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E:\Fabric Structure and Design (FSD)\Chapters\Chapter 1 - Fancy Designs\"/>
    </mc:Choice>
  </mc:AlternateContent>
  <xr:revisionPtr revIDLastSave="0" documentId="13_ncr:1_{7656F843-AD47-4417-84C6-0E345666B9B1}" xr6:coauthVersionLast="47" xr6:coauthVersionMax="47" xr10:uidLastSave="{00000000-0000-0000-0000-000000000000}"/>
  <bookViews>
    <workbookView xWindow="-108" yWindow="-108" windowWidth="23256" windowHeight="12456" tabRatio="875" activeTab="7" xr2:uid="{00000000-000D-0000-FFFF-FFFF00000000}"/>
  </bookViews>
  <sheets>
    <sheet name="Huckaback" sheetId="1" r:id="rId1"/>
    <sheet name="Mockleno" sheetId="3" r:id="rId2"/>
    <sheet name="Ordinary Honeycomb" sheetId="4" r:id="rId3"/>
    <sheet name="Brighton Honeycomb" sheetId="5" r:id="rId4"/>
    <sheet name="Distorted Warp" sheetId="6" r:id="rId5"/>
    <sheet name="Distorted Weft" sheetId="7" r:id="rId6"/>
    <sheet name="Bedford Cord" sheetId="8" r:id="rId7"/>
    <sheet name="Pique" sheetId="9" r:id="rId8"/>
    <sheet name="Sponge" sheetId="10" r:id="rId9"/>
    <sheet name="Crepe" sheetId="11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N39" i="6" l="1"/>
  <c r="AO39" i="6" s="1"/>
  <c r="AP39" i="6" s="1"/>
  <c r="AQ39" i="6" s="1"/>
  <c r="AR39" i="6" s="1"/>
  <c r="AS39" i="6" s="1"/>
  <c r="AT39" i="6" s="1"/>
  <c r="AU39" i="6" s="1"/>
  <c r="AV39" i="6" s="1"/>
  <c r="AW39" i="6" s="1"/>
  <c r="AX39" i="6" s="1"/>
  <c r="AY39" i="6" s="1"/>
  <c r="AZ39" i="6" s="1"/>
  <c r="AL26" i="6"/>
  <c r="AL27" i="6" s="1"/>
  <c r="AL28" i="6" s="1"/>
  <c r="AL29" i="6" s="1"/>
  <c r="AL30" i="6" s="1"/>
  <c r="AL31" i="6" s="1"/>
  <c r="AL32" i="6" s="1"/>
  <c r="AL33" i="6" s="1"/>
  <c r="AL34" i="6" s="1"/>
  <c r="AL35" i="6" s="1"/>
  <c r="AL36" i="6" s="1"/>
  <c r="AL37" i="6" s="1"/>
  <c r="AL38" i="6" s="1"/>
  <c r="Y39" i="6"/>
  <c r="Z39" i="6" s="1"/>
  <c r="AA39" i="6" s="1"/>
  <c r="AB39" i="6" s="1"/>
  <c r="AC39" i="6" s="1"/>
  <c r="AD39" i="6" s="1"/>
  <c r="AE39" i="6" s="1"/>
  <c r="AF39" i="6" s="1"/>
  <c r="AG39" i="6" s="1"/>
  <c r="AH39" i="6" s="1"/>
  <c r="AI39" i="6" s="1"/>
  <c r="AJ39" i="6" s="1"/>
  <c r="AK39" i="6" s="1"/>
  <c r="W26" i="6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I86" i="8" l="1"/>
  <c r="J86" i="8" s="1"/>
  <c r="K86" i="8" s="1"/>
  <c r="L86" i="8" s="1"/>
  <c r="M86" i="8" s="1"/>
  <c r="N86" i="8" s="1"/>
  <c r="O86" i="8" s="1"/>
  <c r="P86" i="8" s="1"/>
  <c r="Q86" i="8" s="1"/>
  <c r="R86" i="8" s="1"/>
  <c r="S86" i="8" s="1"/>
  <c r="T86" i="8" s="1"/>
  <c r="U86" i="8" s="1"/>
  <c r="J39" i="6"/>
  <c r="K39" i="6" s="1"/>
  <c r="L39" i="6" s="1"/>
  <c r="M39" i="6" s="1"/>
  <c r="N39" i="6" s="1"/>
  <c r="O39" i="6" s="1"/>
  <c r="P39" i="6" s="1"/>
  <c r="Q39" i="6" s="1"/>
  <c r="R39" i="6" s="1"/>
  <c r="S39" i="6" s="1"/>
  <c r="T39" i="6" s="1"/>
  <c r="U39" i="6" s="1"/>
  <c r="I39" i="6"/>
  <c r="G27" i="6"/>
  <c r="G28" i="6" s="1"/>
  <c r="G29" i="6" s="1"/>
  <c r="G30" i="6" s="1"/>
  <c r="G31" i="6" s="1"/>
  <c r="G32" i="6" s="1"/>
  <c r="G33" i="6" s="1"/>
  <c r="G34" i="6" s="1"/>
  <c r="G35" i="6" s="1"/>
  <c r="G36" i="6" s="1"/>
  <c r="G37" i="6" s="1"/>
  <c r="G38" i="6" s="1"/>
  <c r="G26" i="6"/>
  <c r="I80" i="5"/>
  <c r="J80" i="5" s="1"/>
  <c r="K80" i="5" s="1"/>
  <c r="L80" i="5" s="1"/>
  <c r="M80" i="5" s="1"/>
  <c r="N80" i="5" s="1"/>
  <c r="O80" i="5" s="1"/>
  <c r="P80" i="5" s="1"/>
  <c r="Q80" i="5" s="1"/>
  <c r="R80" i="5" s="1"/>
  <c r="H80" i="5"/>
  <c r="BC58" i="5"/>
  <c r="BD58" i="5" s="1"/>
  <c r="BE58" i="5" s="1"/>
  <c r="BF58" i="5" s="1"/>
  <c r="BG58" i="5" s="1"/>
  <c r="BH58" i="5" s="1"/>
  <c r="BI58" i="5" s="1"/>
  <c r="BJ58" i="5" s="1"/>
  <c r="BK58" i="5" s="1"/>
  <c r="BL58" i="5" s="1"/>
  <c r="BB58" i="5"/>
  <c r="W80" i="1"/>
  <c r="X80" i="1" s="1"/>
  <c r="Y80" i="1" s="1"/>
  <c r="Z80" i="1" s="1"/>
  <c r="AA80" i="1" s="1"/>
  <c r="AB80" i="1" s="1"/>
  <c r="AC80" i="1" s="1"/>
  <c r="AD80" i="1" s="1"/>
  <c r="AE80" i="1" s="1"/>
  <c r="U72" i="1"/>
  <c r="U73" i="1" s="1"/>
  <c r="U74" i="1" s="1"/>
  <c r="U75" i="1" s="1"/>
  <c r="U76" i="1" s="1"/>
  <c r="U77" i="1" s="1"/>
  <c r="U78" i="1" s="1"/>
  <c r="U79" i="1" s="1"/>
  <c r="U71" i="1"/>
  <c r="BG33" i="3" l="1"/>
  <c r="BH33" i="3" s="1"/>
  <c r="BI33" i="3" s="1"/>
  <c r="BJ33" i="3" s="1"/>
  <c r="BK33" i="3" s="1"/>
  <c r="BL33" i="3" s="1"/>
  <c r="BM33" i="3" s="1"/>
  <c r="M51" i="1"/>
  <c r="F51" i="1"/>
  <c r="G51" i="1" s="1"/>
  <c r="H51" i="1" s="1"/>
  <c r="I51" i="1" s="1"/>
  <c r="J51" i="1" s="1"/>
  <c r="K51" i="1" s="1"/>
  <c r="L51" i="1" s="1"/>
  <c r="E51" i="1"/>
  <c r="C43" i="1"/>
  <c r="C44" i="1" s="1"/>
  <c r="C45" i="1" s="1"/>
  <c r="C46" i="1" s="1"/>
  <c r="C47" i="1" s="1"/>
  <c r="C48" i="1" s="1"/>
  <c r="C49" i="1" s="1"/>
  <c r="C50" i="1" s="1"/>
  <c r="C42" i="1"/>
  <c r="AF56" i="9"/>
  <c r="AG56" i="9" s="1"/>
  <c r="AH56" i="9" s="1"/>
  <c r="AI56" i="9" s="1"/>
  <c r="AJ56" i="9" s="1"/>
  <c r="AK56" i="9" s="1"/>
  <c r="AL56" i="9" s="1"/>
  <c r="AM56" i="9" s="1"/>
  <c r="AN56" i="9" s="1"/>
  <c r="AO56" i="9" s="1"/>
  <c r="AP56" i="9" s="1"/>
  <c r="AQ56" i="9" s="1"/>
  <c r="AR56" i="9" s="1"/>
  <c r="AS56" i="9" s="1"/>
  <c r="AT56" i="9" s="1"/>
  <c r="AU56" i="9" s="1"/>
  <c r="AV56" i="9" s="1"/>
  <c r="AW56" i="9" s="1"/>
  <c r="AX56" i="9" s="1"/>
  <c r="AY56" i="9" s="1"/>
  <c r="AZ56" i="9" s="1"/>
  <c r="BA56" i="9" s="1"/>
  <c r="BB56" i="9" s="1"/>
  <c r="AD33" i="9"/>
  <c r="AD34" i="9" s="1"/>
  <c r="AD35" i="9" s="1"/>
  <c r="AD36" i="9" s="1"/>
  <c r="AD37" i="9" s="1"/>
  <c r="AD38" i="9" s="1"/>
  <c r="AD39" i="9" s="1"/>
  <c r="AD40" i="9" s="1"/>
  <c r="AD41" i="9" s="1"/>
  <c r="AD42" i="9" s="1"/>
  <c r="AD43" i="9" s="1"/>
  <c r="AD44" i="9" s="1"/>
  <c r="AD45" i="9" s="1"/>
  <c r="AD46" i="9" s="1"/>
  <c r="AD47" i="9" s="1"/>
  <c r="AD48" i="9" s="1"/>
  <c r="AD49" i="9" s="1"/>
  <c r="AD50" i="9" s="1"/>
  <c r="AD51" i="9" s="1"/>
  <c r="AD52" i="9" s="1"/>
  <c r="AD53" i="9" s="1"/>
  <c r="AD54" i="9" s="1"/>
  <c r="AD55" i="9" s="1"/>
  <c r="B29" i="9"/>
  <c r="B30" i="9" s="1"/>
  <c r="B31" i="9" s="1"/>
  <c r="B32" i="9" s="1"/>
  <c r="B33" i="9" s="1"/>
  <c r="B34" i="9" s="1"/>
  <c r="B35" i="9" s="1"/>
  <c r="B36" i="9" s="1"/>
  <c r="B37" i="9" s="1"/>
  <c r="B38" i="9" s="1"/>
  <c r="B39" i="9" s="1"/>
  <c r="F33" i="8"/>
  <c r="G33" i="8" s="1"/>
  <c r="H33" i="8" s="1"/>
  <c r="I33" i="8" s="1"/>
  <c r="J33" i="8" s="1"/>
  <c r="K33" i="8" s="1"/>
  <c r="L33" i="8" s="1"/>
  <c r="M33" i="8" s="1"/>
  <c r="N33" i="8" s="1"/>
  <c r="O33" i="8" s="1"/>
  <c r="P33" i="8" s="1"/>
  <c r="Q33" i="8" s="1"/>
  <c r="R33" i="8" s="1"/>
  <c r="S33" i="8" s="1"/>
  <c r="T33" i="8" s="1"/>
  <c r="U33" i="8" s="1"/>
  <c r="V33" i="8" s="1"/>
  <c r="F13" i="8"/>
  <c r="G13" i="8" s="1"/>
  <c r="H13" i="8" s="1"/>
  <c r="I13" i="8" s="1"/>
  <c r="J13" i="8" s="1"/>
  <c r="K13" i="8" s="1"/>
  <c r="L13" i="8" s="1"/>
  <c r="M13" i="8" s="1"/>
  <c r="N13" i="8" s="1"/>
  <c r="O13" i="8" s="1"/>
  <c r="P13" i="8" s="1"/>
  <c r="I23" i="7" l="1"/>
  <c r="J23" i="7" s="1"/>
  <c r="K23" i="7" s="1"/>
  <c r="L23" i="7" s="1"/>
  <c r="M23" i="7" s="1"/>
  <c r="N23" i="7" s="1"/>
  <c r="O23" i="7" s="1"/>
  <c r="P23" i="7" s="1"/>
  <c r="Q23" i="7" s="1"/>
  <c r="R23" i="7" s="1"/>
  <c r="S23" i="7" s="1"/>
  <c r="T23" i="7" s="1"/>
  <c r="U23" i="7" s="1"/>
  <c r="G10" i="7"/>
  <c r="G11" i="7" s="1"/>
  <c r="G12" i="7" s="1"/>
  <c r="G13" i="7" s="1"/>
  <c r="G14" i="7" s="1"/>
  <c r="G15" i="7" s="1"/>
  <c r="G16" i="7" s="1"/>
  <c r="G17" i="7" s="1"/>
  <c r="G18" i="7" s="1"/>
  <c r="G19" i="7" s="1"/>
  <c r="G20" i="7" s="1"/>
  <c r="G21" i="7" s="1"/>
  <c r="G22" i="7" s="1"/>
  <c r="I22" i="6"/>
  <c r="J22" i="6" s="1"/>
  <c r="K22" i="6" s="1"/>
  <c r="L22" i="6" s="1"/>
  <c r="M22" i="6" s="1"/>
  <c r="N22" i="6" s="1"/>
  <c r="O22" i="6" s="1"/>
  <c r="P22" i="6" s="1"/>
  <c r="Q22" i="6" s="1"/>
  <c r="R22" i="6" s="1"/>
  <c r="S22" i="6" s="1"/>
  <c r="T22" i="6" s="1"/>
  <c r="U22" i="6" s="1"/>
  <c r="G10" i="6"/>
  <c r="G11" i="6"/>
  <c r="G12" i="6" s="1"/>
  <c r="G13" i="6" s="1"/>
  <c r="G14" i="6" s="1"/>
  <c r="G15" i="6" s="1"/>
  <c r="G16" i="6" s="1"/>
  <c r="G17" i="6" s="1"/>
  <c r="G18" i="6" s="1"/>
  <c r="G19" i="6" s="1"/>
  <c r="G20" i="6" s="1"/>
  <c r="G21" i="6" s="1"/>
  <c r="G9" i="6"/>
  <c r="W62" i="5"/>
  <c r="X62" i="5" s="1"/>
  <c r="Y62" i="5" s="1"/>
  <c r="Z62" i="5" s="1"/>
  <c r="AA62" i="5" s="1"/>
  <c r="AB62" i="5" s="1"/>
  <c r="AC62" i="5" s="1"/>
  <c r="AD62" i="5" s="1"/>
  <c r="AE62" i="5" s="1"/>
  <c r="AF62" i="5" s="1"/>
  <c r="AG62" i="5" s="1"/>
  <c r="AH62" i="5" s="1"/>
  <c r="AI62" i="5" s="1"/>
  <c r="AJ62" i="5" s="1"/>
  <c r="AK62" i="5" s="1"/>
  <c r="G62" i="5"/>
  <c r="H62" i="5" s="1"/>
  <c r="I62" i="5" s="1"/>
  <c r="J62" i="5" s="1"/>
  <c r="K62" i="5" s="1"/>
  <c r="L62" i="5" s="1"/>
  <c r="M62" i="5" s="1"/>
  <c r="N62" i="5" s="1"/>
  <c r="O62" i="5" s="1"/>
  <c r="P62" i="5" s="1"/>
  <c r="Q62" i="5" s="1"/>
  <c r="R62" i="5" s="1"/>
  <c r="S62" i="5" s="1"/>
  <c r="T62" i="5" s="1"/>
  <c r="F62" i="5"/>
  <c r="D47" i="5"/>
  <c r="D48" i="5" s="1"/>
  <c r="D49" i="5" s="1"/>
  <c r="D50" i="5" s="1"/>
  <c r="D51" i="5" s="1"/>
  <c r="D52" i="5" s="1"/>
  <c r="D53" i="5" s="1"/>
  <c r="D54" i="5" s="1"/>
  <c r="D55" i="5" s="1"/>
  <c r="D56" i="5" s="1"/>
  <c r="D57" i="5" s="1"/>
  <c r="D58" i="5" s="1"/>
  <c r="D59" i="5" s="1"/>
  <c r="D60" i="5" s="1"/>
  <c r="D61" i="5" s="1"/>
  <c r="S27" i="5"/>
  <c r="T27" i="5" s="1"/>
  <c r="U27" i="5" s="1"/>
  <c r="V27" i="5" s="1"/>
  <c r="W27" i="5" s="1"/>
  <c r="X27" i="5" s="1"/>
  <c r="Y27" i="5" s="1"/>
  <c r="Z27" i="5" s="1"/>
  <c r="AA27" i="5" s="1"/>
  <c r="AB27" i="5" s="1"/>
  <c r="AC27" i="5" s="1"/>
  <c r="F27" i="5"/>
  <c r="G27" i="5" s="1"/>
  <c r="H27" i="5" s="1"/>
  <c r="I27" i="5" s="1"/>
  <c r="J27" i="5" s="1"/>
  <c r="K27" i="5" s="1"/>
  <c r="L27" i="5" s="1"/>
  <c r="M27" i="5" s="1"/>
  <c r="N27" i="5" s="1"/>
  <c r="O27" i="5" s="1"/>
  <c r="P27" i="5" s="1"/>
  <c r="D16" i="5"/>
  <c r="D17" i="5" s="1"/>
  <c r="D18" i="5" s="1"/>
  <c r="D19" i="5" s="1"/>
  <c r="D20" i="5" s="1"/>
  <c r="D21" i="5" s="1"/>
  <c r="D22" i="5" s="1"/>
  <c r="D23" i="5" s="1"/>
  <c r="D24" i="5" s="1"/>
  <c r="D25" i="5" s="1"/>
  <c r="D26" i="5" s="1"/>
  <c r="E32" i="4"/>
  <c r="F32" i="4" s="1"/>
  <c r="G32" i="4" s="1"/>
  <c r="H32" i="4" s="1"/>
  <c r="I32" i="4" s="1"/>
  <c r="J32" i="4" s="1"/>
  <c r="K32" i="4" s="1"/>
  <c r="L32" i="4" s="1"/>
  <c r="M32" i="4" s="1"/>
  <c r="N32" i="4" s="1"/>
  <c r="O32" i="4" s="1"/>
  <c r="P32" i="4" s="1"/>
  <c r="Q32" i="4" s="1"/>
  <c r="R32" i="4" s="1"/>
  <c r="D32" i="4"/>
  <c r="B18" i="4"/>
  <c r="B19" i="4" s="1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B30" i="4" s="1"/>
  <c r="B31" i="4" s="1"/>
  <c r="B17" i="4"/>
  <c r="J36" i="3"/>
  <c r="K36" i="3" s="1"/>
  <c r="L36" i="3" s="1"/>
  <c r="M36" i="3" s="1"/>
  <c r="N36" i="3" s="1"/>
  <c r="O36" i="3" s="1"/>
  <c r="P36" i="3" s="1"/>
  <c r="Q36" i="3" s="1"/>
  <c r="R36" i="3" s="1"/>
  <c r="S36" i="3" s="1"/>
  <c r="T36" i="3" s="1"/>
  <c r="H25" i="3"/>
  <c r="H26" i="3" s="1"/>
  <c r="H27" i="3" s="1"/>
  <c r="H28" i="3" s="1"/>
  <c r="H29" i="3" s="1"/>
  <c r="H30" i="3" s="1"/>
  <c r="H31" i="3" s="1"/>
  <c r="H32" i="3" s="1"/>
  <c r="H33" i="3" s="1"/>
  <c r="H34" i="3" s="1"/>
  <c r="H35" i="3" s="1"/>
  <c r="Z15" i="3"/>
  <c r="AA15" i="3" s="1"/>
  <c r="AB15" i="3" s="1"/>
  <c r="AC15" i="3" s="1"/>
  <c r="AD15" i="3" s="1"/>
  <c r="AE15" i="3" s="1"/>
  <c r="AF15" i="3" s="1"/>
  <c r="X8" i="3"/>
  <c r="X9" i="3" s="1"/>
  <c r="X10" i="3" s="1"/>
  <c r="X11" i="3" s="1"/>
  <c r="X12" i="3" s="1"/>
  <c r="X13" i="3" s="1"/>
  <c r="X14" i="3" s="1"/>
  <c r="Y33" i="1"/>
  <c r="Z33" i="1" s="1"/>
  <c r="AA33" i="1" s="1"/>
  <c r="AB33" i="1" s="1"/>
  <c r="AC33" i="1" s="1"/>
  <c r="AD33" i="1" s="1"/>
  <c r="AE33" i="1" s="1"/>
  <c r="AF33" i="1" s="1"/>
  <c r="AG33" i="1" s="1"/>
  <c r="AH33" i="1" s="1"/>
  <c r="AI33" i="1" s="1"/>
  <c r="AJ33" i="1" s="1"/>
  <c r="AK33" i="1" s="1"/>
  <c r="W24" i="1"/>
  <c r="W25" i="1" s="1"/>
  <c r="W26" i="1" s="1"/>
  <c r="W27" i="1" s="1"/>
  <c r="W28" i="1" s="1"/>
  <c r="W29" i="1" s="1"/>
  <c r="W30" i="1" s="1"/>
  <c r="W31" i="1" s="1"/>
  <c r="W32" i="1" s="1"/>
</calcChain>
</file>

<file path=xl/sharedStrings.xml><?xml version="1.0" encoding="utf-8"?>
<sst xmlns="http://schemas.openxmlformats.org/spreadsheetml/2006/main" count="498" uniqueCount="59">
  <si>
    <t>#</t>
  </si>
  <si>
    <t>H1</t>
  </si>
  <si>
    <t>H2</t>
  </si>
  <si>
    <t>H3</t>
  </si>
  <si>
    <t>H4</t>
  </si>
  <si>
    <t>Devon Huckaback</t>
  </si>
  <si>
    <t>H5</t>
  </si>
  <si>
    <t>H6</t>
  </si>
  <si>
    <t>H12</t>
  </si>
  <si>
    <t>H11</t>
  </si>
  <si>
    <t>H10</t>
  </si>
  <si>
    <t>H9</t>
  </si>
  <si>
    <t>H8</t>
  </si>
  <si>
    <t>H7</t>
  </si>
  <si>
    <t>H16</t>
  </si>
  <si>
    <t>H15</t>
  </si>
  <si>
    <t>H14</t>
  </si>
  <si>
    <t>H13</t>
  </si>
  <si>
    <t>C</t>
  </si>
  <si>
    <t>Plain Face</t>
  </si>
  <si>
    <t>W</t>
  </si>
  <si>
    <t>Wadded Bedford Cord</t>
  </si>
  <si>
    <t>G</t>
  </si>
  <si>
    <t>S</t>
  </si>
  <si>
    <t>X</t>
  </si>
  <si>
    <t xml:space="preserve">H1 </t>
  </si>
  <si>
    <t>ORDINARY PIQUE</t>
  </si>
  <si>
    <t>WAVED PIQUE</t>
  </si>
  <si>
    <t>FAST BACK WELT</t>
  </si>
  <si>
    <t>WEFT WADDED WELT/LOOSE BACK WELT</t>
  </si>
  <si>
    <t>Symmetrical Matching Formula (Plain)</t>
  </si>
  <si>
    <t>12x4</t>
  </si>
  <si>
    <t>16x4</t>
  </si>
  <si>
    <t>20x4</t>
  </si>
  <si>
    <t>Symmetrical Matching Formula (Wadded)</t>
  </si>
  <si>
    <t>14x4</t>
  </si>
  <si>
    <t>18x4</t>
  </si>
  <si>
    <t>22x4</t>
  </si>
  <si>
    <t>4nx4</t>
  </si>
  <si>
    <t>4n+2x4</t>
  </si>
  <si>
    <t>SATEEN</t>
  </si>
  <si>
    <t>SATIN</t>
  </si>
  <si>
    <t>10 Ends Sateen base; LF = 3; M =&gt; 3</t>
  </si>
  <si>
    <t>7X7</t>
  </si>
  <si>
    <t>8X8</t>
  </si>
  <si>
    <t>a</t>
  </si>
  <si>
    <t>b</t>
  </si>
  <si>
    <t>1 1/1 2</t>
  </si>
  <si>
    <t>5 End Sateen</t>
  </si>
  <si>
    <t>5X5</t>
  </si>
  <si>
    <t>6 End Sateen</t>
  </si>
  <si>
    <t>1 1 3 1 / 3 1 1 1</t>
  </si>
  <si>
    <t>10=2x5</t>
  </si>
  <si>
    <t>14 = 2x7</t>
  </si>
  <si>
    <t>10x10</t>
  </si>
  <si>
    <t>14x14</t>
  </si>
  <si>
    <t xml:space="preserve">12x12 </t>
  </si>
  <si>
    <t>12 = 2 x6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</si>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</sst>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2"/>
      <color theme="1"/>
      <name val="Gill Sans MT"/>
      <family val="2"/>
    </font>
    <font>
      <sz val="12"/>
      <color rgb="FFFF0000"/>
      <name val="Gill Sans MT"/>
      <family val="2"/>
    </font>
    <font>
      <b/>
      <sz val="12"/>
      <color theme="1"/>
      <name val="Gill Sans MT"/>
      <family val="2"/>
    </font>
    <font>
      <b/>
      <sz val="12"/>
      <color theme="3" tint="-0.249977111117893"/>
      <name val="Gill Sans MT"/>
      <family val="2"/>
    </font>
    <font>
      <sz val="12"/>
      <color theme="3" tint="-0.249977111117893"/>
      <name val="Gill Sans MT"/>
      <family val="2"/>
    </font>
  </fonts>
  <fills count="24">
    <fill>
      <patternFill patternType="none"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5" tint="-0.499984740745262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horizontal="center" vertical="center"/>
    </xf>
    <xf numFmtId="0" fontId="1" fillId="6" borderId="10" xfId="0" applyFont="1" applyFill="1" applyBorder="1" applyAlignment="1">
      <alignment horizontal="center" vertical="center"/>
    </xf>
    <xf numFmtId="0" fontId="1" fillId="7" borderId="5" xfId="0" applyFont="1" applyFill="1" applyBorder="1" applyAlignment="1">
      <alignment horizontal="center" vertical="center"/>
    </xf>
    <xf numFmtId="0" fontId="1" fillId="7" borderId="10" xfId="0" applyFont="1" applyFill="1" applyBorder="1" applyAlignment="1">
      <alignment horizontal="center" vertical="center"/>
    </xf>
    <xf numFmtId="0" fontId="1" fillId="8" borderId="5" xfId="0" applyFont="1" applyFill="1" applyBorder="1" applyAlignment="1">
      <alignment horizontal="center" vertical="center"/>
    </xf>
    <xf numFmtId="0" fontId="1" fillId="8" borderId="10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1" fillId="8" borderId="6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1" fillId="8" borderId="8" xfId="0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7" borderId="6" xfId="0" applyFont="1" applyFill="1" applyBorder="1" applyAlignment="1">
      <alignment horizontal="center" vertical="center"/>
    </xf>
    <xf numFmtId="0" fontId="1" fillId="7" borderId="8" xfId="0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1" fillId="4" borderId="5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1" fillId="2" borderId="1" xfId="0" applyFont="1" applyFill="1" applyBorder="1" applyAlignment="1">
      <alignment vertical="center"/>
    </xf>
    <xf numFmtId="0" fontId="1" fillId="4" borderId="6" xfId="0" applyFont="1" applyFill="1" applyBorder="1" applyAlignment="1">
      <alignment horizontal="center" vertical="center"/>
    </xf>
    <xf numFmtId="0" fontId="1" fillId="4" borderId="8" xfId="0" applyFont="1" applyFill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8" borderId="7" xfId="0" applyFont="1" applyFill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wrapText="1"/>
    </xf>
    <xf numFmtId="0" fontId="1" fillId="0" borderId="1" xfId="0" applyFont="1" applyBorder="1" applyAlignment="1">
      <alignment horizontal="center" wrapText="1"/>
    </xf>
    <xf numFmtId="0" fontId="1" fillId="12" borderId="1" xfId="0" applyFont="1" applyFill="1" applyBorder="1" applyAlignment="1">
      <alignment horizontal="center" wrapText="1"/>
    </xf>
    <xf numFmtId="0" fontId="1" fillId="2" borderId="1" xfId="0" applyFont="1" applyFill="1" applyBorder="1" applyAlignment="1">
      <alignment horizontal="center" wrapText="1"/>
    </xf>
    <xf numFmtId="0" fontId="1" fillId="0" borderId="4" xfId="0" applyFont="1" applyBorder="1" applyAlignment="1">
      <alignment horizontal="center" wrapText="1"/>
    </xf>
    <xf numFmtId="0" fontId="1" fillId="0" borderId="5" xfId="0" applyFont="1" applyBorder="1" applyAlignment="1">
      <alignment horizontal="center" wrapText="1"/>
    </xf>
    <xf numFmtId="0" fontId="1" fillId="0" borderId="10" xfId="0" applyFont="1" applyBorder="1" applyAlignment="1">
      <alignment horizontal="center" wrapText="1"/>
    </xf>
    <xf numFmtId="0" fontId="1" fillId="2" borderId="9" xfId="0" applyFont="1" applyFill="1" applyBorder="1" applyAlignment="1">
      <alignment horizontal="center" wrapText="1"/>
    </xf>
    <xf numFmtId="0" fontId="1" fillId="13" borderId="5" xfId="0" applyFont="1" applyFill="1" applyBorder="1" applyAlignment="1">
      <alignment horizontal="center" wrapText="1"/>
    </xf>
    <xf numFmtId="0" fontId="1" fillId="13" borderId="10" xfId="0" applyFont="1" applyFill="1" applyBorder="1" applyAlignment="1">
      <alignment horizontal="center" wrapText="1"/>
    </xf>
    <xf numFmtId="0" fontId="1" fillId="13" borderId="5" xfId="0" applyFont="1" applyFill="1" applyBorder="1" applyAlignment="1">
      <alignment horizontal="center" vertical="center"/>
    </xf>
    <xf numFmtId="0" fontId="1" fillId="13" borderId="10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wrapText="1"/>
    </xf>
    <xf numFmtId="0" fontId="1" fillId="2" borderId="10" xfId="0" applyFont="1" applyFill="1" applyBorder="1" applyAlignment="1">
      <alignment horizontal="center" wrapText="1"/>
    </xf>
    <xf numFmtId="0" fontId="1" fillId="14" borderId="5" xfId="0" applyFont="1" applyFill="1" applyBorder="1" applyAlignment="1">
      <alignment horizontal="center" vertical="center"/>
    </xf>
    <xf numFmtId="0" fontId="1" fillId="14" borderId="10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1" fillId="15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vertical="center"/>
    </xf>
    <xf numFmtId="0" fontId="1" fillId="16" borderId="5" xfId="0" applyFont="1" applyFill="1" applyBorder="1" applyAlignment="1">
      <alignment horizontal="center" vertical="center"/>
    </xf>
    <xf numFmtId="0" fontId="1" fillId="16" borderId="1" xfId="0" applyFont="1" applyFill="1" applyBorder="1" applyAlignment="1">
      <alignment horizontal="center" vertical="center"/>
    </xf>
    <xf numFmtId="0" fontId="1" fillId="16" borderId="10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/>
    </xf>
    <xf numFmtId="0" fontId="1" fillId="16" borderId="8" xfId="0" applyFont="1" applyFill="1" applyBorder="1" applyAlignment="1">
      <alignment horizontal="center" vertical="center"/>
    </xf>
    <xf numFmtId="0" fontId="1" fillId="17" borderId="7" xfId="0" applyFont="1" applyFill="1" applyBorder="1" applyAlignment="1">
      <alignment horizontal="center" vertical="center"/>
    </xf>
    <xf numFmtId="0" fontId="1" fillId="17" borderId="1" xfId="0" applyFont="1" applyFill="1" applyBorder="1" applyAlignment="1">
      <alignment horizontal="center" vertical="center"/>
    </xf>
    <xf numFmtId="0" fontId="1" fillId="17" borderId="8" xfId="0" applyFont="1" applyFill="1" applyBorder="1" applyAlignment="1">
      <alignment horizontal="center" vertical="center"/>
    </xf>
    <xf numFmtId="0" fontId="1" fillId="17" borderId="5" xfId="0" applyFont="1" applyFill="1" applyBorder="1" applyAlignment="1">
      <alignment horizontal="center" vertical="center"/>
    </xf>
    <xf numFmtId="0" fontId="1" fillId="17" borderId="10" xfId="0" applyFont="1" applyFill="1" applyBorder="1" applyAlignment="1">
      <alignment horizontal="center" vertical="center"/>
    </xf>
    <xf numFmtId="0" fontId="1" fillId="17" borderId="9" xfId="0" applyFont="1" applyFill="1" applyBorder="1" applyAlignment="1">
      <alignment horizontal="center" vertical="center"/>
    </xf>
    <xf numFmtId="0" fontId="1" fillId="17" borderId="4" xfId="0" applyFont="1" applyFill="1" applyBorder="1" applyAlignment="1">
      <alignment horizontal="center" vertical="center"/>
    </xf>
    <xf numFmtId="0" fontId="1" fillId="17" borderId="6" xfId="0" applyFont="1" applyFill="1" applyBorder="1" applyAlignment="1">
      <alignment horizontal="center" vertical="center"/>
    </xf>
    <xf numFmtId="0" fontId="1" fillId="17" borderId="11" xfId="0" applyFont="1" applyFill="1" applyBorder="1" applyAlignment="1">
      <alignment horizontal="center" vertical="center"/>
    </xf>
    <xf numFmtId="0" fontId="1" fillId="18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/>
    </xf>
    <xf numFmtId="0" fontId="1" fillId="19" borderId="9" xfId="0" applyFont="1" applyFill="1" applyBorder="1" applyAlignment="1">
      <alignment horizontal="center" vertical="center"/>
    </xf>
    <xf numFmtId="0" fontId="1" fillId="19" borderId="6" xfId="0" applyFont="1" applyFill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0" fontId="1" fillId="12" borderId="10" xfId="0" applyFont="1" applyFill="1" applyBorder="1" applyAlignment="1">
      <alignment horizontal="center" vertical="center"/>
    </xf>
    <xf numFmtId="0" fontId="1" fillId="19" borderId="5" xfId="0" applyFont="1" applyFill="1" applyBorder="1" applyAlignment="1">
      <alignment horizontal="center" vertical="center"/>
    </xf>
    <xf numFmtId="0" fontId="1" fillId="19" borderId="10" xfId="0" applyFont="1" applyFill="1" applyBorder="1" applyAlignment="1">
      <alignment horizontal="center" vertical="center"/>
    </xf>
    <xf numFmtId="0" fontId="1" fillId="20" borderId="5" xfId="0" applyFont="1" applyFill="1" applyBorder="1" applyAlignment="1">
      <alignment horizontal="center" vertical="center"/>
    </xf>
    <xf numFmtId="0" fontId="1" fillId="20" borderId="10" xfId="0" applyFont="1" applyFill="1" applyBorder="1" applyAlignment="1">
      <alignment horizontal="center" vertical="center"/>
    </xf>
    <xf numFmtId="0" fontId="1" fillId="21" borderId="5" xfId="0" applyFont="1" applyFill="1" applyBorder="1" applyAlignment="1">
      <alignment horizontal="center" vertical="center"/>
    </xf>
    <xf numFmtId="0" fontId="1" fillId="21" borderId="10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1" fillId="22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21" borderId="1" xfId="0" applyFont="1" applyFill="1" applyBorder="1" applyAlignment="1">
      <alignment horizontal="center" vertical="center"/>
    </xf>
    <xf numFmtId="0" fontId="1" fillId="23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64032</xdr:colOff>
      <xdr:row>58</xdr:row>
      <xdr:rowOff>115258</xdr:rowOff>
    </xdr:from>
    <xdr:to>
      <xdr:col>12</xdr:col>
      <xdr:colOff>108855</xdr:colOff>
      <xdr:row>58</xdr:row>
      <xdr:rowOff>115258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CCEB43C9-66ED-0780-27CE-D9EF955AA130}"/>
            </a:ext>
          </a:extLst>
        </xdr:cNvPr>
        <xdr:cNvCxnSpPr/>
      </xdr:nvCxnSpPr>
      <xdr:spPr>
        <a:xfrm>
          <a:off x="2529326" y="14209056"/>
          <a:ext cx="268941" cy="0"/>
        </a:xfrm>
        <a:prstGeom prst="straightConnector1">
          <a:avLst/>
        </a:prstGeom>
        <a:ln>
          <a:tailEnd type="triangle"/>
        </a:ln>
      </xdr:spPr>
      <xdr:style>
        <a:lnRef idx="3">
          <a:schemeClr val="accent6"/>
        </a:lnRef>
        <a:fillRef idx="0">
          <a:schemeClr val="accent6"/>
        </a:fillRef>
        <a:effectRef idx="2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17</xdr:col>
      <xdr:colOff>101171</xdr:colOff>
      <xdr:row>63</xdr:row>
      <xdr:rowOff>102454</xdr:rowOff>
    </xdr:from>
    <xdr:to>
      <xdr:col>17</xdr:col>
      <xdr:colOff>102451</xdr:colOff>
      <xdr:row>64</xdr:row>
      <xdr:rowOff>171610</xdr:rowOff>
    </xdr:to>
    <xdr:cxnSp macro="">
      <xdr:nvCxnSpPr>
        <xdr:cNvPr id="4" name="Straight Arrow Connector 3">
          <a:extLst>
            <a:ext uri="{FF2B5EF4-FFF2-40B4-BE49-F238E27FC236}">
              <a16:creationId xmlns:a16="http://schemas.microsoft.com/office/drawing/2014/main" id="{6EA8037C-DADA-0B83-3E1B-58E94E183131}"/>
            </a:ext>
          </a:extLst>
        </xdr:cNvPr>
        <xdr:cNvCxnSpPr/>
      </xdr:nvCxnSpPr>
      <xdr:spPr>
        <a:xfrm flipV="1">
          <a:off x="3911171" y="15412891"/>
          <a:ext cx="1280" cy="312484"/>
        </a:xfrm>
        <a:prstGeom prst="straightConnector1">
          <a:avLst/>
        </a:prstGeom>
        <a:ln>
          <a:tailEnd type="triangle"/>
        </a:ln>
      </xdr:spPr>
      <xdr:style>
        <a:lnRef idx="3">
          <a:schemeClr val="accent5"/>
        </a:lnRef>
        <a:fillRef idx="0">
          <a:schemeClr val="accent5"/>
        </a:fillRef>
        <a:effectRef idx="2">
          <a:schemeClr val="accent5"/>
        </a:effectRef>
        <a:fontRef idx="minor">
          <a:schemeClr val="tx1"/>
        </a:fontRef>
      </xdr:style>
    </xdr:cxnSp>
    <xdr:clientData/>
  </xdr:twoCellAnchor>
  <xdr:twoCellAnchor>
    <xdr:from>
      <xdr:col>28</xdr:col>
      <xdr:colOff>83244</xdr:colOff>
      <xdr:row>66</xdr:row>
      <xdr:rowOff>93574</xdr:rowOff>
    </xdr:from>
    <xdr:to>
      <xdr:col>29</xdr:col>
      <xdr:colOff>128067</xdr:colOff>
      <xdr:row>66</xdr:row>
      <xdr:rowOff>93574</xdr:rowOff>
    </xdr:to>
    <xdr:cxnSp macro="">
      <xdr:nvCxnSpPr>
        <xdr:cNvPr id="6" name="Straight Arrow Connector 5">
          <a:extLst>
            <a:ext uri="{FF2B5EF4-FFF2-40B4-BE49-F238E27FC236}">
              <a16:creationId xmlns:a16="http://schemas.microsoft.com/office/drawing/2014/main" id="{0F3FFCEA-84D4-49BE-B476-22D39169C61B}"/>
            </a:ext>
          </a:extLst>
        </xdr:cNvPr>
        <xdr:cNvCxnSpPr/>
      </xdr:nvCxnSpPr>
      <xdr:spPr>
        <a:xfrm flipH="1">
          <a:off x="6240613" y="16269453"/>
          <a:ext cx="264729" cy="0"/>
        </a:xfrm>
        <a:prstGeom prst="straightConnector1">
          <a:avLst/>
        </a:prstGeom>
        <a:ln>
          <a:tailEnd type="triangle"/>
        </a:ln>
      </xdr:spPr>
      <xdr:style>
        <a:lnRef idx="3">
          <a:schemeClr val="accent6"/>
        </a:lnRef>
        <a:fillRef idx="0">
          <a:schemeClr val="accent6"/>
        </a:fillRef>
        <a:effectRef idx="2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22</xdr:col>
      <xdr:colOff>130618</xdr:colOff>
      <xdr:row>59</xdr:row>
      <xdr:rowOff>52608</xdr:rowOff>
    </xdr:from>
    <xdr:to>
      <xdr:col>22</xdr:col>
      <xdr:colOff>135103</xdr:colOff>
      <xdr:row>60</xdr:row>
      <xdr:rowOff>108960</xdr:rowOff>
    </xdr:to>
    <xdr:cxnSp macro="">
      <xdr:nvCxnSpPr>
        <xdr:cNvPr id="9" name="Straight Arrow Connector 8">
          <a:extLst>
            <a:ext uri="{FF2B5EF4-FFF2-40B4-BE49-F238E27FC236}">
              <a16:creationId xmlns:a16="http://schemas.microsoft.com/office/drawing/2014/main" id="{30375672-1C6D-AA4A-9BAD-867FD833EE06}"/>
            </a:ext>
          </a:extLst>
        </xdr:cNvPr>
        <xdr:cNvCxnSpPr/>
      </xdr:nvCxnSpPr>
      <xdr:spPr>
        <a:xfrm>
          <a:off x="4968551" y="14510152"/>
          <a:ext cx="4485" cy="301828"/>
        </a:xfrm>
        <a:prstGeom prst="straightConnector1">
          <a:avLst/>
        </a:prstGeom>
        <a:ln>
          <a:tailEnd type="triangle"/>
        </a:ln>
      </xdr:spPr>
      <xdr:style>
        <a:lnRef idx="3">
          <a:schemeClr val="accent6"/>
        </a:lnRef>
        <a:fillRef idx="0">
          <a:schemeClr val="accent6"/>
        </a:fillRef>
        <a:effectRef idx="2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34</xdr:col>
      <xdr:colOff>64032</xdr:colOff>
      <xdr:row>81</xdr:row>
      <xdr:rowOff>115258</xdr:rowOff>
    </xdr:from>
    <xdr:to>
      <xdr:col>35</xdr:col>
      <xdr:colOff>108855</xdr:colOff>
      <xdr:row>81</xdr:row>
      <xdr:rowOff>115258</xdr:rowOff>
    </xdr:to>
    <xdr:cxnSp macro="">
      <xdr:nvCxnSpPr>
        <xdr:cNvPr id="2" name="Straight Arrow Connector 1">
          <a:extLst>
            <a:ext uri="{FF2B5EF4-FFF2-40B4-BE49-F238E27FC236}">
              <a16:creationId xmlns:a16="http://schemas.microsoft.com/office/drawing/2014/main" id="{C9E73056-ED04-4617-ADBD-1FABEF455593}"/>
            </a:ext>
          </a:extLst>
        </xdr:cNvPr>
        <xdr:cNvCxnSpPr/>
      </xdr:nvCxnSpPr>
      <xdr:spPr>
        <a:xfrm>
          <a:off x="2481917" y="14117008"/>
          <a:ext cx="264630" cy="0"/>
        </a:xfrm>
        <a:prstGeom prst="straightConnector1">
          <a:avLst/>
        </a:prstGeom>
        <a:ln>
          <a:tailEnd type="triangle"/>
        </a:ln>
      </xdr:spPr>
      <xdr:style>
        <a:lnRef idx="3">
          <a:schemeClr val="accent6"/>
        </a:lnRef>
        <a:fillRef idx="0">
          <a:schemeClr val="accent6"/>
        </a:fillRef>
        <a:effectRef idx="2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40</xdr:col>
      <xdr:colOff>101171</xdr:colOff>
      <xdr:row>86</xdr:row>
      <xdr:rowOff>102454</xdr:rowOff>
    </xdr:from>
    <xdr:to>
      <xdr:col>40</xdr:col>
      <xdr:colOff>102451</xdr:colOff>
      <xdr:row>87</xdr:row>
      <xdr:rowOff>171610</xdr:rowOff>
    </xdr:to>
    <xdr:cxnSp macro="">
      <xdr:nvCxnSpPr>
        <xdr:cNvPr id="5" name="Straight Arrow Connector 4">
          <a:extLst>
            <a:ext uri="{FF2B5EF4-FFF2-40B4-BE49-F238E27FC236}">
              <a16:creationId xmlns:a16="http://schemas.microsoft.com/office/drawing/2014/main" id="{27A00025-C953-44A5-8481-E7395F270B10}"/>
            </a:ext>
          </a:extLst>
        </xdr:cNvPr>
        <xdr:cNvCxnSpPr/>
      </xdr:nvCxnSpPr>
      <xdr:spPr>
        <a:xfrm flipV="1">
          <a:off x="3837902" y="15313146"/>
          <a:ext cx="1280" cy="310945"/>
        </a:xfrm>
        <a:prstGeom prst="straightConnector1">
          <a:avLst/>
        </a:prstGeom>
        <a:ln>
          <a:tailEnd type="triangle"/>
        </a:ln>
      </xdr:spPr>
      <xdr:style>
        <a:lnRef idx="3">
          <a:schemeClr val="accent5"/>
        </a:lnRef>
        <a:fillRef idx="0">
          <a:schemeClr val="accent5"/>
        </a:fillRef>
        <a:effectRef idx="2">
          <a:schemeClr val="accent5"/>
        </a:effectRef>
        <a:fontRef idx="minor">
          <a:schemeClr val="tx1"/>
        </a:fontRef>
      </xdr:style>
    </xdr:cxnSp>
    <xdr:clientData/>
  </xdr:twoCellAnchor>
  <xdr:twoCellAnchor>
    <xdr:from>
      <xdr:col>51</xdr:col>
      <xdr:colOff>83244</xdr:colOff>
      <xdr:row>89</xdr:row>
      <xdr:rowOff>93574</xdr:rowOff>
    </xdr:from>
    <xdr:to>
      <xdr:col>52</xdr:col>
      <xdr:colOff>128067</xdr:colOff>
      <xdr:row>89</xdr:row>
      <xdr:rowOff>93574</xdr:rowOff>
    </xdr:to>
    <xdr:cxnSp macro="">
      <xdr:nvCxnSpPr>
        <xdr:cNvPr id="7" name="Straight Arrow Connector 6">
          <a:extLst>
            <a:ext uri="{FF2B5EF4-FFF2-40B4-BE49-F238E27FC236}">
              <a16:creationId xmlns:a16="http://schemas.microsoft.com/office/drawing/2014/main" id="{A60A83E1-AB2C-458C-9A68-D59CB3F9BB2F}"/>
            </a:ext>
          </a:extLst>
        </xdr:cNvPr>
        <xdr:cNvCxnSpPr/>
      </xdr:nvCxnSpPr>
      <xdr:spPr>
        <a:xfrm flipH="1">
          <a:off x="6237859" y="16029632"/>
          <a:ext cx="264631" cy="0"/>
        </a:xfrm>
        <a:prstGeom prst="straightConnector1">
          <a:avLst/>
        </a:prstGeom>
        <a:ln>
          <a:tailEnd type="triangle"/>
        </a:ln>
      </xdr:spPr>
      <xdr:style>
        <a:lnRef idx="3">
          <a:schemeClr val="accent6"/>
        </a:lnRef>
        <a:fillRef idx="0">
          <a:schemeClr val="accent6"/>
        </a:fillRef>
        <a:effectRef idx="2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45</xdr:col>
      <xdr:colOff>130618</xdr:colOff>
      <xdr:row>82</xdr:row>
      <xdr:rowOff>52608</xdr:rowOff>
    </xdr:from>
    <xdr:to>
      <xdr:col>45</xdr:col>
      <xdr:colOff>135103</xdr:colOff>
      <xdr:row>83</xdr:row>
      <xdr:rowOff>108960</xdr:rowOff>
    </xdr:to>
    <xdr:cxnSp macro="">
      <xdr:nvCxnSpPr>
        <xdr:cNvPr id="8" name="Straight Arrow Connector 7">
          <a:extLst>
            <a:ext uri="{FF2B5EF4-FFF2-40B4-BE49-F238E27FC236}">
              <a16:creationId xmlns:a16="http://schemas.microsoft.com/office/drawing/2014/main" id="{FD563C97-09AC-4487-BE44-B3CFB22CC3FD}"/>
            </a:ext>
          </a:extLst>
        </xdr:cNvPr>
        <xdr:cNvCxnSpPr/>
      </xdr:nvCxnSpPr>
      <xdr:spPr>
        <a:xfrm>
          <a:off x="4966387" y="14296146"/>
          <a:ext cx="4485" cy="298141"/>
        </a:xfrm>
        <a:prstGeom prst="straightConnector1">
          <a:avLst/>
        </a:prstGeom>
        <a:ln>
          <a:tailEnd type="triangle"/>
        </a:ln>
      </xdr:spPr>
      <xdr:style>
        <a:lnRef idx="3">
          <a:schemeClr val="accent6"/>
        </a:lnRef>
        <a:fillRef idx="0">
          <a:schemeClr val="accent6"/>
        </a:fillRef>
        <a:effectRef idx="2">
          <a:schemeClr val="accent6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56</xdr:col>
      <xdr:colOff>176892</xdr:colOff>
      <xdr:row>0</xdr:row>
      <xdr:rowOff>136071</xdr:rowOff>
    </xdr:from>
    <xdr:to>
      <xdr:col>89</xdr:col>
      <xdr:colOff>104320</xdr:colOff>
      <xdr:row>30</xdr:row>
      <xdr:rowOff>103414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82A5EF9-FFA2-E021-A5B7-B75CF00CAE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491356" y="136071"/>
          <a:ext cx="7112000" cy="73152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CO175"/>
  <sheetViews>
    <sheetView topLeftCell="K1" zoomScale="144" workbookViewId="0">
      <selection activeCell="AD6" sqref="AD6:AH8"/>
    </sheetView>
  </sheetViews>
  <sheetFormatPr defaultRowHeight="19.2" x14ac:dyDescent="0.3"/>
  <cols>
    <col min="1" max="106" width="3.21875" style="3" customWidth="1"/>
    <col min="107" max="16384" width="8.88671875" style="3"/>
  </cols>
  <sheetData>
    <row r="1" spans="3:39" ht="17.399999999999999" customHeight="1" x14ac:dyDescent="0.3">
      <c r="C1" s="3" t="s">
        <v>4</v>
      </c>
      <c r="D1" s="19"/>
      <c r="E1" s="8"/>
      <c r="F1" s="8"/>
      <c r="G1" s="8"/>
      <c r="H1" s="8"/>
      <c r="I1" s="8"/>
      <c r="J1" s="9"/>
      <c r="K1" s="8"/>
      <c r="L1" s="9"/>
      <c r="M1" s="20"/>
      <c r="X1" s="3" t="s">
        <v>4</v>
      </c>
      <c r="Y1" s="19"/>
      <c r="Z1" s="8"/>
      <c r="AA1" s="8"/>
      <c r="AB1" s="8"/>
      <c r="AC1" s="8"/>
      <c r="AD1" s="8"/>
      <c r="AE1" s="9"/>
      <c r="AF1" s="8"/>
      <c r="AG1" s="9"/>
      <c r="AH1" s="20"/>
    </row>
    <row r="2" spans="3:39" x14ac:dyDescent="0.3">
      <c r="C2" s="3" t="s">
        <v>3</v>
      </c>
      <c r="D2" s="11"/>
      <c r="E2" s="1"/>
      <c r="F2" s="1"/>
      <c r="G2" s="1"/>
      <c r="H2" s="1"/>
      <c r="I2" s="2"/>
      <c r="J2" s="1"/>
      <c r="K2" s="2"/>
      <c r="L2" s="1"/>
      <c r="M2" s="14"/>
      <c r="X2" s="3" t="s">
        <v>3</v>
      </c>
      <c r="Y2" s="11"/>
      <c r="Z2" s="1"/>
      <c r="AA2" s="1"/>
      <c r="AB2" s="1"/>
      <c r="AC2" s="1"/>
      <c r="AD2" s="2"/>
      <c r="AE2" s="1"/>
      <c r="AF2" s="2"/>
      <c r="AG2" s="1"/>
      <c r="AH2" s="14"/>
    </row>
    <row r="3" spans="3:39" x14ac:dyDescent="0.3">
      <c r="C3" s="3" t="s">
        <v>2</v>
      </c>
      <c r="D3" s="11"/>
      <c r="E3" s="2"/>
      <c r="F3" s="1"/>
      <c r="G3" s="2"/>
      <c r="H3" s="1"/>
      <c r="I3" s="1"/>
      <c r="J3" s="1"/>
      <c r="K3" s="1"/>
      <c r="L3" s="1"/>
      <c r="M3" s="12"/>
      <c r="X3" s="3" t="s">
        <v>2</v>
      </c>
      <c r="Y3" s="11"/>
      <c r="Z3" s="2"/>
      <c r="AA3" s="1"/>
      <c r="AB3" s="2"/>
      <c r="AC3" s="1"/>
      <c r="AD3" s="1"/>
      <c r="AE3" s="1"/>
      <c r="AF3" s="1"/>
      <c r="AG3" s="1"/>
      <c r="AH3" s="12"/>
    </row>
    <row r="4" spans="3:39" ht="19.8" thickBot="1" x14ac:dyDescent="0.35">
      <c r="C4" s="3" t="s">
        <v>1</v>
      </c>
      <c r="D4" s="15"/>
      <c r="E4" s="16"/>
      <c r="F4" s="17"/>
      <c r="G4" s="16"/>
      <c r="H4" s="17"/>
      <c r="I4" s="16"/>
      <c r="J4" s="16"/>
      <c r="K4" s="16"/>
      <c r="L4" s="16"/>
      <c r="M4" s="22"/>
      <c r="X4" s="3" t="s">
        <v>1</v>
      </c>
      <c r="Y4" s="15"/>
      <c r="Z4" s="16"/>
      <c r="AA4" s="17"/>
      <c r="AB4" s="16"/>
      <c r="AC4" s="17"/>
      <c r="AD4" s="16"/>
      <c r="AE4" s="16"/>
      <c r="AF4" s="16"/>
      <c r="AG4" s="16"/>
      <c r="AH4" s="22"/>
    </row>
    <row r="5" spans="3:39" ht="19.8" thickBot="1" x14ac:dyDescent="0.35"/>
    <row r="6" spans="3:39" x14ac:dyDescent="0.3">
      <c r="C6" s="3">
        <v>10</v>
      </c>
      <c r="D6" s="19"/>
      <c r="E6" s="9"/>
      <c r="F6" s="8"/>
      <c r="G6" s="9"/>
      <c r="H6" s="20"/>
      <c r="I6" s="7"/>
      <c r="J6" s="8"/>
      <c r="K6" s="9"/>
      <c r="L6" s="8"/>
      <c r="M6" s="10"/>
      <c r="O6" s="19"/>
      <c r="P6" s="9"/>
      <c r="Q6" s="9"/>
      <c r="R6" s="20"/>
      <c r="X6" s="3">
        <v>6</v>
      </c>
      <c r="Y6" s="19"/>
      <c r="Z6" s="9"/>
      <c r="AA6" s="8"/>
      <c r="AB6" s="9"/>
      <c r="AC6" s="20"/>
      <c r="AD6" s="7"/>
      <c r="AE6" s="8"/>
      <c r="AF6" s="9"/>
      <c r="AG6" s="8"/>
      <c r="AH6" s="10"/>
      <c r="AJ6" s="19"/>
      <c r="AK6" s="9"/>
      <c r="AL6" s="9"/>
      <c r="AM6" s="20"/>
    </row>
    <row r="7" spans="3:39" x14ac:dyDescent="0.3">
      <c r="C7" s="3">
        <v>9</v>
      </c>
      <c r="D7" s="13"/>
      <c r="E7" s="2"/>
      <c r="F7" s="2"/>
      <c r="G7" s="2"/>
      <c r="H7" s="14"/>
      <c r="I7" s="11"/>
      <c r="J7" s="2"/>
      <c r="K7" s="1"/>
      <c r="L7" s="2"/>
      <c r="M7" s="12"/>
      <c r="O7" s="13"/>
      <c r="P7" s="2"/>
      <c r="Q7" s="1"/>
      <c r="R7" s="14"/>
      <c r="X7" s="3">
        <v>5</v>
      </c>
      <c r="Y7" s="13"/>
      <c r="Z7" s="2"/>
      <c r="AA7" s="2"/>
      <c r="AB7" s="2"/>
      <c r="AC7" s="14"/>
      <c r="AD7" s="11"/>
      <c r="AE7" s="2"/>
      <c r="AF7" s="1"/>
      <c r="AG7" s="2"/>
      <c r="AH7" s="12"/>
      <c r="AJ7" s="13"/>
      <c r="AK7" s="2"/>
      <c r="AL7" s="1"/>
      <c r="AM7" s="14"/>
    </row>
    <row r="8" spans="3:39" ht="19.8" thickBot="1" x14ac:dyDescent="0.35">
      <c r="C8" s="3">
        <v>8</v>
      </c>
      <c r="D8" s="11"/>
      <c r="E8" s="2"/>
      <c r="F8" s="1"/>
      <c r="G8" s="2"/>
      <c r="H8" s="12"/>
      <c r="I8" s="13"/>
      <c r="J8" s="1"/>
      <c r="K8" s="2"/>
      <c r="L8" s="1"/>
      <c r="M8" s="14"/>
      <c r="O8" s="11"/>
      <c r="P8" s="2"/>
      <c r="Q8" s="2"/>
      <c r="R8" s="12"/>
      <c r="X8" s="3">
        <v>4</v>
      </c>
      <c r="Y8" s="23"/>
      <c r="Z8" s="6"/>
      <c r="AA8" s="24"/>
      <c r="AB8" s="6"/>
      <c r="AC8" s="25"/>
      <c r="AD8" s="26"/>
      <c r="AE8" s="24"/>
      <c r="AF8" s="6"/>
      <c r="AG8" s="24"/>
      <c r="AH8" s="27"/>
      <c r="AJ8" s="11"/>
      <c r="AK8" s="2"/>
      <c r="AL8" s="2"/>
      <c r="AM8" s="12"/>
    </row>
    <row r="9" spans="3:39" x14ac:dyDescent="0.3">
      <c r="C9" s="3">
        <v>7</v>
      </c>
      <c r="D9" s="13"/>
      <c r="E9" s="2"/>
      <c r="F9" s="2"/>
      <c r="G9" s="2"/>
      <c r="H9" s="14"/>
      <c r="I9" s="11"/>
      <c r="J9" s="2"/>
      <c r="K9" s="1"/>
      <c r="L9" s="2"/>
      <c r="M9" s="12"/>
      <c r="O9" s="13"/>
      <c r="P9" s="2"/>
      <c r="Q9" s="1"/>
      <c r="R9" s="14"/>
      <c r="X9" s="3">
        <v>3</v>
      </c>
      <c r="Y9" s="7"/>
      <c r="Z9" s="8"/>
      <c r="AA9" s="9"/>
      <c r="AB9" s="8"/>
      <c r="AC9" s="10"/>
      <c r="AD9" s="19"/>
      <c r="AE9" s="9"/>
      <c r="AF9" s="8"/>
      <c r="AG9" s="9"/>
      <c r="AH9" s="20"/>
      <c r="AJ9" s="13"/>
      <c r="AK9" s="1"/>
      <c r="AL9" s="1"/>
      <c r="AM9" s="14"/>
    </row>
    <row r="10" spans="3:39" ht="19.8" thickBot="1" x14ac:dyDescent="0.35">
      <c r="C10" s="3">
        <v>6</v>
      </c>
      <c r="D10" s="21"/>
      <c r="E10" s="17"/>
      <c r="F10" s="16"/>
      <c r="G10" s="17"/>
      <c r="H10" s="22"/>
      <c r="I10" s="15"/>
      <c r="J10" s="16"/>
      <c r="K10" s="17"/>
      <c r="L10" s="16"/>
      <c r="M10" s="18"/>
      <c r="O10" s="11"/>
      <c r="P10" s="2"/>
      <c r="Q10" s="2"/>
      <c r="R10" s="12"/>
      <c r="X10" s="3">
        <v>2</v>
      </c>
      <c r="Y10" s="11"/>
      <c r="Z10" s="2"/>
      <c r="AA10" s="1"/>
      <c r="AB10" s="2"/>
      <c r="AC10" s="12"/>
      <c r="AD10" s="13"/>
      <c r="AE10" s="2"/>
      <c r="AF10" s="2"/>
      <c r="AG10" s="2"/>
      <c r="AH10" s="14"/>
      <c r="AJ10" s="11"/>
      <c r="AK10" s="2"/>
      <c r="AL10" s="2"/>
      <c r="AM10" s="14"/>
    </row>
    <row r="11" spans="3:39" ht="19.8" thickBot="1" x14ac:dyDescent="0.35">
      <c r="C11" s="3">
        <v>5</v>
      </c>
      <c r="D11" s="7"/>
      <c r="E11" s="8"/>
      <c r="F11" s="9"/>
      <c r="G11" s="8"/>
      <c r="H11" s="10"/>
      <c r="I11" s="19"/>
      <c r="J11" s="9"/>
      <c r="K11" s="8"/>
      <c r="L11" s="9"/>
      <c r="M11" s="20"/>
      <c r="O11" s="13"/>
      <c r="P11" s="1"/>
      <c r="Q11" s="1"/>
      <c r="R11" s="14"/>
      <c r="X11" s="3">
        <v>1</v>
      </c>
      <c r="Y11" s="15"/>
      <c r="Z11" s="16"/>
      <c r="AA11" s="17"/>
      <c r="AB11" s="16"/>
      <c r="AC11" s="18"/>
      <c r="AD11" s="21"/>
      <c r="AE11" s="17"/>
      <c r="AF11" s="16"/>
      <c r="AG11" s="17"/>
      <c r="AH11" s="22"/>
      <c r="AJ11" s="15"/>
      <c r="AK11" s="16"/>
      <c r="AL11" s="16"/>
      <c r="AM11" s="18"/>
    </row>
    <row r="12" spans="3:39" x14ac:dyDescent="0.3">
      <c r="C12" s="3">
        <v>4</v>
      </c>
      <c r="D12" s="11"/>
      <c r="E12" s="2"/>
      <c r="F12" s="1"/>
      <c r="G12" s="2"/>
      <c r="H12" s="12"/>
      <c r="I12" s="13"/>
      <c r="J12" s="2"/>
      <c r="K12" s="2"/>
      <c r="L12" s="2"/>
      <c r="M12" s="14"/>
      <c r="O12" s="11"/>
      <c r="P12" s="2"/>
      <c r="Q12" s="2"/>
      <c r="R12" s="14"/>
      <c r="X12" s="3" t="s">
        <v>0</v>
      </c>
      <c r="Y12" s="3">
        <v>1</v>
      </c>
      <c r="Z12" s="3">
        <v>2</v>
      </c>
      <c r="AA12" s="3">
        <v>3</v>
      </c>
      <c r="AB12" s="3">
        <v>4</v>
      </c>
      <c r="AC12" s="3">
        <v>5</v>
      </c>
      <c r="AD12" s="3">
        <v>6</v>
      </c>
      <c r="AE12" s="3">
        <v>7</v>
      </c>
      <c r="AF12" s="3">
        <v>8</v>
      </c>
      <c r="AG12" s="3">
        <v>9</v>
      </c>
      <c r="AH12" s="3">
        <v>10</v>
      </c>
      <c r="AJ12" s="3">
        <v>1</v>
      </c>
      <c r="AK12" s="3">
        <v>2</v>
      </c>
      <c r="AL12" s="3">
        <v>3</v>
      </c>
      <c r="AM12" s="3">
        <v>4</v>
      </c>
    </row>
    <row r="13" spans="3:39" x14ac:dyDescent="0.3">
      <c r="C13" s="3">
        <v>3</v>
      </c>
      <c r="D13" s="13"/>
      <c r="E13" s="1"/>
      <c r="F13" s="2"/>
      <c r="G13" s="1"/>
      <c r="H13" s="14"/>
      <c r="I13" s="11"/>
      <c r="J13" s="2"/>
      <c r="K13" s="1"/>
      <c r="L13" s="2"/>
      <c r="M13" s="12"/>
      <c r="O13" s="13"/>
      <c r="P13" s="1"/>
      <c r="Q13" s="1"/>
      <c r="R13" s="14"/>
    </row>
    <row r="14" spans="3:39" x14ac:dyDescent="0.3">
      <c r="C14" s="3">
        <v>2</v>
      </c>
      <c r="D14" s="11"/>
      <c r="E14" s="2"/>
      <c r="F14" s="1"/>
      <c r="G14" s="2"/>
      <c r="H14" s="12"/>
      <c r="I14" s="13"/>
      <c r="J14" s="2"/>
      <c r="K14" s="2"/>
      <c r="L14" s="2"/>
      <c r="M14" s="14"/>
      <c r="O14" s="11"/>
      <c r="P14" s="2"/>
      <c r="Q14" s="2"/>
      <c r="R14" s="14"/>
      <c r="Z14" s="114" t="s">
        <v>5</v>
      </c>
      <c r="AA14" s="114"/>
      <c r="AB14" s="114"/>
      <c r="AC14" s="114"/>
      <c r="AD14" s="114"/>
      <c r="AE14" s="114"/>
    </row>
    <row r="15" spans="3:39" ht="19.8" thickBot="1" x14ac:dyDescent="0.35">
      <c r="C15" s="3">
        <v>1</v>
      </c>
      <c r="D15" s="15"/>
      <c r="E15" s="16"/>
      <c r="F15" s="17"/>
      <c r="G15" s="16"/>
      <c r="H15" s="18"/>
      <c r="I15" s="21"/>
      <c r="J15" s="17"/>
      <c r="K15" s="16"/>
      <c r="L15" s="17"/>
      <c r="M15" s="22"/>
      <c r="O15" s="15"/>
      <c r="P15" s="16"/>
      <c r="Q15" s="16"/>
      <c r="R15" s="18"/>
    </row>
    <row r="16" spans="3:39" x14ac:dyDescent="0.3">
      <c r="C16" s="3" t="s">
        <v>0</v>
      </c>
      <c r="D16" s="3">
        <v>1</v>
      </c>
      <c r="E16" s="3">
        <v>2</v>
      </c>
      <c r="F16" s="3">
        <v>3</v>
      </c>
      <c r="G16" s="3">
        <v>4</v>
      </c>
      <c r="H16" s="3">
        <v>5</v>
      </c>
      <c r="I16" s="3">
        <v>6</v>
      </c>
      <c r="J16" s="3">
        <v>7</v>
      </c>
      <c r="K16" s="3">
        <v>8</v>
      </c>
      <c r="L16" s="3">
        <v>9</v>
      </c>
      <c r="M16" s="3">
        <v>10</v>
      </c>
      <c r="O16" s="3">
        <v>1</v>
      </c>
      <c r="P16" s="3">
        <v>2</v>
      </c>
      <c r="Q16" s="3">
        <v>3</v>
      </c>
      <c r="R16" s="3">
        <v>4</v>
      </c>
    </row>
    <row r="17" spans="23:42" ht="19.8" thickBot="1" x14ac:dyDescent="0.35"/>
    <row r="18" spans="23:42" x14ac:dyDescent="0.3">
      <c r="W18" s="3" t="s">
        <v>4</v>
      </c>
      <c r="X18" s="19"/>
      <c r="Y18" s="8"/>
      <c r="Z18" s="8"/>
      <c r="AA18" s="8"/>
      <c r="AB18" s="8"/>
      <c r="AC18" s="8"/>
      <c r="AD18" s="8"/>
      <c r="AE18" s="8"/>
      <c r="AF18" s="9"/>
      <c r="AG18" s="8"/>
      <c r="AH18" s="9"/>
      <c r="AI18" s="8"/>
      <c r="AJ18" s="9"/>
      <c r="AK18" s="20"/>
    </row>
    <row r="19" spans="23:42" x14ac:dyDescent="0.3">
      <c r="W19" s="3" t="s">
        <v>3</v>
      </c>
      <c r="X19" s="11"/>
      <c r="Y19" s="1"/>
      <c r="Z19" s="1"/>
      <c r="AA19" s="1"/>
      <c r="AB19" s="1"/>
      <c r="AC19" s="1"/>
      <c r="AD19" s="1"/>
      <c r="AE19" s="2"/>
      <c r="AF19" s="1"/>
      <c r="AG19" s="2"/>
      <c r="AH19" s="1"/>
      <c r="AI19" s="2"/>
      <c r="AJ19" s="1"/>
      <c r="AK19" s="14"/>
    </row>
    <row r="20" spans="23:42" x14ac:dyDescent="0.3">
      <c r="W20" s="3" t="s">
        <v>2</v>
      </c>
      <c r="X20" s="11"/>
      <c r="Y20" s="2"/>
      <c r="Z20" s="1"/>
      <c r="AA20" s="2"/>
      <c r="AB20" s="1"/>
      <c r="AC20" s="2"/>
      <c r="AD20" s="1"/>
      <c r="AE20" s="1"/>
      <c r="AF20" s="1"/>
      <c r="AG20" s="1"/>
      <c r="AH20" s="1"/>
      <c r="AI20" s="1"/>
      <c r="AJ20" s="1"/>
      <c r="AK20" s="12"/>
    </row>
    <row r="21" spans="23:42" ht="19.8" thickBot="1" x14ac:dyDescent="0.35">
      <c r="W21" s="3" t="s">
        <v>1</v>
      </c>
      <c r="X21" s="15"/>
      <c r="Y21" s="16"/>
      <c r="Z21" s="17"/>
      <c r="AA21" s="16"/>
      <c r="AB21" s="17"/>
      <c r="AC21" s="16"/>
      <c r="AD21" s="17"/>
      <c r="AE21" s="16"/>
      <c r="AF21" s="16"/>
      <c r="AG21" s="16"/>
      <c r="AH21" s="16"/>
      <c r="AI21" s="16"/>
      <c r="AJ21" s="16"/>
      <c r="AK21" s="22"/>
    </row>
    <row r="22" spans="23:42" ht="19.8" thickBot="1" x14ac:dyDescent="0.35"/>
    <row r="23" spans="23:42" x14ac:dyDescent="0.3">
      <c r="W23" s="3">
        <v>10</v>
      </c>
      <c r="X23" s="19"/>
      <c r="Y23" s="9"/>
      <c r="Z23" s="8"/>
      <c r="AA23" s="9"/>
      <c r="AB23" s="8"/>
      <c r="AC23" s="9"/>
      <c r="AD23" s="20"/>
      <c r="AE23" s="7"/>
      <c r="AF23" s="8"/>
      <c r="AG23" s="9"/>
      <c r="AH23" s="8"/>
      <c r="AI23" s="9"/>
      <c r="AJ23" s="8"/>
      <c r="AK23" s="10"/>
      <c r="AM23" s="19"/>
      <c r="AN23" s="9"/>
      <c r="AO23" s="9"/>
      <c r="AP23" s="20"/>
    </row>
    <row r="24" spans="23:42" x14ac:dyDescent="0.3">
      <c r="W24" s="3">
        <f t="shared" ref="W24:W32" si="0">W23-1</f>
        <v>9</v>
      </c>
      <c r="X24" s="13"/>
      <c r="Y24" s="2"/>
      <c r="Z24" s="2"/>
      <c r="AA24" s="2"/>
      <c r="AB24" s="2"/>
      <c r="AC24" s="2"/>
      <c r="AD24" s="14"/>
      <c r="AE24" s="11"/>
      <c r="AF24" s="2"/>
      <c r="AG24" s="1"/>
      <c r="AH24" s="2"/>
      <c r="AI24" s="1"/>
      <c r="AJ24" s="2"/>
      <c r="AK24" s="12"/>
      <c r="AM24" s="13"/>
      <c r="AN24" s="2"/>
      <c r="AO24" s="1"/>
      <c r="AP24" s="14"/>
    </row>
    <row r="25" spans="23:42" x14ac:dyDescent="0.3">
      <c r="W25" s="3">
        <f t="shared" si="0"/>
        <v>8</v>
      </c>
      <c r="X25" s="11"/>
      <c r="Y25" s="2"/>
      <c r="Z25" s="1"/>
      <c r="AA25" s="2"/>
      <c r="AB25" s="1"/>
      <c r="AC25" s="2"/>
      <c r="AD25" s="12"/>
      <c r="AE25" s="13"/>
      <c r="AF25" s="1"/>
      <c r="AG25" s="2"/>
      <c r="AH25" s="1"/>
      <c r="AI25" s="2"/>
      <c r="AJ25" s="1"/>
      <c r="AK25" s="14"/>
      <c r="AM25" s="11"/>
      <c r="AN25" s="2"/>
      <c r="AO25" s="2"/>
      <c r="AP25" s="12"/>
    </row>
    <row r="26" spans="23:42" x14ac:dyDescent="0.3">
      <c r="W26" s="3">
        <f t="shared" si="0"/>
        <v>7</v>
      </c>
      <c r="X26" s="13"/>
      <c r="Y26" s="2"/>
      <c r="Z26" s="2"/>
      <c r="AA26" s="2"/>
      <c r="AB26" s="2"/>
      <c r="AC26" s="2"/>
      <c r="AD26" s="14"/>
      <c r="AE26" s="11"/>
      <c r="AF26" s="2"/>
      <c r="AG26" s="1"/>
      <c r="AH26" s="2"/>
      <c r="AI26" s="1"/>
      <c r="AJ26" s="2"/>
      <c r="AK26" s="12"/>
      <c r="AM26" s="13"/>
      <c r="AN26" s="2"/>
      <c r="AO26" s="1"/>
      <c r="AP26" s="14"/>
    </row>
    <row r="27" spans="23:42" ht="19.8" thickBot="1" x14ac:dyDescent="0.35">
      <c r="W27" s="3">
        <f t="shared" si="0"/>
        <v>6</v>
      </c>
      <c r="X27" s="21"/>
      <c r="Y27" s="17"/>
      <c r="Z27" s="16"/>
      <c r="AA27" s="17"/>
      <c r="AB27" s="16"/>
      <c r="AC27" s="17"/>
      <c r="AD27" s="22"/>
      <c r="AE27" s="15"/>
      <c r="AF27" s="16"/>
      <c r="AG27" s="17"/>
      <c r="AH27" s="16"/>
      <c r="AI27" s="17"/>
      <c r="AJ27" s="16"/>
      <c r="AK27" s="18"/>
      <c r="AM27" s="11"/>
      <c r="AN27" s="2"/>
      <c r="AO27" s="2"/>
      <c r="AP27" s="12"/>
    </row>
    <row r="28" spans="23:42" x14ac:dyDescent="0.3">
      <c r="W28" s="3">
        <f t="shared" si="0"/>
        <v>5</v>
      </c>
      <c r="X28" s="7"/>
      <c r="Y28" s="8"/>
      <c r="Z28" s="9"/>
      <c r="AA28" s="8"/>
      <c r="AB28" s="9"/>
      <c r="AC28" s="8"/>
      <c r="AD28" s="10"/>
      <c r="AE28" s="28"/>
      <c r="AF28" s="32"/>
      <c r="AG28" s="29"/>
      <c r="AH28" s="32"/>
      <c r="AI28" s="29"/>
      <c r="AJ28" s="32"/>
      <c r="AK28" s="33"/>
      <c r="AM28" s="13"/>
      <c r="AN28" s="1"/>
      <c r="AO28" s="1"/>
      <c r="AP28" s="14"/>
    </row>
    <row r="29" spans="23:42" x14ac:dyDescent="0.3">
      <c r="W29" s="3">
        <f t="shared" si="0"/>
        <v>4</v>
      </c>
      <c r="X29" s="11"/>
      <c r="Y29" s="2"/>
      <c r="Z29" s="1"/>
      <c r="AA29" s="2"/>
      <c r="AB29" s="1"/>
      <c r="AC29" s="2"/>
      <c r="AD29" s="12"/>
      <c r="AE29" s="5"/>
      <c r="AF29" s="2"/>
      <c r="AG29" s="2"/>
      <c r="AH29" s="2"/>
      <c r="AI29" s="2"/>
      <c r="AJ29" s="2"/>
      <c r="AK29" s="14"/>
      <c r="AM29" s="11"/>
      <c r="AN29" s="2"/>
      <c r="AO29" s="2"/>
      <c r="AP29" s="14"/>
    </row>
    <row r="30" spans="23:42" x14ac:dyDescent="0.3">
      <c r="W30" s="3">
        <f t="shared" si="0"/>
        <v>3</v>
      </c>
      <c r="X30" s="13"/>
      <c r="Y30" s="1"/>
      <c r="Z30" s="2"/>
      <c r="AA30" s="1"/>
      <c r="AB30" s="2"/>
      <c r="AC30" s="1"/>
      <c r="AD30" s="14"/>
      <c r="AE30" s="4"/>
      <c r="AF30" s="2"/>
      <c r="AG30" s="1"/>
      <c r="AH30" s="2"/>
      <c r="AI30" s="1"/>
      <c r="AJ30" s="2"/>
      <c r="AK30" s="12"/>
      <c r="AM30" s="13"/>
      <c r="AN30" s="1"/>
      <c r="AO30" s="1"/>
      <c r="AP30" s="14"/>
    </row>
    <row r="31" spans="23:42" x14ac:dyDescent="0.3">
      <c r="W31" s="3">
        <f t="shared" si="0"/>
        <v>2</v>
      </c>
      <c r="X31" s="11"/>
      <c r="Y31" s="2"/>
      <c r="Z31" s="1"/>
      <c r="AA31" s="2"/>
      <c r="AB31" s="1"/>
      <c r="AC31" s="2"/>
      <c r="AD31" s="12"/>
      <c r="AE31" s="5"/>
      <c r="AF31" s="2"/>
      <c r="AG31" s="2"/>
      <c r="AH31" s="2"/>
      <c r="AI31" s="2"/>
      <c r="AJ31" s="2"/>
      <c r="AK31" s="14"/>
      <c r="AM31" s="11"/>
      <c r="AN31" s="2"/>
      <c r="AO31" s="2"/>
      <c r="AP31" s="14"/>
    </row>
    <row r="32" spans="23:42" ht="19.8" thickBot="1" x14ac:dyDescent="0.35">
      <c r="W32" s="3">
        <f t="shared" si="0"/>
        <v>1</v>
      </c>
      <c r="X32" s="15"/>
      <c r="Y32" s="16"/>
      <c r="Z32" s="17"/>
      <c r="AA32" s="16"/>
      <c r="AB32" s="17"/>
      <c r="AC32" s="16"/>
      <c r="AD32" s="18"/>
      <c r="AE32" s="31"/>
      <c r="AF32" s="17"/>
      <c r="AG32" s="16"/>
      <c r="AH32" s="17"/>
      <c r="AI32" s="16"/>
      <c r="AJ32" s="17"/>
      <c r="AK32" s="22"/>
      <c r="AM32" s="15"/>
      <c r="AN32" s="16"/>
      <c r="AO32" s="16"/>
      <c r="AP32" s="18"/>
    </row>
    <row r="33" spans="3:58" x14ac:dyDescent="0.3">
      <c r="W33" s="3" t="s">
        <v>0</v>
      </c>
      <c r="X33" s="3">
        <v>1</v>
      </c>
      <c r="Y33" s="3">
        <f>X33+1</f>
        <v>2</v>
      </c>
      <c r="Z33" s="3">
        <f t="shared" ref="Z33:AK33" si="1">Y33+1</f>
        <v>3</v>
      </c>
      <c r="AA33" s="3">
        <f t="shared" si="1"/>
        <v>4</v>
      </c>
      <c r="AB33" s="3">
        <f t="shared" si="1"/>
        <v>5</v>
      </c>
      <c r="AC33" s="3">
        <f t="shared" si="1"/>
        <v>6</v>
      </c>
      <c r="AD33" s="3">
        <f t="shared" si="1"/>
        <v>7</v>
      </c>
      <c r="AE33" s="3">
        <f t="shared" si="1"/>
        <v>8</v>
      </c>
      <c r="AF33" s="3">
        <f t="shared" si="1"/>
        <v>9</v>
      </c>
      <c r="AG33" s="3">
        <f t="shared" si="1"/>
        <v>10</v>
      </c>
      <c r="AH33" s="3">
        <f t="shared" si="1"/>
        <v>11</v>
      </c>
      <c r="AI33" s="3">
        <f t="shared" si="1"/>
        <v>12</v>
      </c>
      <c r="AJ33" s="3">
        <f t="shared" si="1"/>
        <v>13</v>
      </c>
      <c r="AK33" s="3">
        <f t="shared" si="1"/>
        <v>14</v>
      </c>
      <c r="AM33" s="3">
        <v>1</v>
      </c>
      <c r="AN33" s="3">
        <v>2</v>
      </c>
      <c r="AO33" s="3">
        <v>3</v>
      </c>
      <c r="AP33" s="3">
        <v>4</v>
      </c>
    </row>
    <row r="36" spans="3:58" x14ac:dyDescent="0.3">
      <c r="C36" s="3" t="s">
        <v>4</v>
      </c>
      <c r="D36" s="1"/>
      <c r="E36" s="1"/>
      <c r="F36" s="1"/>
      <c r="G36" s="1"/>
      <c r="H36" s="1"/>
      <c r="I36" s="1"/>
      <c r="J36" s="2"/>
      <c r="K36" s="1"/>
      <c r="L36" s="2"/>
      <c r="M36" s="1"/>
      <c r="T36" s="3" t="s">
        <v>4</v>
      </c>
      <c r="U36" s="1"/>
      <c r="V36" s="1"/>
      <c r="W36" s="1"/>
      <c r="X36" s="1"/>
      <c r="Y36" s="1"/>
      <c r="Z36" s="1"/>
      <c r="AA36" s="2"/>
      <c r="AB36" s="1"/>
      <c r="AC36" s="2"/>
      <c r="AD36" s="1"/>
    </row>
    <row r="37" spans="3:58" x14ac:dyDescent="0.3">
      <c r="C37" s="3" t="s">
        <v>3</v>
      </c>
      <c r="D37" s="1"/>
      <c r="E37" s="1"/>
      <c r="F37" s="1"/>
      <c r="G37" s="1"/>
      <c r="H37" s="1"/>
      <c r="I37" s="2"/>
      <c r="J37" s="1"/>
      <c r="K37" s="2"/>
      <c r="L37" s="1"/>
      <c r="M37" s="2"/>
      <c r="T37" s="3" t="s">
        <v>3</v>
      </c>
      <c r="U37" s="1"/>
      <c r="V37" s="1"/>
      <c r="W37" s="1"/>
      <c r="X37" s="1"/>
      <c r="Y37" s="1"/>
      <c r="Z37" s="2"/>
      <c r="AA37" s="1"/>
      <c r="AB37" s="2"/>
      <c r="AC37" s="1"/>
      <c r="AD37" s="2"/>
    </row>
    <row r="38" spans="3:58" x14ac:dyDescent="0.3">
      <c r="C38" s="3" t="s">
        <v>2</v>
      </c>
      <c r="D38" s="1"/>
      <c r="E38" s="2"/>
      <c r="F38" s="1"/>
      <c r="G38" s="2"/>
      <c r="H38" s="1"/>
      <c r="I38" s="1"/>
      <c r="J38" s="1"/>
      <c r="K38" s="1"/>
      <c r="L38" s="1"/>
      <c r="M38" s="1"/>
      <c r="T38" s="3" t="s">
        <v>2</v>
      </c>
      <c r="U38" s="1"/>
      <c r="V38" s="2"/>
      <c r="W38" s="1"/>
      <c r="X38" s="2"/>
      <c r="Y38" s="1"/>
      <c r="Z38" s="1"/>
      <c r="AA38" s="1"/>
      <c r="AB38" s="1"/>
      <c r="AC38" s="1"/>
      <c r="AD38" s="1"/>
    </row>
    <row r="39" spans="3:58" x14ac:dyDescent="0.3">
      <c r="C39" s="3" t="s">
        <v>1</v>
      </c>
      <c r="D39" s="2"/>
      <c r="E39" s="1"/>
      <c r="F39" s="2"/>
      <c r="G39" s="1"/>
      <c r="H39" s="2"/>
      <c r="I39" s="1"/>
      <c r="J39" s="1"/>
      <c r="K39" s="1"/>
      <c r="L39" s="1"/>
      <c r="M39" s="1"/>
      <c r="T39" s="3" t="s">
        <v>1</v>
      </c>
      <c r="U39" s="2"/>
      <c r="V39" s="1"/>
      <c r="W39" s="2"/>
      <c r="X39" s="1"/>
      <c r="Y39" s="2"/>
      <c r="Z39" s="1"/>
      <c r="AA39" s="1"/>
      <c r="AB39" s="1"/>
      <c r="AC39" s="1"/>
      <c r="AD39" s="1"/>
    </row>
    <row r="40" spans="3:58" ht="19.8" thickBot="1" x14ac:dyDescent="0.35"/>
    <row r="41" spans="3:58" x14ac:dyDescent="0.3">
      <c r="C41" s="3">
        <v>10</v>
      </c>
      <c r="D41" s="19"/>
      <c r="E41" s="9"/>
      <c r="F41" s="8"/>
      <c r="G41" s="9"/>
      <c r="H41" s="20"/>
      <c r="I41" s="7"/>
      <c r="J41" s="8"/>
      <c r="K41" s="9"/>
      <c r="L41" s="8"/>
      <c r="M41" s="10"/>
      <c r="O41" s="19"/>
      <c r="P41" s="9"/>
      <c r="Q41" s="9"/>
      <c r="R41" s="20"/>
      <c r="T41" s="3">
        <v>6</v>
      </c>
      <c r="U41" s="19"/>
      <c r="V41" s="9"/>
      <c r="W41" s="8"/>
      <c r="X41" s="9"/>
      <c r="Y41" s="20"/>
      <c r="Z41" s="7"/>
      <c r="AA41" s="8"/>
      <c r="AB41" s="9"/>
      <c r="AC41" s="8"/>
      <c r="AD41" s="10"/>
      <c r="AF41" s="1"/>
      <c r="AG41" s="2"/>
      <c r="AH41" s="2"/>
      <c r="AI41" s="1"/>
      <c r="AM41" s="19"/>
      <c r="AN41" s="9"/>
      <c r="AO41" s="8"/>
      <c r="AP41" s="9"/>
      <c r="AQ41" s="20"/>
      <c r="AR41" s="7"/>
      <c r="AS41" s="8"/>
      <c r="AT41" s="9"/>
      <c r="AU41" s="8"/>
      <c r="AV41" s="10"/>
      <c r="AW41" s="19"/>
      <c r="AX41" s="9"/>
      <c r="AY41" s="8"/>
      <c r="AZ41" s="9"/>
      <c r="BA41" s="20"/>
      <c r="BB41" s="7"/>
      <c r="BC41" s="8"/>
      <c r="BD41" s="9"/>
      <c r="BE41" s="8"/>
      <c r="BF41" s="10"/>
    </row>
    <row r="42" spans="3:58" x14ac:dyDescent="0.3">
      <c r="C42" s="3">
        <f>C41-1</f>
        <v>9</v>
      </c>
      <c r="D42" s="13"/>
      <c r="E42" s="2"/>
      <c r="F42" s="2"/>
      <c r="G42" s="2"/>
      <c r="H42" s="14"/>
      <c r="I42" s="11"/>
      <c r="J42" s="2"/>
      <c r="K42" s="1"/>
      <c r="L42" s="2"/>
      <c r="M42" s="12"/>
      <c r="O42" s="13"/>
      <c r="P42" s="2"/>
      <c r="Q42" s="1"/>
      <c r="R42" s="14"/>
      <c r="T42" s="3">
        <v>5</v>
      </c>
      <c r="U42" s="13"/>
      <c r="V42" s="2"/>
      <c r="W42" s="2"/>
      <c r="X42" s="2"/>
      <c r="Y42" s="14"/>
      <c r="Z42" s="11"/>
      <c r="AA42" s="2"/>
      <c r="AB42" s="1"/>
      <c r="AC42" s="2"/>
      <c r="AD42" s="12"/>
      <c r="AF42" s="2"/>
      <c r="AG42" s="2"/>
      <c r="AH42" s="1"/>
      <c r="AI42" s="2"/>
      <c r="AM42" s="13"/>
      <c r="AN42" s="2"/>
      <c r="AO42" s="2"/>
      <c r="AP42" s="2"/>
      <c r="AQ42" s="14"/>
      <c r="AR42" s="11"/>
      <c r="AS42" s="2"/>
      <c r="AT42" s="1"/>
      <c r="AU42" s="2"/>
      <c r="AV42" s="12"/>
      <c r="AW42" s="13"/>
      <c r="AX42" s="2"/>
      <c r="AY42" s="2"/>
      <c r="AZ42" s="2"/>
      <c r="BA42" s="14"/>
      <c r="BB42" s="11"/>
      <c r="BC42" s="2"/>
      <c r="BD42" s="1"/>
      <c r="BE42" s="2"/>
      <c r="BF42" s="12"/>
    </row>
    <row r="43" spans="3:58" ht="19.8" thickBot="1" x14ac:dyDescent="0.35">
      <c r="C43" s="3">
        <f t="shared" ref="C43:C50" si="2">C42-1</f>
        <v>8</v>
      </c>
      <c r="D43" s="11"/>
      <c r="E43" s="2"/>
      <c r="F43" s="1"/>
      <c r="G43" s="2"/>
      <c r="H43" s="12"/>
      <c r="I43" s="13"/>
      <c r="J43" s="1"/>
      <c r="K43" s="2"/>
      <c r="L43" s="1"/>
      <c r="M43" s="14"/>
      <c r="O43" s="11"/>
      <c r="P43" s="2"/>
      <c r="Q43" s="2"/>
      <c r="R43" s="12"/>
      <c r="T43" s="3">
        <v>4</v>
      </c>
      <c r="U43" s="21"/>
      <c r="V43" s="17"/>
      <c r="W43" s="16"/>
      <c r="X43" s="17"/>
      <c r="Y43" s="22"/>
      <c r="Z43" s="15"/>
      <c r="AA43" s="16"/>
      <c r="AB43" s="17"/>
      <c r="AC43" s="16"/>
      <c r="AD43" s="18"/>
      <c r="AF43" s="1"/>
      <c r="AG43" s="2"/>
      <c r="AH43" s="2"/>
      <c r="AI43" s="1"/>
      <c r="AM43" s="11"/>
      <c r="AN43" s="2"/>
      <c r="AO43" s="1"/>
      <c r="AP43" s="2"/>
      <c r="AQ43" s="12"/>
      <c r="AR43" s="13"/>
      <c r="AS43" s="1"/>
      <c r="AT43" s="2"/>
      <c r="AU43" s="1"/>
      <c r="AV43" s="14"/>
      <c r="AW43" s="11"/>
      <c r="AX43" s="2"/>
      <c r="AY43" s="1"/>
      <c r="AZ43" s="2"/>
      <c r="BA43" s="12"/>
      <c r="BB43" s="13"/>
      <c r="BC43" s="1"/>
      <c r="BD43" s="2"/>
      <c r="BE43" s="1"/>
      <c r="BF43" s="14"/>
    </row>
    <row r="44" spans="3:58" x14ac:dyDescent="0.3">
      <c r="C44" s="3">
        <f t="shared" si="2"/>
        <v>7</v>
      </c>
      <c r="D44" s="13"/>
      <c r="E44" s="2"/>
      <c r="F44" s="2"/>
      <c r="G44" s="2"/>
      <c r="H44" s="14"/>
      <c r="I44" s="11"/>
      <c r="J44" s="2"/>
      <c r="K44" s="1"/>
      <c r="L44" s="2"/>
      <c r="M44" s="12"/>
      <c r="O44" s="13"/>
      <c r="P44" s="2"/>
      <c r="Q44" s="1"/>
      <c r="R44" s="14"/>
      <c r="T44" s="3">
        <v>3</v>
      </c>
      <c r="U44" s="7"/>
      <c r="V44" s="8"/>
      <c r="W44" s="9"/>
      <c r="X44" s="8"/>
      <c r="Y44" s="10"/>
      <c r="Z44" s="19"/>
      <c r="AA44" s="9"/>
      <c r="AB44" s="8"/>
      <c r="AC44" s="9"/>
      <c r="AD44" s="20"/>
      <c r="AF44" s="2"/>
      <c r="AG44" s="1"/>
      <c r="AH44" s="1"/>
      <c r="AI44" s="2"/>
      <c r="AM44" s="13"/>
      <c r="AN44" s="2"/>
      <c r="AO44" s="2"/>
      <c r="AP44" s="2"/>
      <c r="AQ44" s="14"/>
      <c r="AR44" s="11"/>
      <c r="AS44" s="2"/>
      <c r="AT44" s="1"/>
      <c r="AU44" s="2"/>
      <c r="AV44" s="12"/>
      <c r="AW44" s="13"/>
      <c r="AX44" s="2"/>
      <c r="AY44" s="2"/>
      <c r="AZ44" s="2"/>
      <c r="BA44" s="14"/>
      <c r="BB44" s="11"/>
      <c r="BC44" s="2"/>
      <c r="BD44" s="1"/>
      <c r="BE44" s="2"/>
      <c r="BF44" s="12"/>
    </row>
    <row r="45" spans="3:58" ht="19.8" thickBot="1" x14ac:dyDescent="0.35">
      <c r="C45" s="3">
        <f t="shared" si="2"/>
        <v>6</v>
      </c>
      <c r="D45" s="21"/>
      <c r="E45" s="17"/>
      <c r="F45" s="16"/>
      <c r="G45" s="17"/>
      <c r="H45" s="22"/>
      <c r="I45" s="15"/>
      <c r="J45" s="16"/>
      <c r="K45" s="17"/>
      <c r="L45" s="16"/>
      <c r="M45" s="18"/>
      <c r="O45" s="11"/>
      <c r="P45" s="2"/>
      <c r="Q45" s="2"/>
      <c r="R45" s="12"/>
      <c r="T45" s="3">
        <v>2</v>
      </c>
      <c r="U45" s="11"/>
      <c r="V45" s="2"/>
      <c r="W45" s="1"/>
      <c r="X45" s="2"/>
      <c r="Y45" s="12"/>
      <c r="Z45" s="13"/>
      <c r="AA45" s="2"/>
      <c r="AB45" s="2"/>
      <c r="AC45" s="2"/>
      <c r="AD45" s="14"/>
      <c r="AF45" s="1"/>
      <c r="AG45" s="2"/>
      <c r="AH45" s="2"/>
      <c r="AI45" s="2"/>
      <c r="AM45" s="21"/>
      <c r="AN45" s="17"/>
      <c r="AO45" s="16"/>
      <c r="AP45" s="17"/>
      <c r="AQ45" s="22"/>
      <c r="AR45" s="15"/>
      <c r="AS45" s="16"/>
      <c r="AT45" s="17"/>
      <c r="AU45" s="16"/>
      <c r="AV45" s="18"/>
      <c r="AW45" s="21"/>
      <c r="AX45" s="17"/>
      <c r="AY45" s="16"/>
      <c r="AZ45" s="17"/>
      <c r="BA45" s="22"/>
      <c r="BB45" s="15"/>
      <c r="BC45" s="16"/>
      <c r="BD45" s="17"/>
      <c r="BE45" s="16"/>
      <c r="BF45" s="18"/>
    </row>
    <row r="46" spans="3:58" ht="19.8" thickBot="1" x14ac:dyDescent="0.35">
      <c r="C46" s="3">
        <f t="shared" si="2"/>
        <v>5</v>
      </c>
      <c r="D46" s="7"/>
      <c r="E46" s="8"/>
      <c r="F46" s="9"/>
      <c r="G46" s="8"/>
      <c r="H46" s="10"/>
      <c r="I46" s="19"/>
      <c r="J46" s="9"/>
      <c r="K46" s="8"/>
      <c r="L46" s="9"/>
      <c r="M46" s="20"/>
      <c r="O46" s="13"/>
      <c r="P46" s="1"/>
      <c r="Q46" s="1"/>
      <c r="R46" s="14"/>
      <c r="T46" s="3">
        <v>1</v>
      </c>
      <c r="U46" s="15"/>
      <c r="V46" s="16"/>
      <c r="W46" s="17"/>
      <c r="X46" s="16"/>
      <c r="Y46" s="18"/>
      <c r="Z46" s="21"/>
      <c r="AA46" s="17"/>
      <c r="AB46" s="16"/>
      <c r="AC46" s="17"/>
      <c r="AD46" s="22"/>
      <c r="AF46" s="2"/>
      <c r="AG46" s="1"/>
      <c r="AH46" s="1"/>
      <c r="AI46" s="2"/>
      <c r="AM46" s="7"/>
      <c r="AN46" s="8"/>
      <c r="AO46" s="9"/>
      <c r="AP46" s="8"/>
      <c r="AQ46" s="10"/>
      <c r="AR46" s="19"/>
      <c r="AS46" s="9"/>
      <c r="AT46" s="8"/>
      <c r="AU46" s="9"/>
      <c r="AV46" s="20"/>
      <c r="AW46" s="7"/>
      <c r="AX46" s="8"/>
      <c r="AY46" s="9"/>
      <c r="AZ46" s="8"/>
      <c r="BA46" s="10"/>
      <c r="BB46" s="19"/>
      <c r="BC46" s="9"/>
      <c r="BD46" s="8"/>
      <c r="BE46" s="9"/>
      <c r="BF46" s="20"/>
    </row>
    <row r="47" spans="3:58" x14ac:dyDescent="0.3">
      <c r="C47" s="3">
        <f t="shared" si="2"/>
        <v>4</v>
      </c>
      <c r="D47" s="11"/>
      <c r="E47" s="2"/>
      <c r="F47" s="1"/>
      <c r="G47" s="2"/>
      <c r="H47" s="12"/>
      <c r="I47" s="13"/>
      <c r="J47" s="2"/>
      <c r="K47" s="2"/>
      <c r="L47" s="2"/>
      <c r="M47" s="14"/>
      <c r="O47" s="11"/>
      <c r="P47" s="2"/>
      <c r="Q47" s="2"/>
      <c r="R47" s="14"/>
      <c r="T47" s="3" t="s">
        <v>0</v>
      </c>
      <c r="U47" s="3">
        <v>1</v>
      </c>
      <c r="V47" s="3">
        <v>2</v>
      </c>
      <c r="W47" s="3">
        <v>3</v>
      </c>
      <c r="X47" s="3">
        <v>4</v>
      </c>
      <c r="Y47" s="3">
        <v>5</v>
      </c>
      <c r="Z47" s="3">
        <v>6</v>
      </c>
      <c r="AA47" s="3">
        <v>7</v>
      </c>
      <c r="AB47" s="3">
        <v>8</v>
      </c>
      <c r="AC47" s="3">
        <v>9</v>
      </c>
      <c r="AD47" s="3">
        <v>10</v>
      </c>
      <c r="AF47" s="3">
        <v>1</v>
      </c>
      <c r="AG47" s="3">
        <v>2</v>
      </c>
      <c r="AH47" s="3">
        <v>3</v>
      </c>
      <c r="AI47" s="3">
        <v>4</v>
      </c>
      <c r="AM47" s="11"/>
      <c r="AN47" s="2"/>
      <c r="AO47" s="1"/>
      <c r="AP47" s="2"/>
      <c r="AQ47" s="12"/>
      <c r="AR47" s="13"/>
      <c r="AS47" s="2"/>
      <c r="AT47" s="2"/>
      <c r="AU47" s="2"/>
      <c r="AV47" s="14"/>
      <c r="AW47" s="11"/>
      <c r="AX47" s="2"/>
      <c r="AY47" s="1"/>
      <c r="AZ47" s="2"/>
      <c r="BA47" s="12"/>
      <c r="BB47" s="13"/>
      <c r="BC47" s="2"/>
      <c r="BD47" s="2"/>
      <c r="BE47" s="2"/>
      <c r="BF47" s="14"/>
    </row>
    <row r="48" spans="3:58" x14ac:dyDescent="0.3">
      <c r="C48" s="3">
        <f t="shared" si="2"/>
        <v>3</v>
      </c>
      <c r="D48" s="13"/>
      <c r="E48" s="1"/>
      <c r="F48" s="2"/>
      <c r="G48" s="1"/>
      <c r="H48" s="14"/>
      <c r="I48" s="11"/>
      <c r="J48" s="2"/>
      <c r="K48" s="1"/>
      <c r="L48" s="2"/>
      <c r="M48" s="12"/>
      <c r="O48" s="13"/>
      <c r="P48" s="1"/>
      <c r="Q48" s="1"/>
      <c r="R48" s="14"/>
      <c r="AM48" s="13"/>
      <c r="AN48" s="1"/>
      <c r="AO48" s="2"/>
      <c r="AP48" s="1"/>
      <c r="AQ48" s="14"/>
      <c r="AR48" s="11"/>
      <c r="AS48" s="2"/>
      <c r="AT48" s="1"/>
      <c r="AU48" s="2"/>
      <c r="AV48" s="12"/>
      <c r="AW48" s="13"/>
      <c r="AX48" s="1"/>
      <c r="AY48" s="2"/>
      <c r="AZ48" s="1"/>
      <c r="BA48" s="14"/>
      <c r="BB48" s="11"/>
      <c r="BC48" s="2"/>
      <c r="BD48" s="1"/>
      <c r="BE48" s="2"/>
      <c r="BF48" s="12"/>
    </row>
    <row r="49" spans="3:58" x14ac:dyDescent="0.3">
      <c r="C49" s="3">
        <f t="shared" si="2"/>
        <v>2</v>
      </c>
      <c r="D49" s="11"/>
      <c r="E49" s="2"/>
      <c r="F49" s="1"/>
      <c r="G49" s="2"/>
      <c r="H49" s="12"/>
      <c r="I49" s="13"/>
      <c r="J49" s="2"/>
      <c r="K49" s="2"/>
      <c r="L49" s="2"/>
      <c r="M49" s="14"/>
      <c r="O49" s="11"/>
      <c r="P49" s="2"/>
      <c r="Q49" s="2"/>
      <c r="R49" s="14"/>
      <c r="AM49" s="11"/>
      <c r="AN49" s="2"/>
      <c r="AO49" s="1"/>
      <c r="AP49" s="2"/>
      <c r="AQ49" s="12"/>
      <c r="AR49" s="13"/>
      <c r="AS49" s="2"/>
      <c r="AT49" s="2"/>
      <c r="AU49" s="2"/>
      <c r="AV49" s="14"/>
      <c r="AW49" s="11"/>
      <c r="AX49" s="2"/>
      <c r="AY49" s="1"/>
      <c r="AZ49" s="2"/>
      <c r="BA49" s="12"/>
      <c r="BB49" s="13"/>
      <c r="BC49" s="2"/>
      <c r="BD49" s="2"/>
      <c r="BE49" s="2"/>
      <c r="BF49" s="14"/>
    </row>
    <row r="50" spans="3:58" ht="19.8" thickBot="1" x14ac:dyDescent="0.35">
      <c r="C50" s="3">
        <f t="shared" si="2"/>
        <v>1</v>
      </c>
      <c r="D50" s="15"/>
      <c r="E50" s="16"/>
      <c r="F50" s="17"/>
      <c r="G50" s="16"/>
      <c r="H50" s="18"/>
      <c r="I50" s="21"/>
      <c r="J50" s="17"/>
      <c r="K50" s="16"/>
      <c r="L50" s="17"/>
      <c r="M50" s="22"/>
      <c r="O50" s="15"/>
      <c r="P50" s="16"/>
      <c r="Q50" s="16"/>
      <c r="R50" s="18"/>
      <c r="AM50" s="15"/>
      <c r="AN50" s="16"/>
      <c r="AO50" s="17"/>
      <c r="AP50" s="16"/>
      <c r="AQ50" s="18"/>
      <c r="AR50" s="21"/>
      <c r="AS50" s="17"/>
      <c r="AT50" s="16"/>
      <c r="AU50" s="17"/>
      <c r="AV50" s="22"/>
      <c r="AW50" s="15"/>
      <c r="AX50" s="16"/>
      <c r="AY50" s="17"/>
      <c r="AZ50" s="16"/>
      <c r="BA50" s="18"/>
      <c r="BB50" s="21"/>
      <c r="BC50" s="17"/>
      <c r="BD50" s="16"/>
      <c r="BE50" s="17"/>
      <c r="BF50" s="22"/>
    </row>
    <row r="51" spans="3:58" x14ac:dyDescent="0.3">
      <c r="C51" s="3" t="s">
        <v>0</v>
      </c>
      <c r="D51" s="3">
        <v>1</v>
      </c>
      <c r="E51" s="3">
        <f>D51+1</f>
        <v>2</v>
      </c>
      <c r="F51" s="3">
        <f t="shared" ref="F51:L51" si="3">E51+1</f>
        <v>3</v>
      </c>
      <c r="G51" s="3">
        <f t="shared" si="3"/>
        <v>4</v>
      </c>
      <c r="H51" s="3">
        <f t="shared" si="3"/>
        <v>5</v>
      </c>
      <c r="I51" s="3">
        <f t="shared" si="3"/>
        <v>6</v>
      </c>
      <c r="J51" s="3">
        <f t="shared" si="3"/>
        <v>7</v>
      </c>
      <c r="K51" s="3">
        <f t="shared" si="3"/>
        <v>8</v>
      </c>
      <c r="L51" s="3">
        <f t="shared" si="3"/>
        <v>9</v>
      </c>
      <c r="M51" s="3">
        <f>L51+1</f>
        <v>10</v>
      </c>
      <c r="O51" s="3">
        <v>1</v>
      </c>
      <c r="P51" s="3">
        <v>2</v>
      </c>
      <c r="Q51" s="3">
        <v>3</v>
      </c>
      <c r="R51" s="3">
        <v>4</v>
      </c>
      <c r="AM51" s="19"/>
      <c r="AN51" s="9"/>
      <c r="AO51" s="8"/>
      <c r="AP51" s="9"/>
      <c r="AQ51" s="20"/>
      <c r="AR51" s="7"/>
      <c r="AS51" s="8"/>
      <c r="AT51" s="9"/>
      <c r="AU51" s="8"/>
      <c r="AV51" s="10"/>
      <c r="AW51" s="19"/>
      <c r="AX51" s="9"/>
      <c r="AY51" s="8"/>
      <c r="AZ51" s="9"/>
      <c r="BA51" s="20"/>
      <c r="BB51" s="7"/>
      <c r="BC51" s="8"/>
      <c r="BD51" s="9"/>
      <c r="BE51" s="8"/>
      <c r="BF51" s="10"/>
    </row>
    <row r="52" spans="3:58" x14ac:dyDescent="0.3">
      <c r="AM52" s="13"/>
      <c r="AN52" s="2"/>
      <c r="AO52" s="2"/>
      <c r="AP52" s="2"/>
      <c r="AQ52" s="14"/>
      <c r="AR52" s="11"/>
      <c r="AS52" s="2"/>
      <c r="AT52" s="1"/>
      <c r="AU52" s="2"/>
      <c r="AV52" s="12"/>
      <c r="AW52" s="13"/>
      <c r="AX52" s="2"/>
      <c r="AY52" s="2"/>
      <c r="AZ52" s="2"/>
      <c r="BA52" s="14"/>
      <c r="BB52" s="11"/>
      <c r="BC52" s="2"/>
      <c r="BD52" s="1"/>
      <c r="BE52" s="2"/>
      <c r="BF52" s="12"/>
    </row>
    <row r="53" spans="3:58" x14ac:dyDescent="0.3">
      <c r="AM53" s="11"/>
      <c r="AN53" s="2"/>
      <c r="AO53" s="1"/>
      <c r="AP53" s="2"/>
      <c r="AQ53" s="12"/>
      <c r="AR53" s="13"/>
      <c r="AS53" s="1"/>
      <c r="AT53" s="2"/>
      <c r="AU53" s="1"/>
      <c r="AV53" s="14"/>
      <c r="AW53" s="11"/>
      <c r="AX53" s="2"/>
      <c r="AY53" s="1"/>
      <c r="AZ53" s="2"/>
      <c r="BA53" s="12"/>
      <c r="BB53" s="13"/>
      <c r="BC53" s="1"/>
      <c r="BD53" s="2"/>
      <c r="BE53" s="1"/>
      <c r="BF53" s="14"/>
    </row>
    <row r="54" spans="3:58" x14ac:dyDescent="0.3">
      <c r="AM54" s="13"/>
      <c r="AN54" s="2"/>
      <c r="AO54" s="2"/>
      <c r="AP54" s="2"/>
      <c r="AQ54" s="14"/>
      <c r="AR54" s="11"/>
      <c r="AS54" s="2"/>
      <c r="AT54" s="1"/>
      <c r="AU54" s="2"/>
      <c r="AV54" s="12"/>
      <c r="AW54" s="13"/>
      <c r="AX54" s="2"/>
      <c r="AY54" s="2"/>
      <c r="AZ54" s="2"/>
      <c r="BA54" s="14"/>
      <c r="BB54" s="11"/>
      <c r="BC54" s="2"/>
      <c r="BD54" s="1"/>
      <c r="BE54" s="2"/>
      <c r="BF54" s="12"/>
    </row>
    <row r="55" spans="3:58" ht="19.8" thickBot="1" x14ac:dyDescent="0.35">
      <c r="AM55" s="21"/>
      <c r="AN55" s="17"/>
      <c r="AO55" s="16"/>
      <c r="AP55" s="17"/>
      <c r="AQ55" s="22"/>
      <c r="AR55" s="15"/>
      <c r="AS55" s="16"/>
      <c r="AT55" s="17"/>
      <c r="AU55" s="16"/>
      <c r="AV55" s="18"/>
      <c r="AW55" s="21"/>
      <c r="AX55" s="17"/>
      <c r="AY55" s="16"/>
      <c r="AZ55" s="17"/>
      <c r="BA55" s="22"/>
      <c r="BB55" s="15"/>
      <c r="BC55" s="16"/>
      <c r="BD55" s="17"/>
      <c r="BE55" s="16"/>
      <c r="BF55" s="18"/>
    </row>
    <row r="56" spans="3:58" x14ac:dyDescent="0.3">
      <c r="AM56" s="7"/>
      <c r="AN56" s="8"/>
      <c r="AO56" s="9"/>
      <c r="AP56" s="8"/>
      <c r="AQ56" s="10"/>
      <c r="AR56" s="19"/>
      <c r="AS56" s="9"/>
      <c r="AT56" s="8"/>
      <c r="AU56" s="9"/>
      <c r="AV56" s="20"/>
      <c r="AW56" s="7"/>
      <c r="AX56" s="8"/>
      <c r="AY56" s="9"/>
      <c r="AZ56" s="8"/>
      <c r="BA56" s="10"/>
      <c r="BB56" s="19"/>
      <c r="BC56" s="9"/>
      <c r="BD56" s="8"/>
      <c r="BE56" s="9"/>
      <c r="BF56" s="20"/>
    </row>
    <row r="57" spans="3:58" x14ac:dyDescent="0.3">
      <c r="AM57" s="11"/>
      <c r="AN57" s="2"/>
      <c r="AO57" s="1"/>
      <c r="AP57" s="2"/>
      <c r="AQ57" s="12"/>
      <c r="AR57" s="13"/>
      <c r="AS57" s="2"/>
      <c r="AT57" s="2"/>
      <c r="AU57" s="2"/>
      <c r="AV57" s="14"/>
      <c r="AW57" s="11"/>
      <c r="AX57" s="2"/>
      <c r="AY57" s="1"/>
      <c r="AZ57" s="2"/>
      <c r="BA57" s="12"/>
      <c r="BB57" s="13"/>
      <c r="BC57" s="2"/>
      <c r="BD57" s="2"/>
      <c r="BE57" s="2"/>
      <c r="BF57" s="14"/>
    </row>
    <row r="58" spans="3:58" x14ac:dyDescent="0.3">
      <c r="AM58" s="13"/>
      <c r="AN58" s="1"/>
      <c r="AO58" s="2"/>
      <c r="AP58" s="1"/>
      <c r="AQ58" s="14"/>
      <c r="AR58" s="11"/>
      <c r="AS58" s="2"/>
      <c r="AT58" s="1"/>
      <c r="AU58" s="2"/>
      <c r="AV58" s="12"/>
      <c r="AW58" s="13"/>
      <c r="AX58" s="1"/>
      <c r="AY58" s="2"/>
      <c r="AZ58" s="1"/>
      <c r="BA58" s="14"/>
      <c r="BB58" s="11"/>
      <c r="BC58" s="2"/>
      <c r="BD58" s="1"/>
      <c r="BE58" s="2"/>
      <c r="BF58" s="12"/>
    </row>
    <row r="59" spans="3:58" x14ac:dyDescent="0.3">
      <c r="AM59" s="11"/>
      <c r="AN59" s="2"/>
      <c r="AO59" s="1"/>
      <c r="AP59" s="2"/>
      <c r="AQ59" s="12"/>
      <c r="AR59" s="13"/>
      <c r="AS59" s="2"/>
      <c r="AT59" s="2"/>
      <c r="AU59" s="2"/>
      <c r="AV59" s="14"/>
      <c r="AW59" s="11"/>
      <c r="AX59" s="2"/>
      <c r="AY59" s="1"/>
      <c r="AZ59" s="2"/>
      <c r="BA59" s="12"/>
      <c r="BB59" s="13"/>
      <c r="BC59" s="2"/>
      <c r="BD59" s="2"/>
      <c r="BE59" s="2"/>
      <c r="BF59" s="14"/>
    </row>
    <row r="60" spans="3:58" ht="19.8" thickBot="1" x14ac:dyDescent="0.35">
      <c r="AM60" s="15"/>
      <c r="AN60" s="16"/>
      <c r="AO60" s="17"/>
      <c r="AP60" s="16"/>
      <c r="AQ60" s="18"/>
      <c r="AR60" s="21"/>
      <c r="AS60" s="17"/>
      <c r="AT60" s="16"/>
      <c r="AU60" s="17"/>
      <c r="AV60" s="22"/>
      <c r="AW60" s="15"/>
      <c r="AX60" s="16"/>
      <c r="AY60" s="17"/>
      <c r="AZ60" s="16"/>
      <c r="BA60" s="18"/>
      <c r="BB60" s="21"/>
      <c r="BC60" s="17"/>
      <c r="BD60" s="16"/>
      <c r="BE60" s="17"/>
      <c r="BF60" s="22"/>
    </row>
    <row r="65" spans="21:93" x14ac:dyDescent="0.3">
      <c r="U65" s="3" t="s">
        <v>4</v>
      </c>
      <c r="V65" s="1"/>
      <c r="W65" s="1"/>
      <c r="X65" s="1"/>
      <c r="Y65" s="1"/>
      <c r="Z65" s="1"/>
      <c r="AA65" s="1"/>
      <c r="AB65" s="2"/>
      <c r="AC65" s="1"/>
      <c r="AD65" s="2"/>
      <c r="AE65" s="1"/>
    </row>
    <row r="66" spans="21:93" x14ac:dyDescent="0.3">
      <c r="U66" s="3" t="s">
        <v>3</v>
      </c>
      <c r="V66" s="1"/>
      <c r="W66" s="1"/>
      <c r="X66" s="1"/>
      <c r="Y66" s="1"/>
      <c r="Z66" s="1"/>
      <c r="AA66" s="2"/>
      <c r="AB66" s="1"/>
      <c r="AC66" s="2"/>
      <c r="AD66" s="1"/>
      <c r="AE66" s="2"/>
    </row>
    <row r="67" spans="21:93" ht="19.8" thickBot="1" x14ac:dyDescent="0.35">
      <c r="U67" s="3" t="s">
        <v>2</v>
      </c>
      <c r="V67" s="1"/>
      <c r="W67" s="2"/>
      <c r="X67" s="1"/>
      <c r="Y67" s="2"/>
      <c r="Z67" s="1"/>
      <c r="AA67" s="1"/>
      <c r="AB67" s="1"/>
      <c r="AC67" s="1"/>
      <c r="AD67" s="1"/>
      <c r="AE67" s="1"/>
    </row>
    <row r="68" spans="21:93" x14ac:dyDescent="0.3">
      <c r="U68" s="3" t="s">
        <v>1</v>
      </c>
      <c r="V68" s="2"/>
      <c r="W68" s="1"/>
      <c r="X68" s="2"/>
      <c r="Y68" s="1"/>
      <c r="Z68" s="2"/>
      <c r="AA68" s="1"/>
      <c r="AB68" s="1"/>
      <c r="AC68" s="1"/>
      <c r="AD68" s="1"/>
      <c r="AE68" s="1"/>
      <c r="BC68" s="7"/>
      <c r="BD68" s="9"/>
      <c r="BE68" s="9"/>
      <c r="BF68" s="9"/>
      <c r="BG68" s="9"/>
      <c r="BH68" s="10"/>
      <c r="BI68" s="19"/>
      <c r="BJ68" s="9"/>
      <c r="BK68" s="8"/>
      <c r="BL68" s="9"/>
      <c r="BM68" s="8"/>
      <c r="BN68" s="10"/>
      <c r="BR68" s="7"/>
      <c r="BS68" s="9"/>
      <c r="BT68" s="9"/>
      <c r="BU68" s="9"/>
      <c r="BV68" s="9"/>
      <c r="BW68" s="10"/>
      <c r="BX68" s="19"/>
      <c r="BY68" s="9"/>
      <c r="BZ68" s="8"/>
      <c r="CA68" s="9"/>
      <c r="CB68" s="8"/>
      <c r="CC68" s="10"/>
      <c r="CD68" s="7"/>
      <c r="CE68" s="9"/>
      <c r="CF68" s="9"/>
      <c r="CG68" s="9"/>
      <c r="CH68" s="9"/>
      <c r="CI68" s="10"/>
      <c r="CJ68" s="19"/>
      <c r="CK68" s="9"/>
      <c r="CL68" s="8"/>
      <c r="CM68" s="9"/>
      <c r="CN68" s="8"/>
      <c r="CO68" s="10"/>
    </row>
    <row r="69" spans="21:93" ht="19.8" thickBot="1" x14ac:dyDescent="0.35">
      <c r="BC69" s="13"/>
      <c r="BD69" s="1"/>
      <c r="BE69" s="2"/>
      <c r="BF69" s="1"/>
      <c r="BG69" s="2"/>
      <c r="BH69" s="12"/>
      <c r="BI69" s="13"/>
      <c r="BJ69" s="1"/>
      <c r="BK69" s="2"/>
      <c r="BL69" s="1"/>
      <c r="BM69" s="2"/>
      <c r="BN69" s="12"/>
      <c r="BR69" s="13"/>
      <c r="BS69" s="1"/>
      <c r="BT69" s="2"/>
      <c r="BU69" s="1"/>
      <c r="BV69" s="2"/>
      <c r="BW69" s="12"/>
      <c r="BX69" s="13"/>
      <c r="BY69" s="1"/>
      <c r="BZ69" s="2"/>
      <c r="CA69" s="1"/>
      <c r="CB69" s="2"/>
      <c r="CC69" s="12"/>
      <c r="CD69" s="13"/>
      <c r="CE69" s="1"/>
      <c r="CF69" s="2"/>
      <c r="CG69" s="1"/>
      <c r="CH69" s="2"/>
      <c r="CI69" s="12"/>
      <c r="CJ69" s="13"/>
      <c r="CK69" s="1"/>
      <c r="CL69" s="2"/>
      <c r="CM69" s="1"/>
      <c r="CN69" s="2"/>
      <c r="CO69" s="12"/>
    </row>
    <row r="70" spans="21:93" x14ac:dyDescent="0.3">
      <c r="U70" s="3">
        <v>10</v>
      </c>
      <c r="V70" s="1"/>
      <c r="W70" s="2"/>
      <c r="X70" s="1"/>
      <c r="Y70" s="2"/>
      <c r="Z70" s="1"/>
      <c r="AA70" s="2"/>
      <c r="AB70" s="1"/>
      <c r="AC70" s="2"/>
      <c r="AD70" s="1"/>
      <c r="AE70" s="2"/>
      <c r="AG70" s="1"/>
      <c r="AH70" s="2"/>
      <c r="AI70" s="2"/>
      <c r="AJ70" s="1"/>
      <c r="AR70" s="19"/>
      <c r="AS70" s="88"/>
      <c r="AT70" s="8"/>
      <c r="AU70" s="88"/>
      <c r="AV70" s="20"/>
      <c r="AW70" s="7"/>
      <c r="AX70" s="8"/>
      <c r="AY70" s="9"/>
      <c r="AZ70" s="8"/>
      <c r="BA70" s="10"/>
      <c r="BC70" s="13"/>
      <c r="BD70" s="2"/>
      <c r="BE70" s="2"/>
      <c r="BF70" s="2"/>
      <c r="BG70" s="2"/>
      <c r="BH70" s="14"/>
      <c r="BI70" s="11"/>
      <c r="BJ70" s="2"/>
      <c r="BK70" s="1"/>
      <c r="BL70" s="2"/>
      <c r="BM70" s="1"/>
      <c r="BN70" s="14"/>
      <c r="BR70" s="13"/>
      <c r="BS70" s="2"/>
      <c r="BT70" s="2"/>
      <c r="BU70" s="2"/>
      <c r="BV70" s="2"/>
      <c r="BW70" s="14"/>
      <c r="BX70" s="11"/>
      <c r="BY70" s="2"/>
      <c r="BZ70" s="1"/>
      <c r="CA70" s="2"/>
      <c r="CB70" s="1"/>
      <c r="CC70" s="14"/>
      <c r="CD70" s="13"/>
      <c r="CE70" s="2"/>
      <c r="CF70" s="2"/>
      <c r="CG70" s="2"/>
      <c r="CH70" s="2"/>
      <c r="CI70" s="14"/>
      <c r="CJ70" s="11"/>
      <c r="CK70" s="2"/>
      <c r="CL70" s="1"/>
      <c r="CM70" s="2"/>
      <c r="CN70" s="1"/>
      <c r="CO70" s="14"/>
    </row>
    <row r="71" spans="21:93" x14ac:dyDescent="0.3">
      <c r="U71" s="3">
        <f>U70-1</f>
        <v>9</v>
      </c>
      <c r="V71" s="2"/>
      <c r="W71" s="2"/>
      <c r="X71" s="2"/>
      <c r="Y71" s="2"/>
      <c r="Z71" s="2"/>
      <c r="AA71" s="1"/>
      <c r="AB71" s="2"/>
      <c r="AC71" s="1"/>
      <c r="AD71" s="2"/>
      <c r="AE71" s="1"/>
      <c r="AG71" s="2"/>
      <c r="AH71" s="2"/>
      <c r="AI71" s="1"/>
      <c r="AJ71" s="2"/>
      <c r="AR71" s="91"/>
      <c r="AS71" s="89"/>
      <c r="AT71" s="89"/>
      <c r="AU71" s="89"/>
      <c r="AV71" s="92"/>
      <c r="AW71" s="1"/>
      <c r="AX71" s="2"/>
      <c r="AY71" s="1"/>
      <c r="AZ71" s="2"/>
      <c r="BA71" s="12"/>
      <c r="BC71" s="13"/>
      <c r="BD71" s="1"/>
      <c r="BE71" s="2"/>
      <c r="BF71" s="1"/>
      <c r="BG71" s="2"/>
      <c r="BH71" s="12"/>
      <c r="BI71" s="13"/>
      <c r="BJ71" s="1"/>
      <c r="BK71" s="2"/>
      <c r="BL71" s="1"/>
      <c r="BM71" s="2"/>
      <c r="BN71" s="12"/>
      <c r="BR71" s="13"/>
      <c r="BS71" s="1"/>
      <c r="BT71" s="2"/>
      <c r="BU71" s="1"/>
      <c r="BV71" s="2"/>
      <c r="BW71" s="12"/>
      <c r="BX71" s="13"/>
      <c r="BY71" s="1"/>
      <c r="BZ71" s="2"/>
      <c r="CA71" s="1"/>
      <c r="CB71" s="2"/>
      <c r="CC71" s="12"/>
      <c r="CD71" s="13"/>
      <c r="CE71" s="1"/>
      <c r="CF71" s="2"/>
      <c r="CG71" s="1"/>
      <c r="CH71" s="2"/>
      <c r="CI71" s="12"/>
      <c r="CJ71" s="13"/>
      <c r="CK71" s="1"/>
      <c r="CL71" s="2"/>
      <c r="CM71" s="1"/>
      <c r="CN71" s="2"/>
      <c r="CO71" s="12"/>
    </row>
    <row r="72" spans="21:93" x14ac:dyDescent="0.3">
      <c r="U72" s="3">
        <f t="shared" ref="U72:U79" si="4">U71-1</f>
        <v>8</v>
      </c>
      <c r="V72" s="1"/>
      <c r="W72" s="2"/>
      <c r="X72" s="1"/>
      <c r="Y72" s="2"/>
      <c r="Z72" s="1"/>
      <c r="AA72" s="2"/>
      <c r="AB72" s="1"/>
      <c r="AC72" s="2"/>
      <c r="AD72" s="1"/>
      <c r="AE72" s="2"/>
      <c r="AG72" s="1"/>
      <c r="AH72" s="2"/>
      <c r="AI72" s="2"/>
      <c r="AJ72" s="1"/>
      <c r="AR72" s="11"/>
      <c r="AS72" s="89"/>
      <c r="AT72" s="1"/>
      <c r="AU72" s="89"/>
      <c r="AV72" s="12"/>
      <c r="AW72" s="13"/>
      <c r="AX72" s="1"/>
      <c r="AY72" s="2"/>
      <c r="AZ72" s="1"/>
      <c r="BA72" s="14"/>
      <c r="BC72" s="13"/>
      <c r="BD72" s="2"/>
      <c r="BE72" s="2"/>
      <c r="BF72" s="2"/>
      <c r="BG72" s="2"/>
      <c r="BH72" s="14"/>
      <c r="BI72" s="11"/>
      <c r="BJ72" s="2"/>
      <c r="BK72" s="1"/>
      <c r="BL72" s="2"/>
      <c r="BM72" s="1"/>
      <c r="BN72" s="14"/>
      <c r="BR72" s="13"/>
      <c r="BS72" s="2"/>
      <c r="BT72" s="2"/>
      <c r="BU72" s="2"/>
      <c r="BV72" s="2"/>
      <c r="BW72" s="14"/>
      <c r="BX72" s="11"/>
      <c r="BY72" s="2"/>
      <c r="BZ72" s="1"/>
      <c r="CA72" s="2"/>
      <c r="CB72" s="1"/>
      <c r="CC72" s="14"/>
      <c r="CD72" s="13"/>
      <c r="CE72" s="2"/>
      <c r="CF72" s="2"/>
      <c r="CG72" s="2"/>
      <c r="CH72" s="2"/>
      <c r="CI72" s="14"/>
      <c r="CJ72" s="11"/>
      <c r="CK72" s="2"/>
      <c r="CL72" s="1"/>
      <c r="CM72" s="2"/>
      <c r="CN72" s="1"/>
      <c r="CO72" s="14"/>
    </row>
    <row r="73" spans="21:93" ht="19.8" thickBot="1" x14ac:dyDescent="0.35">
      <c r="U73" s="3">
        <f t="shared" si="4"/>
        <v>7</v>
      </c>
      <c r="V73" s="2"/>
      <c r="W73" s="2"/>
      <c r="X73" s="2"/>
      <c r="Y73" s="2"/>
      <c r="Z73" s="2"/>
      <c r="AA73" s="1"/>
      <c r="AB73" s="2"/>
      <c r="AC73" s="1"/>
      <c r="AD73" s="2"/>
      <c r="AE73" s="1"/>
      <c r="AG73" s="2"/>
      <c r="AH73" s="2"/>
      <c r="AI73" s="1"/>
      <c r="AJ73" s="2"/>
      <c r="AR73" s="91"/>
      <c r="AS73" s="89"/>
      <c r="AT73" s="89"/>
      <c r="AU73" s="89"/>
      <c r="AV73" s="92"/>
      <c r="AW73" s="1"/>
      <c r="AX73" s="2"/>
      <c r="AY73" s="1"/>
      <c r="AZ73" s="2"/>
      <c r="BA73" s="12"/>
      <c r="BC73" s="15"/>
      <c r="BD73" s="16"/>
      <c r="BE73" s="17"/>
      <c r="BF73" s="16"/>
      <c r="BG73" s="17"/>
      <c r="BH73" s="22"/>
      <c r="BI73" s="15"/>
      <c r="BJ73" s="16"/>
      <c r="BK73" s="17"/>
      <c r="BL73" s="16"/>
      <c r="BM73" s="17"/>
      <c r="BN73" s="22"/>
      <c r="BR73" s="15"/>
      <c r="BS73" s="16"/>
      <c r="BT73" s="17"/>
      <c r="BU73" s="16"/>
      <c r="BV73" s="17"/>
      <c r="BW73" s="22"/>
      <c r="BX73" s="15"/>
      <c r="BY73" s="16"/>
      <c r="BZ73" s="17"/>
      <c r="CA73" s="16"/>
      <c r="CB73" s="17"/>
      <c r="CC73" s="22"/>
      <c r="CD73" s="15"/>
      <c r="CE73" s="16"/>
      <c r="CF73" s="17"/>
      <c r="CG73" s="16"/>
      <c r="CH73" s="17"/>
      <c r="CI73" s="22"/>
      <c r="CJ73" s="15"/>
      <c r="CK73" s="16"/>
      <c r="CL73" s="17"/>
      <c r="CM73" s="16"/>
      <c r="CN73" s="17"/>
      <c r="CO73" s="22"/>
    </row>
    <row r="74" spans="21:93" ht="19.8" thickBot="1" x14ac:dyDescent="0.35">
      <c r="U74" s="3">
        <f t="shared" si="4"/>
        <v>6</v>
      </c>
      <c r="V74" s="1"/>
      <c r="W74" s="2"/>
      <c r="X74" s="1"/>
      <c r="Y74" s="2"/>
      <c r="Z74" s="1"/>
      <c r="AA74" s="2"/>
      <c r="AB74" s="1"/>
      <c r="AC74" s="2"/>
      <c r="AD74" s="1"/>
      <c r="AE74" s="2"/>
      <c r="AG74" s="1"/>
      <c r="AH74" s="2"/>
      <c r="AI74" s="2"/>
      <c r="AJ74" s="1"/>
      <c r="AR74" s="21"/>
      <c r="AS74" s="90"/>
      <c r="AT74" s="16"/>
      <c r="AU74" s="90"/>
      <c r="AV74" s="22"/>
      <c r="AW74" s="15"/>
      <c r="AX74" s="16"/>
      <c r="AY74" s="17"/>
      <c r="AZ74" s="16"/>
      <c r="BA74" s="18"/>
      <c r="BC74" s="19"/>
      <c r="BD74" s="9"/>
      <c r="BE74" s="8"/>
      <c r="BF74" s="9"/>
      <c r="BG74" s="8"/>
      <c r="BH74" s="10"/>
      <c r="BI74" s="7"/>
      <c r="BJ74" s="9"/>
      <c r="BK74" s="9"/>
      <c r="BL74" s="9"/>
      <c r="BM74" s="9"/>
      <c r="BN74" s="10"/>
      <c r="BR74" s="19"/>
      <c r="BS74" s="9"/>
      <c r="BT74" s="8"/>
      <c r="BU74" s="9"/>
      <c r="BV74" s="8"/>
      <c r="BW74" s="10"/>
      <c r="BX74" s="7"/>
      <c r="BY74" s="9"/>
      <c r="BZ74" s="9"/>
      <c r="CA74" s="9"/>
      <c r="CB74" s="9"/>
      <c r="CC74" s="10"/>
      <c r="CD74" s="19"/>
      <c r="CE74" s="9"/>
      <c r="CF74" s="8"/>
      <c r="CG74" s="9"/>
      <c r="CH74" s="8"/>
      <c r="CI74" s="10"/>
      <c r="CJ74" s="7"/>
      <c r="CK74" s="9"/>
      <c r="CL74" s="9"/>
      <c r="CM74" s="9"/>
      <c r="CN74" s="9"/>
      <c r="CO74" s="10"/>
    </row>
    <row r="75" spans="21:93" x14ac:dyDescent="0.3">
      <c r="U75" s="3">
        <f t="shared" si="4"/>
        <v>5</v>
      </c>
      <c r="V75" s="2"/>
      <c r="W75" s="1"/>
      <c r="X75" s="2"/>
      <c r="Y75" s="1"/>
      <c r="Z75" s="2"/>
      <c r="AA75" s="1"/>
      <c r="AB75" s="2"/>
      <c r="AC75" s="1"/>
      <c r="AD75" s="2"/>
      <c r="AE75" s="1"/>
      <c r="AG75" s="2"/>
      <c r="AH75" s="1"/>
      <c r="AI75" s="1"/>
      <c r="AJ75" s="2"/>
      <c r="AR75" s="7"/>
      <c r="AS75" s="1"/>
      <c r="AT75" s="9"/>
      <c r="AU75" s="1"/>
      <c r="AV75" s="10"/>
      <c r="AW75" s="19"/>
      <c r="AX75" s="88"/>
      <c r="AY75" s="8"/>
      <c r="AZ75" s="88"/>
      <c r="BA75" s="20"/>
      <c r="BC75" s="13"/>
      <c r="BD75" s="1"/>
      <c r="BE75" s="2"/>
      <c r="BF75" s="1"/>
      <c r="BG75" s="2"/>
      <c r="BH75" s="12"/>
      <c r="BI75" s="13"/>
      <c r="BJ75" s="1"/>
      <c r="BK75" s="2"/>
      <c r="BL75" s="1"/>
      <c r="BM75" s="2"/>
      <c r="BN75" s="12"/>
      <c r="BR75" s="13"/>
      <c r="BS75" s="1"/>
      <c r="BT75" s="2"/>
      <c r="BU75" s="1"/>
      <c r="BV75" s="2"/>
      <c r="BW75" s="12"/>
      <c r="BX75" s="13"/>
      <c r="BY75" s="1"/>
      <c r="BZ75" s="2"/>
      <c r="CA75" s="1"/>
      <c r="CB75" s="2"/>
      <c r="CC75" s="12"/>
      <c r="CD75" s="13"/>
      <c r="CE75" s="1"/>
      <c r="CF75" s="2"/>
      <c r="CG75" s="1"/>
      <c r="CH75" s="2"/>
      <c r="CI75" s="12"/>
      <c r="CJ75" s="13"/>
      <c r="CK75" s="1"/>
      <c r="CL75" s="2"/>
      <c r="CM75" s="1"/>
      <c r="CN75" s="2"/>
      <c r="CO75" s="12"/>
    </row>
    <row r="76" spans="21:93" x14ac:dyDescent="0.3">
      <c r="U76" s="3">
        <f t="shared" si="4"/>
        <v>4</v>
      </c>
      <c r="V76" s="1"/>
      <c r="W76" s="2"/>
      <c r="X76" s="1"/>
      <c r="Y76" s="2"/>
      <c r="Z76" s="1"/>
      <c r="AA76" s="2"/>
      <c r="AB76" s="2"/>
      <c r="AC76" s="2"/>
      <c r="AD76" s="2"/>
      <c r="AE76" s="2"/>
      <c r="AG76" s="1"/>
      <c r="AH76" s="2"/>
      <c r="AI76" s="2"/>
      <c r="AJ76" s="2"/>
      <c r="AR76" s="11"/>
      <c r="AS76" s="2"/>
      <c r="AT76" s="1"/>
      <c r="AU76" s="2"/>
      <c r="AV76" s="12"/>
      <c r="AW76" s="91"/>
      <c r="AX76" s="89"/>
      <c r="AY76" s="89"/>
      <c r="AZ76" s="89"/>
      <c r="BA76" s="92"/>
      <c r="BC76" s="11"/>
      <c r="BD76" s="2"/>
      <c r="BE76" s="1"/>
      <c r="BF76" s="2"/>
      <c r="BG76" s="1"/>
      <c r="BH76" s="14"/>
      <c r="BI76" s="13"/>
      <c r="BJ76" s="2"/>
      <c r="BK76" s="2"/>
      <c r="BL76" s="2"/>
      <c r="BM76" s="2"/>
      <c r="BN76" s="14"/>
      <c r="BR76" s="11"/>
      <c r="BS76" s="2"/>
      <c r="BT76" s="1"/>
      <c r="BU76" s="2"/>
      <c r="BV76" s="1"/>
      <c r="BW76" s="14"/>
      <c r="BX76" s="13"/>
      <c r="BY76" s="2"/>
      <c r="BZ76" s="2"/>
      <c r="CA76" s="2"/>
      <c r="CB76" s="2"/>
      <c r="CC76" s="14"/>
      <c r="CD76" s="11"/>
      <c r="CE76" s="2"/>
      <c r="CF76" s="1"/>
      <c r="CG76" s="2"/>
      <c r="CH76" s="1"/>
      <c r="CI76" s="14"/>
      <c r="CJ76" s="13"/>
      <c r="CK76" s="2"/>
      <c r="CL76" s="2"/>
      <c r="CM76" s="2"/>
      <c r="CN76" s="2"/>
      <c r="CO76" s="14"/>
    </row>
    <row r="77" spans="21:93" x14ac:dyDescent="0.3">
      <c r="U77" s="3">
        <f t="shared" si="4"/>
        <v>3</v>
      </c>
      <c r="V77" s="2"/>
      <c r="W77" s="1"/>
      <c r="X77" s="2"/>
      <c r="Y77" s="1"/>
      <c r="Z77" s="2"/>
      <c r="AA77" s="1"/>
      <c r="AB77" s="2"/>
      <c r="AC77" s="1"/>
      <c r="AD77" s="2"/>
      <c r="AE77" s="1"/>
      <c r="AG77" s="2"/>
      <c r="AH77" s="1"/>
      <c r="AI77" s="1"/>
      <c r="AJ77" s="2"/>
      <c r="AR77" s="13"/>
      <c r="AS77" s="1"/>
      <c r="AT77" s="2"/>
      <c r="AU77" s="1"/>
      <c r="AV77" s="14"/>
      <c r="AW77" s="11"/>
      <c r="AX77" s="89"/>
      <c r="AY77" s="1"/>
      <c r="AZ77" s="89"/>
      <c r="BA77" s="12"/>
      <c r="BC77" s="13"/>
      <c r="BD77" s="1"/>
      <c r="BE77" s="2"/>
      <c r="BF77" s="1"/>
      <c r="BG77" s="2"/>
      <c r="BH77" s="12"/>
      <c r="BI77" s="13"/>
      <c r="BJ77" s="1"/>
      <c r="BK77" s="2"/>
      <c r="BL77" s="1"/>
      <c r="BM77" s="2"/>
      <c r="BN77" s="12"/>
      <c r="BR77" s="13"/>
      <c r="BS77" s="1"/>
      <c r="BT77" s="2"/>
      <c r="BU77" s="1"/>
      <c r="BV77" s="2"/>
      <c r="BW77" s="12"/>
      <c r="BX77" s="13"/>
      <c r="BY77" s="1"/>
      <c r="BZ77" s="2"/>
      <c r="CA77" s="1"/>
      <c r="CB77" s="2"/>
      <c r="CC77" s="12"/>
      <c r="CD77" s="13"/>
      <c r="CE77" s="1"/>
      <c r="CF77" s="2"/>
      <c r="CG77" s="1"/>
      <c r="CH77" s="2"/>
      <c r="CI77" s="12"/>
      <c r="CJ77" s="13"/>
      <c r="CK77" s="1"/>
      <c r="CL77" s="2"/>
      <c r="CM77" s="1"/>
      <c r="CN77" s="2"/>
      <c r="CO77" s="12"/>
    </row>
    <row r="78" spans="21:93" x14ac:dyDescent="0.3">
      <c r="U78" s="3">
        <f t="shared" si="4"/>
        <v>2</v>
      </c>
      <c r="V78" s="1"/>
      <c r="W78" s="2"/>
      <c r="X78" s="1"/>
      <c r="Y78" s="2"/>
      <c r="Z78" s="1"/>
      <c r="AA78" s="2"/>
      <c r="AB78" s="2"/>
      <c r="AC78" s="2"/>
      <c r="AD78" s="2"/>
      <c r="AE78" s="2"/>
      <c r="AG78" s="1"/>
      <c r="AH78" s="2"/>
      <c r="AI78" s="2"/>
      <c r="AJ78" s="2"/>
      <c r="AR78" s="11"/>
      <c r="AS78" s="2"/>
      <c r="AT78" s="1"/>
      <c r="AU78" s="2"/>
      <c r="AV78" s="12"/>
      <c r="AW78" s="91"/>
      <c r="AX78" s="89"/>
      <c r="AY78" s="89"/>
      <c r="AZ78" s="89"/>
      <c r="BA78" s="92"/>
      <c r="BC78" s="11"/>
      <c r="BD78" s="2"/>
      <c r="BE78" s="1"/>
      <c r="BF78" s="2"/>
      <c r="BG78" s="1"/>
      <c r="BH78" s="14"/>
      <c r="BI78" s="13"/>
      <c r="BJ78" s="2"/>
      <c r="BK78" s="2"/>
      <c r="BL78" s="2"/>
      <c r="BM78" s="2"/>
      <c r="BN78" s="14"/>
      <c r="BR78" s="11"/>
      <c r="BS78" s="2"/>
      <c r="BT78" s="1"/>
      <c r="BU78" s="2"/>
      <c r="BV78" s="1"/>
      <c r="BW78" s="14"/>
      <c r="BX78" s="13"/>
      <c r="BY78" s="2"/>
      <c r="BZ78" s="2"/>
      <c r="CA78" s="2"/>
      <c r="CB78" s="2"/>
      <c r="CC78" s="14"/>
      <c r="CD78" s="11"/>
      <c r="CE78" s="2"/>
      <c r="CF78" s="1"/>
      <c r="CG78" s="2"/>
      <c r="CH78" s="1"/>
      <c r="CI78" s="14"/>
      <c r="CJ78" s="13"/>
      <c r="CK78" s="2"/>
      <c r="CL78" s="2"/>
      <c r="CM78" s="2"/>
      <c r="CN78" s="2"/>
      <c r="CO78" s="14"/>
    </row>
    <row r="79" spans="21:93" ht="19.8" thickBot="1" x14ac:dyDescent="0.35">
      <c r="U79" s="3">
        <f t="shared" si="4"/>
        <v>1</v>
      </c>
      <c r="V79" s="2"/>
      <c r="W79" s="1"/>
      <c r="X79" s="2"/>
      <c r="Y79" s="1"/>
      <c r="Z79" s="2"/>
      <c r="AA79" s="1"/>
      <c r="AB79" s="2"/>
      <c r="AC79" s="1"/>
      <c r="AD79" s="2"/>
      <c r="AE79" s="1"/>
      <c r="AG79" s="2"/>
      <c r="AH79" s="1"/>
      <c r="AI79" s="1"/>
      <c r="AJ79" s="2"/>
      <c r="AR79" s="15"/>
      <c r="AS79" s="16"/>
      <c r="AT79" s="17"/>
      <c r="AU79" s="16"/>
      <c r="AV79" s="18"/>
      <c r="AW79" s="21"/>
      <c r="AX79" s="90"/>
      <c r="AY79" s="16"/>
      <c r="AZ79" s="90"/>
      <c r="BA79" s="22"/>
      <c r="BC79" s="15"/>
      <c r="BD79" s="16"/>
      <c r="BE79" s="17"/>
      <c r="BF79" s="16"/>
      <c r="BG79" s="17"/>
      <c r="BH79" s="22"/>
      <c r="BI79" s="15"/>
      <c r="BJ79" s="16"/>
      <c r="BK79" s="17"/>
      <c r="BL79" s="16"/>
      <c r="BM79" s="17"/>
      <c r="BN79" s="22"/>
      <c r="BR79" s="15"/>
      <c r="BS79" s="16"/>
      <c r="BT79" s="17"/>
      <c r="BU79" s="16"/>
      <c r="BV79" s="17"/>
      <c r="BW79" s="22"/>
      <c r="BX79" s="15"/>
      <c r="BY79" s="16"/>
      <c r="BZ79" s="17"/>
      <c r="CA79" s="16"/>
      <c r="CB79" s="17"/>
      <c r="CC79" s="22"/>
      <c r="CD79" s="15"/>
      <c r="CE79" s="16"/>
      <c r="CF79" s="17"/>
      <c r="CG79" s="16"/>
      <c r="CH79" s="17"/>
      <c r="CI79" s="22"/>
      <c r="CJ79" s="15"/>
      <c r="CK79" s="16"/>
      <c r="CL79" s="17"/>
      <c r="CM79" s="16"/>
      <c r="CN79" s="17"/>
      <c r="CO79" s="22"/>
    </row>
    <row r="80" spans="21:93" x14ac:dyDescent="0.3">
      <c r="U80" s="3" t="s">
        <v>0</v>
      </c>
      <c r="V80" s="3">
        <v>1</v>
      </c>
      <c r="W80" s="3">
        <f>V80+1</f>
        <v>2</v>
      </c>
      <c r="X80" s="3">
        <f t="shared" ref="X80:AE80" si="5">W80+1</f>
        <v>3</v>
      </c>
      <c r="Y80" s="3">
        <f t="shared" si="5"/>
        <v>4</v>
      </c>
      <c r="Z80" s="3">
        <f t="shared" si="5"/>
        <v>5</v>
      </c>
      <c r="AA80" s="3">
        <f t="shared" si="5"/>
        <v>6</v>
      </c>
      <c r="AB80" s="3">
        <f t="shared" si="5"/>
        <v>7</v>
      </c>
      <c r="AC80" s="3">
        <f t="shared" si="5"/>
        <v>8</v>
      </c>
      <c r="AD80" s="3">
        <f t="shared" si="5"/>
        <v>9</v>
      </c>
      <c r="AE80" s="3">
        <f t="shared" si="5"/>
        <v>10</v>
      </c>
      <c r="BR80" s="7"/>
      <c r="BS80" s="9"/>
      <c r="BT80" s="9"/>
      <c r="BU80" s="9"/>
      <c r="BV80" s="9"/>
      <c r="BW80" s="10"/>
      <c r="BX80" s="19"/>
      <c r="BY80" s="9"/>
      <c r="BZ80" s="8"/>
      <c r="CA80" s="9"/>
      <c r="CB80" s="8"/>
      <c r="CC80" s="10"/>
      <c r="CD80" s="7"/>
      <c r="CE80" s="9"/>
      <c r="CF80" s="9"/>
      <c r="CG80" s="9"/>
      <c r="CH80" s="9"/>
      <c r="CI80" s="10"/>
      <c r="CJ80" s="19"/>
      <c r="CK80" s="9"/>
      <c r="CL80" s="8"/>
      <c r="CM80" s="9"/>
      <c r="CN80" s="8"/>
      <c r="CO80" s="10"/>
    </row>
    <row r="81" spans="43:93" x14ac:dyDescent="0.3">
      <c r="AQ81" s="3" t="s">
        <v>52</v>
      </c>
      <c r="BD81" s="3" t="s">
        <v>56</v>
      </c>
      <c r="BR81" s="13"/>
      <c r="BS81" s="1"/>
      <c r="BT81" s="2"/>
      <c r="BU81" s="1"/>
      <c r="BV81" s="2"/>
      <c r="BW81" s="12"/>
      <c r="BX81" s="13"/>
      <c r="BY81" s="1"/>
      <c r="BZ81" s="2"/>
      <c r="CA81" s="1"/>
      <c r="CB81" s="2"/>
      <c r="CC81" s="12"/>
      <c r="CD81" s="13"/>
      <c r="CE81" s="1"/>
      <c r="CF81" s="2"/>
      <c r="CG81" s="1"/>
      <c r="CH81" s="2"/>
      <c r="CI81" s="12"/>
      <c r="CJ81" s="13"/>
      <c r="CK81" s="1"/>
      <c r="CL81" s="2"/>
      <c r="CM81" s="1"/>
      <c r="CN81" s="2"/>
      <c r="CO81" s="12"/>
    </row>
    <row r="82" spans="43:93" x14ac:dyDescent="0.3">
      <c r="AQ82" s="3" t="s">
        <v>53</v>
      </c>
      <c r="BD82" s="3" t="s">
        <v>57</v>
      </c>
      <c r="BR82" s="13"/>
      <c r="BS82" s="2"/>
      <c r="BT82" s="2"/>
      <c r="BU82" s="2"/>
      <c r="BV82" s="2"/>
      <c r="BW82" s="14"/>
      <c r="BX82" s="11"/>
      <c r="BY82" s="2"/>
      <c r="BZ82" s="1"/>
      <c r="CA82" s="2"/>
      <c r="CB82" s="1"/>
      <c r="CC82" s="14"/>
      <c r="CD82" s="13"/>
      <c r="CE82" s="2"/>
      <c r="CF82" s="2"/>
      <c r="CG82" s="2"/>
      <c r="CH82" s="2"/>
      <c r="CI82" s="14"/>
      <c r="CJ82" s="11"/>
      <c r="CK82" s="2"/>
      <c r="CL82" s="1"/>
      <c r="CM82" s="2"/>
      <c r="CN82" s="1"/>
      <c r="CO82" s="14"/>
    </row>
    <row r="83" spans="43:93" x14ac:dyDescent="0.3">
      <c r="BR83" s="13"/>
      <c r="BS83" s="1"/>
      <c r="BT83" s="2"/>
      <c r="BU83" s="1"/>
      <c r="BV83" s="2"/>
      <c r="BW83" s="12"/>
      <c r="BX83" s="13"/>
      <c r="BY83" s="1"/>
      <c r="BZ83" s="2"/>
      <c r="CA83" s="1"/>
      <c r="CB83" s="2"/>
      <c r="CC83" s="12"/>
      <c r="CD83" s="13"/>
      <c r="CE83" s="1"/>
      <c r="CF83" s="2"/>
      <c r="CG83" s="1"/>
      <c r="CH83" s="2"/>
      <c r="CI83" s="12"/>
      <c r="CJ83" s="13"/>
      <c r="CK83" s="1"/>
      <c r="CL83" s="2"/>
      <c r="CM83" s="1"/>
      <c r="CN83" s="2"/>
      <c r="CO83" s="12"/>
    </row>
    <row r="84" spans="43:93" x14ac:dyDescent="0.3">
      <c r="AQ84" s="3" t="s">
        <v>54</v>
      </c>
      <c r="BR84" s="13"/>
      <c r="BS84" s="2"/>
      <c r="BT84" s="2"/>
      <c r="BU84" s="2"/>
      <c r="BV84" s="2"/>
      <c r="BW84" s="14"/>
      <c r="BX84" s="11"/>
      <c r="BY84" s="2"/>
      <c r="BZ84" s="1"/>
      <c r="CA84" s="2"/>
      <c r="CB84" s="1"/>
      <c r="CC84" s="14"/>
      <c r="CD84" s="13"/>
      <c r="CE84" s="2"/>
      <c r="CF84" s="2"/>
      <c r="CG84" s="2"/>
      <c r="CH84" s="2"/>
      <c r="CI84" s="14"/>
      <c r="CJ84" s="11"/>
      <c r="CK84" s="2"/>
      <c r="CL84" s="1"/>
      <c r="CM84" s="2"/>
      <c r="CN84" s="1"/>
      <c r="CO84" s="14"/>
    </row>
    <row r="85" spans="43:93" ht="19.8" thickBot="1" x14ac:dyDescent="0.35">
      <c r="AQ85" s="3" t="s">
        <v>55</v>
      </c>
      <c r="BR85" s="15"/>
      <c r="BS85" s="16"/>
      <c r="BT85" s="17"/>
      <c r="BU85" s="16"/>
      <c r="BV85" s="17"/>
      <c r="BW85" s="22"/>
      <c r="BX85" s="15"/>
      <c r="BY85" s="16"/>
      <c r="BZ85" s="17"/>
      <c r="CA85" s="16"/>
      <c r="CB85" s="17"/>
      <c r="CC85" s="22"/>
      <c r="CD85" s="15"/>
      <c r="CE85" s="16"/>
      <c r="CF85" s="17"/>
      <c r="CG85" s="16"/>
      <c r="CH85" s="17"/>
      <c r="CI85" s="22"/>
      <c r="CJ85" s="15"/>
      <c r="CK85" s="16"/>
      <c r="CL85" s="17"/>
      <c r="CM85" s="16"/>
      <c r="CN85" s="17"/>
      <c r="CO85" s="22"/>
    </row>
    <row r="86" spans="43:93" x14ac:dyDescent="0.3">
      <c r="BR86" s="19"/>
      <c r="BS86" s="9"/>
      <c r="BT86" s="8"/>
      <c r="BU86" s="9"/>
      <c r="BV86" s="8"/>
      <c r="BW86" s="10"/>
      <c r="BX86" s="7"/>
      <c r="BY86" s="9"/>
      <c r="BZ86" s="9"/>
      <c r="CA86" s="9"/>
      <c r="CB86" s="9"/>
      <c r="CC86" s="10"/>
      <c r="CD86" s="19"/>
      <c r="CE86" s="9"/>
      <c r="CF86" s="8"/>
      <c r="CG86" s="9"/>
      <c r="CH86" s="8"/>
      <c r="CI86" s="10"/>
      <c r="CJ86" s="7"/>
      <c r="CK86" s="9"/>
      <c r="CL86" s="9"/>
      <c r="CM86" s="9"/>
      <c r="CN86" s="9"/>
      <c r="CO86" s="10"/>
    </row>
    <row r="87" spans="43:93" x14ac:dyDescent="0.3">
      <c r="BR87" s="13"/>
      <c r="BS87" s="1"/>
      <c r="BT87" s="2"/>
      <c r="BU87" s="1"/>
      <c r="BV87" s="2"/>
      <c r="BW87" s="12"/>
      <c r="BX87" s="13"/>
      <c r="BY87" s="1"/>
      <c r="BZ87" s="2"/>
      <c r="CA87" s="1"/>
      <c r="CB87" s="2"/>
      <c r="CC87" s="12"/>
      <c r="CD87" s="13"/>
      <c r="CE87" s="1"/>
      <c r="CF87" s="2"/>
      <c r="CG87" s="1"/>
      <c r="CH87" s="2"/>
      <c r="CI87" s="12"/>
      <c r="CJ87" s="13"/>
      <c r="CK87" s="1"/>
      <c r="CL87" s="2"/>
      <c r="CM87" s="1"/>
      <c r="CN87" s="2"/>
      <c r="CO87" s="12"/>
    </row>
    <row r="88" spans="43:93" x14ac:dyDescent="0.3">
      <c r="BR88" s="11"/>
      <c r="BS88" s="2"/>
      <c r="BT88" s="1"/>
      <c r="BU88" s="2"/>
      <c r="BV88" s="1"/>
      <c r="BW88" s="14"/>
      <c r="BX88" s="13"/>
      <c r="BY88" s="2"/>
      <c r="BZ88" s="2"/>
      <c r="CA88" s="2"/>
      <c r="CB88" s="2"/>
      <c r="CC88" s="14"/>
      <c r="CD88" s="11"/>
      <c r="CE88" s="2"/>
      <c r="CF88" s="1"/>
      <c r="CG88" s="2"/>
      <c r="CH88" s="1"/>
      <c r="CI88" s="14"/>
      <c r="CJ88" s="13"/>
      <c r="CK88" s="2"/>
      <c r="CL88" s="2"/>
      <c r="CM88" s="2"/>
      <c r="CN88" s="2"/>
      <c r="CO88" s="14"/>
    </row>
    <row r="89" spans="43:93" x14ac:dyDescent="0.3">
      <c r="BR89" s="13"/>
      <c r="BS89" s="1"/>
      <c r="BT89" s="2"/>
      <c r="BU89" s="1"/>
      <c r="BV89" s="2"/>
      <c r="BW89" s="12"/>
      <c r="BX89" s="13"/>
      <c r="BY89" s="1"/>
      <c r="BZ89" s="2"/>
      <c r="CA89" s="1"/>
      <c r="CB89" s="2"/>
      <c r="CC89" s="12"/>
      <c r="CD89" s="13"/>
      <c r="CE89" s="1"/>
      <c r="CF89" s="2"/>
      <c r="CG89" s="1"/>
      <c r="CH89" s="2"/>
      <c r="CI89" s="12"/>
      <c r="CJ89" s="13"/>
      <c r="CK89" s="1"/>
      <c r="CL89" s="2"/>
      <c r="CM89" s="1"/>
      <c r="CN89" s="2"/>
      <c r="CO89" s="12"/>
    </row>
    <row r="90" spans="43:93" x14ac:dyDescent="0.3">
      <c r="BR90" s="11"/>
      <c r="BS90" s="2"/>
      <c r="BT90" s="1"/>
      <c r="BU90" s="2"/>
      <c r="BV90" s="1"/>
      <c r="BW90" s="14"/>
      <c r="BX90" s="13"/>
      <c r="BY90" s="2"/>
      <c r="BZ90" s="2"/>
      <c r="CA90" s="2"/>
      <c r="CB90" s="2"/>
      <c r="CC90" s="14"/>
      <c r="CD90" s="11"/>
      <c r="CE90" s="2"/>
      <c r="CF90" s="1"/>
      <c r="CG90" s="2"/>
      <c r="CH90" s="1"/>
      <c r="CI90" s="14"/>
      <c r="CJ90" s="13"/>
      <c r="CK90" s="2"/>
      <c r="CL90" s="2"/>
      <c r="CM90" s="2"/>
      <c r="CN90" s="2"/>
      <c r="CO90" s="14"/>
    </row>
    <row r="91" spans="43:93" ht="19.8" thickBot="1" x14ac:dyDescent="0.35">
      <c r="BR91" s="15"/>
      <c r="BS91" s="16"/>
      <c r="BT91" s="17"/>
      <c r="BU91" s="16"/>
      <c r="BV91" s="17"/>
      <c r="BW91" s="22"/>
      <c r="BX91" s="15"/>
      <c r="BY91" s="16"/>
      <c r="BZ91" s="17"/>
      <c r="CA91" s="16"/>
      <c r="CB91" s="17"/>
      <c r="CC91" s="22"/>
      <c r="CD91" s="15"/>
      <c r="CE91" s="16"/>
      <c r="CF91" s="17"/>
      <c r="CG91" s="16"/>
      <c r="CH91" s="17"/>
      <c r="CI91" s="22"/>
      <c r="CJ91" s="15"/>
      <c r="CK91" s="16"/>
      <c r="CL91" s="17"/>
      <c r="CM91" s="16"/>
      <c r="CN91" s="17"/>
      <c r="CO91" s="22"/>
    </row>
    <row r="99" spans="45:92" ht="19.8" thickBot="1" x14ac:dyDescent="0.35"/>
    <row r="100" spans="45:92" x14ac:dyDescent="0.3">
      <c r="AS100" s="7"/>
      <c r="AT100" s="9"/>
      <c r="AU100" s="9"/>
      <c r="AV100" s="9"/>
      <c r="AW100" s="9"/>
      <c r="AX100" s="10"/>
      <c r="AY100" s="19"/>
      <c r="AZ100" s="9"/>
      <c r="BA100" s="8"/>
      <c r="BB100" s="9"/>
      <c r="BC100" s="8"/>
      <c r="BD100" s="10"/>
      <c r="BE100" s="7"/>
      <c r="BF100" s="9"/>
      <c r="BG100" s="9"/>
      <c r="BH100" s="9"/>
      <c r="BI100" s="9"/>
      <c r="BJ100" s="10"/>
      <c r="BK100" s="19"/>
      <c r="BL100" s="9"/>
      <c r="BM100" s="8"/>
      <c r="BN100" s="9"/>
      <c r="BO100" s="8"/>
      <c r="BP100" s="10"/>
      <c r="BQ100" s="7"/>
      <c r="BR100" s="9"/>
      <c r="BS100" s="9"/>
      <c r="BT100" s="9"/>
      <c r="BU100" s="9"/>
      <c r="BV100" s="10"/>
      <c r="BW100" s="19"/>
      <c r="BX100" s="9"/>
      <c r="BY100" s="8"/>
      <c r="BZ100" s="9"/>
      <c r="CA100" s="8"/>
      <c r="CB100" s="10"/>
      <c r="CC100" s="7"/>
      <c r="CD100" s="9"/>
      <c r="CE100" s="9"/>
      <c r="CF100" s="9"/>
      <c r="CG100" s="9"/>
      <c r="CH100" s="10"/>
      <c r="CI100" s="19"/>
      <c r="CJ100" s="9"/>
      <c r="CK100" s="8"/>
      <c r="CL100" s="9"/>
      <c r="CM100" s="8"/>
      <c r="CN100" s="10"/>
    </row>
    <row r="101" spans="45:92" x14ac:dyDescent="0.3">
      <c r="AS101" s="13"/>
      <c r="AT101" s="1"/>
      <c r="AU101" s="2"/>
      <c r="AV101" s="1"/>
      <c r="AW101" s="2"/>
      <c r="AX101" s="12"/>
      <c r="AY101" s="13"/>
      <c r="AZ101" s="1"/>
      <c r="BA101" s="2"/>
      <c r="BB101" s="1"/>
      <c r="BC101" s="2"/>
      <c r="BD101" s="12"/>
      <c r="BE101" s="13"/>
      <c r="BF101" s="1"/>
      <c r="BG101" s="2"/>
      <c r="BH101" s="1"/>
      <c r="BI101" s="2"/>
      <c r="BJ101" s="12"/>
      <c r="BK101" s="13"/>
      <c r="BL101" s="1"/>
      <c r="BM101" s="2"/>
      <c r="BN101" s="1"/>
      <c r="BO101" s="2"/>
      <c r="BP101" s="12"/>
      <c r="BQ101" s="13"/>
      <c r="BR101" s="1"/>
      <c r="BS101" s="2"/>
      <c r="BT101" s="1"/>
      <c r="BU101" s="2"/>
      <c r="BV101" s="12"/>
      <c r="BW101" s="13"/>
      <c r="BX101" s="1"/>
      <c r="BY101" s="2"/>
      <c r="BZ101" s="1"/>
      <c r="CA101" s="2"/>
      <c r="CB101" s="12"/>
      <c r="CC101" s="13"/>
      <c r="CD101" s="1"/>
      <c r="CE101" s="2"/>
      <c r="CF101" s="1"/>
      <c r="CG101" s="2"/>
      <c r="CH101" s="12"/>
      <c r="CI101" s="13"/>
      <c r="CJ101" s="1"/>
      <c r="CK101" s="2"/>
      <c r="CL101" s="1"/>
      <c r="CM101" s="2"/>
      <c r="CN101" s="12"/>
    </row>
    <row r="102" spans="45:92" x14ac:dyDescent="0.3">
      <c r="AS102" s="13"/>
      <c r="AT102" s="2"/>
      <c r="AU102" s="2"/>
      <c r="AV102" s="2"/>
      <c r="AW102" s="2"/>
      <c r="AX102" s="14"/>
      <c r="AY102" s="11"/>
      <c r="AZ102" s="2"/>
      <c r="BA102" s="1"/>
      <c r="BB102" s="2"/>
      <c r="BC102" s="1"/>
      <c r="BD102" s="14"/>
      <c r="BE102" s="13"/>
      <c r="BF102" s="2"/>
      <c r="BG102" s="2"/>
      <c r="BH102" s="2"/>
      <c r="BI102" s="2"/>
      <c r="BJ102" s="14"/>
      <c r="BK102" s="11"/>
      <c r="BL102" s="2"/>
      <c r="BM102" s="1"/>
      <c r="BN102" s="2"/>
      <c r="BO102" s="1"/>
      <c r="BP102" s="14"/>
      <c r="BQ102" s="13"/>
      <c r="BR102" s="2"/>
      <c r="BS102" s="2"/>
      <c r="BT102" s="2"/>
      <c r="BU102" s="2"/>
      <c r="BV102" s="14"/>
      <c r="BW102" s="11"/>
      <c r="BX102" s="2"/>
      <c r="BY102" s="1"/>
      <c r="BZ102" s="2"/>
      <c r="CA102" s="1"/>
      <c r="CB102" s="14"/>
      <c r="CC102" s="13"/>
      <c r="CD102" s="2"/>
      <c r="CE102" s="2"/>
      <c r="CF102" s="2"/>
      <c r="CG102" s="2"/>
      <c r="CH102" s="14"/>
      <c r="CI102" s="11"/>
      <c r="CJ102" s="2"/>
      <c r="CK102" s="1"/>
      <c r="CL102" s="2"/>
      <c r="CM102" s="1"/>
      <c r="CN102" s="14"/>
    </row>
    <row r="103" spans="45:92" x14ac:dyDescent="0.3">
      <c r="AS103" s="13"/>
      <c r="AT103" s="1"/>
      <c r="AU103" s="2"/>
      <c r="AV103" s="1"/>
      <c r="AW103" s="2"/>
      <c r="AX103" s="12"/>
      <c r="AY103" s="13"/>
      <c r="AZ103" s="1"/>
      <c r="BA103" s="2"/>
      <c r="BB103" s="1"/>
      <c r="BC103" s="2"/>
      <c r="BD103" s="12"/>
      <c r="BE103" s="13"/>
      <c r="BF103" s="1"/>
      <c r="BG103" s="2"/>
      <c r="BH103" s="1"/>
      <c r="BI103" s="2"/>
      <c r="BJ103" s="12"/>
      <c r="BK103" s="13"/>
      <c r="BL103" s="1"/>
      <c r="BM103" s="2"/>
      <c r="BN103" s="1"/>
      <c r="BO103" s="2"/>
      <c r="BP103" s="12"/>
      <c r="BQ103" s="13"/>
      <c r="BR103" s="1"/>
      <c r="BS103" s="2"/>
      <c r="BT103" s="1"/>
      <c r="BU103" s="2"/>
      <c r="BV103" s="12"/>
      <c r="BW103" s="13"/>
      <c r="BX103" s="1"/>
      <c r="BY103" s="2"/>
      <c r="BZ103" s="1"/>
      <c r="CA103" s="2"/>
      <c r="CB103" s="12"/>
      <c r="CC103" s="13"/>
      <c r="CD103" s="1"/>
      <c r="CE103" s="2"/>
      <c r="CF103" s="1"/>
      <c r="CG103" s="2"/>
      <c r="CH103" s="12"/>
      <c r="CI103" s="13"/>
      <c r="CJ103" s="1"/>
      <c r="CK103" s="2"/>
      <c r="CL103" s="1"/>
      <c r="CM103" s="2"/>
      <c r="CN103" s="12"/>
    </row>
    <row r="104" spans="45:92" x14ac:dyDescent="0.3">
      <c r="AS104" s="13"/>
      <c r="AT104" s="2"/>
      <c r="AU104" s="2"/>
      <c r="AV104" s="2"/>
      <c r="AW104" s="2"/>
      <c r="AX104" s="14"/>
      <c r="AY104" s="11"/>
      <c r="AZ104" s="2"/>
      <c r="BA104" s="1"/>
      <c r="BB104" s="2"/>
      <c r="BC104" s="1"/>
      <c r="BD104" s="14"/>
      <c r="BE104" s="13"/>
      <c r="BF104" s="2"/>
      <c r="BG104" s="2"/>
      <c r="BH104" s="2"/>
      <c r="BI104" s="2"/>
      <c r="BJ104" s="14"/>
      <c r="BK104" s="11"/>
      <c r="BL104" s="2"/>
      <c r="BM104" s="1"/>
      <c r="BN104" s="2"/>
      <c r="BO104" s="1"/>
      <c r="BP104" s="14"/>
      <c r="BQ104" s="13"/>
      <c r="BR104" s="2"/>
      <c r="BS104" s="2"/>
      <c r="BT104" s="2"/>
      <c r="BU104" s="2"/>
      <c r="BV104" s="14"/>
      <c r="BW104" s="11"/>
      <c r="BX104" s="2"/>
      <c r="BY104" s="1"/>
      <c r="BZ104" s="2"/>
      <c r="CA104" s="1"/>
      <c r="CB104" s="14"/>
      <c r="CC104" s="13"/>
      <c r="CD104" s="2"/>
      <c r="CE104" s="2"/>
      <c r="CF104" s="2"/>
      <c r="CG104" s="2"/>
      <c r="CH104" s="14"/>
      <c r="CI104" s="11"/>
      <c r="CJ104" s="2"/>
      <c r="CK104" s="1"/>
      <c r="CL104" s="2"/>
      <c r="CM104" s="1"/>
      <c r="CN104" s="14"/>
    </row>
    <row r="105" spans="45:92" ht="19.8" thickBot="1" x14ac:dyDescent="0.35">
      <c r="AS105" s="15"/>
      <c r="AT105" s="16"/>
      <c r="AU105" s="17"/>
      <c r="AV105" s="16"/>
      <c r="AW105" s="17"/>
      <c r="AX105" s="22"/>
      <c r="AY105" s="15"/>
      <c r="AZ105" s="16"/>
      <c r="BA105" s="17"/>
      <c r="BB105" s="16"/>
      <c r="BC105" s="17"/>
      <c r="BD105" s="22"/>
      <c r="BE105" s="15"/>
      <c r="BF105" s="16"/>
      <c r="BG105" s="17"/>
      <c r="BH105" s="16"/>
      <c r="BI105" s="17"/>
      <c r="BJ105" s="22"/>
      <c r="BK105" s="15"/>
      <c r="BL105" s="16"/>
      <c r="BM105" s="17"/>
      <c r="BN105" s="16"/>
      <c r="BO105" s="17"/>
      <c r="BP105" s="22"/>
      <c r="BQ105" s="15"/>
      <c r="BR105" s="16"/>
      <c r="BS105" s="17"/>
      <c r="BT105" s="16"/>
      <c r="BU105" s="17"/>
      <c r="BV105" s="22"/>
      <c r="BW105" s="15"/>
      <c r="BX105" s="16"/>
      <c r="BY105" s="17"/>
      <c r="BZ105" s="16"/>
      <c r="CA105" s="17"/>
      <c r="CB105" s="22"/>
      <c r="CC105" s="15"/>
      <c r="CD105" s="16"/>
      <c r="CE105" s="17"/>
      <c r="CF105" s="16"/>
      <c r="CG105" s="17"/>
      <c r="CH105" s="22"/>
      <c r="CI105" s="15"/>
      <c r="CJ105" s="16"/>
      <c r="CK105" s="17"/>
      <c r="CL105" s="16"/>
      <c r="CM105" s="17"/>
      <c r="CN105" s="22"/>
    </row>
    <row r="106" spans="45:92" x14ac:dyDescent="0.3">
      <c r="AS106" s="19"/>
      <c r="AT106" s="9"/>
      <c r="AU106" s="8"/>
      <c r="AV106" s="9"/>
      <c r="AW106" s="8"/>
      <c r="AX106" s="10"/>
      <c r="AY106" s="7"/>
      <c r="AZ106" s="9"/>
      <c r="BA106" s="9"/>
      <c r="BB106" s="9"/>
      <c r="BC106" s="9"/>
      <c r="BD106" s="10"/>
      <c r="BE106" s="19"/>
      <c r="BF106" s="9"/>
      <c r="BG106" s="8"/>
      <c r="BH106" s="9"/>
      <c r="BI106" s="8"/>
      <c r="BJ106" s="10"/>
      <c r="BK106" s="7"/>
      <c r="BL106" s="9"/>
      <c r="BM106" s="9"/>
      <c r="BN106" s="9"/>
      <c r="BO106" s="9"/>
      <c r="BP106" s="10"/>
      <c r="BQ106" s="19"/>
      <c r="BR106" s="9"/>
      <c r="BS106" s="8"/>
      <c r="BT106" s="9"/>
      <c r="BU106" s="8"/>
      <c r="BV106" s="10"/>
      <c r="BW106" s="7"/>
      <c r="BX106" s="9"/>
      <c r="BY106" s="9"/>
      <c r="BZ106" s="9"/>
      <c r="CA106" s="9"/>
      <c r="CB106" s="10"/>
      <c r="CC106" s="19"/>
      <c r="CD106" s="9"/>
      <c r="CE106" s="8"/>
      <c r="CF106" s="9"/>
      <c r="CG106" s="8"/>
      <c r="CH106" s="10"/>
      <c r="CI106" s="7"/>
      <c r="CJ106" s="9"/>
      <c r="CK106" s="9"/>
      <c r="CL106" s="9"/>
      <c r="CM106" s="9"/>
      <c r="CN106" s="10"/>
    </row>
    <row r="107" spans="45:92" x14ac:dyDescent="0.3">
      <c r="AS107" s="13"/>
      <c r="AT107" s="1"/>
      <c r="AU107" s="2"/>
      <c r="AV107" s="1"/>
      <c r="AW107" s="2"/>
      <c r="AX107" s="12"/>
      <c r="AY107" s="13"/>
      <c r="AZ107" s="1"/>
      <c r="BA107" s="2"/>
      <c r="BB107" s="1"/>
      <c r="BC107" s="2"/>
      <c r="BD107" s="12"/>
      <c r="BE107" s="13"/>
      <c r="BF107" s="1"/>
      <c r="BG107" s="2"/>
      <c r="BH107" s="1"/>
      <c r="BI107" s="2"/>
      <c r="BJ107" s="12"/>
      <c r="BK107" s="13"/>
      <c r="BL107" s="1"/>
      <c r="BM107" s="2"/>
      <c r="BN107" s="1"/>
      <c r="BO107" s="2"/>
      <c r="BP107" s="12"/>
      <c r="BQ107" s="13"/>
      <c r="BR107" s="1"/>
      <c r="BS107" s="2"/>
      <c r="BT107" s="1"/>
      <c r="BU107" s="2"/>
      <c r="BV107" s="12"/>
      <c r="BW107" s="13"/>
      <c r="BX107" s="1"/>
      <c r="BY107" s="2"/>
      <c r="BZ107" s="1"/>
      <c r="CA107" s="2"/>
      <c r="CB107" s="12"/>
      <c r="CC107" s="13"/>
      <c r="CD107" s="1"/>
      <c r="CE107" s="2"/>
      <c r="CF107" s="1"/>
      <c r="CG107" s="2"/>
      <c r="CH107" s="12"/>
      <c r="CI107" s="13"/>
      <c r="CJ107" s="1"/>
      <c r="CK107" s="2"/>
      <c r="CL107" s="1"/>
      <c r="CM107" s="2"/>
      <c r="CN107" s="12"/>
    </row>
    <row r="108" spans="45:92" x14ac:dyDescent="0.3">
      <c r="AS108" s="11"/>
      <c r="AT108" s="2"/>
      <c r="AU108" s="1"/>
      <c r="AV108" s="2"/>
      <c r="AW108" s="1"/>
      <c r="AX108" s="14"/>
      <c r="AY108" s="13"/>
      <c r="AZ108" s="2"/>
      <c r="BA108" s="2"/>
      <c r="BB108" s="2"/>
      <c r="BC108" s="2"/>
      <c r="BD108" s="14"/>
      <c r="BE108" s="11"/>
      <c r="BF108" s="2"/>
      <c r="BG108" s="1"/>
      <c r="BH108" s="2"/>
      <c r="BI108" s="1"/>
      <c r="BJ108" s="14"/>
      <c r="BK108" s="13"/>
      <c r="BL108" s="2"/>
      <c r="BM108" s="2"/>
      <c r="BN108" s="2"/>
      <c r="BO108" s="2"/>
      <c r="BP108" s="14"/>
      <c r="BQ108" s="11"/>
      <c r="BR108" s="2"/>
      <c r="BS108" s="1"/>
      <c r="BT108" s="2"/>
      <c r="BU108" s="1"/>
      <c r="BV108" s="14"/>
      <c r="BW108" s="13"/>
      <c r="BX108" s="2"/>
      <c r="BY108" s="2"/>
      <c r="BZ108" s="2"/>
      <c r="CA108" s="2"/>
      <c r="CB108" s="14"/>
      <c r="CC108" s="11"/>
      <c r="CD108" s="2"/>
      <c r="CE108" s="1"/>
      <c r="CF108" s="2"/>
      <c r="CG108" s="1"/>
      <c r="CH108" s="14"/>
      <c r="CI108" s="13"/>
      <c r="CJ108" s="2"/>
      <c r="CK108" s="2"/>
      <c r="CL108" s="2"/>
      <c r="CM108" s="2"/>
      <c r="CN108" s="14"/>
    </row>
    <row r="109" spans="45:92" x14ac:dyDescent="0.3">
      <c r="AS109" s="13"/>
      <c r="AT109" s="1"/>
      <c r="AU109" s="2"/>
      <c r="AV109" s="1"/>
      <c r="AW109" s="2"/>
      <c r="AX109" s="12"/>
      <c r="AY109" s="13"/>
      <c r="AZ109" s="1"/>
      <c r="BA109" s="2"/>
      <c r="BB109" s="1"/>
      <c r="BC109" s="2"/>
      <c r="BD109" s="12"/>
      <c r="BE109" s="13"/>
      <c r="BF109" s="1"/>
      <c r="BG109" s="2"/>
      <c r="BH109" s="1"/>
      <c r="BI109" s="2"/>
      <c r="BJ109" s="12"/>
      <c r="BK109" s="13"/>
      <c r="BL109" s="1"/>
      <c r="BM109" s="2"/>
      <c r="BN109" s="1"/>
      <c r="BO109" s="2"/>
      <c r="BP109" s="12"/>
      <c r="BQ109" s="13"/>
      <c r="BR109" s="1"/>
      <c r="BS109" s="2"/>
      <c r="BT109" s="1"/>
      <c r="BU109" s="2"/>
      <c r="BV109" s="12"/>
      <c r="BW109" s="13"/>
      <c r="BX109" s="1"/>
      <c r="BY109" s="2"/>
      <c r="BZ109" s="1"/>
      <c r="CA109" s="2"/>
      <c r="CB109" s="12"/>
      <c r="CC109" s="13"/>
      <c r="CD109" s="1"/>
      <c r="CE109" s="2"/>
      <c r="CF109" s="1"/>
      <c r="CG109" s="2"/>
      <c r="CH109" s="12"/>
      <c r="CI109" s="13"/>
      <c r="CJ109" s="1"/>
      <c r="CK109" s="2"/>
      <c r="CL109" s="1"/>
      <c r="CM109" s="2"/>
      <c r="CN109" s="12"/>
    </row>
    <row r="110" spans="45:92" x14ac:dyDescent="0.3">
      <c r="AS110" s="11"/>
      <c r="AT110" s="2"/>
      <c r="AU110" s="1"/>
      <c r="AV110" s="2"/>
      <c r="AW110" s="1"/>
      <c r="AX110" s="14"/>
      <c r="AY110" s="13"/>
      <c r="AZ110" s="2"/>
      <c r="BA110" s="2"/>
      <c r="BB110" s="2"/>
      <c r="BC110" s="2"/>
      <c r="BD110" s="14"/>
      <c r="BE110" s="11"/>
      <c r="BF110" s="2"/>
      <c r="BG110" s="1"/>
      <c r="BH110" s="2"/>
      <c r="BI110" s="1"/>
      <c r="BJ110" s="14"/>
      <c r="BK110" s="13"/>
      <c r="BL110" s="2"/>
      <c r="BM110" s="2"/>
      <c r="BN110" s="2"/>
      <c r="BO110" s="2"/>
      <c r="BP110" s="14"/>
      <c r="BQ110" s="11"/>
      <c r="BR110" s="2"/>
      <c r="BS110" s="1"/>
      <c r="BT110" s="2"/>
      <c r="BU110" s="1"/>
      <c r="BV110" s="14"/>
      <c r="BW110" s="13"/>
      <c r="BX110" s="2"/>
      <c r="BY110" s="2"/>
      <c r="BZ110" s="2"/>
      <c r="CA110" s="2"/>
      <c r="CB110" s="14"/>
      <c r="CC110" s="11"/>
      <c r="CD110" s="2"/>
      <c r="CE110" s="1"/>
      <c r="CF110" s="2"/>
      <c r="CG110" s="1"/>
      <c r="CH110" s="14"/>
      <c r="CI110" s="13"/>
      <c r="CJ110" s="2"/>
      <c r="CK110" s="2"/>
      <c r="CL110" s="2"/>
      <c r="CM110" s="2"/>
      <c r="CN110" s="14"/>
    </row>
    <row r="111" spans="45:92" ht="19.8" thickBot="1" x14ac:dyDescent="0.35">
      <c r="AS111" s="15"/>
      <c r="AT111" s="16"/>
      <c r="AU111" s="17"/>
      <c r="AV111" s="16"/>
      <c r="AW111" s="17"/>
      <c r="AX111" s="22"/>
      <c r="AY111" s="15"/>
      <c r="AZ111" s="16"/>
      <c r="BA111" s="17"/>
      <c r="BB111" s="16"/>
      <c r="BC111" s="17"/>
      <c r="BD111" s="22"/>
      <c r="BE111" s="15"/>
      <c r="BF111" s="16"/>
      <c r="BG111" s="17"/>
      <c r="BH111" s="16"/>
      <c r="BI111" s="17"/>
      <c r="BJ111" s="22"/>
      <c r="BK111" s="15"/>
      <c r="BL111" s="16"/>
      <c r="BM111" s="17"/>
      <c r="BN111" s="16"/>
      <c r="BO111" s="17"/>
      <c r="BP111" s="22"/>
      <c r="BQ111" s="15"/>
      <c r="BR111" s="16"/>
      <c r="BS111" s="17"/>
      <c r="BT111" s="16"/>
      <c r="BU111" s="17"/>
      <c r="BV111" s="22"/>
      <c r="BW111" s="15"/>
      <c r="BX111" s="16"/>
      <c r="BY111" s="17"/>
      <c r="BZ111" s="16"/>
      <c r="CA111" s="17"/>
      <c r="CB111" s="22"/>
      <c r="CC111" s="15"/>
      <c r="CD111" s="16"/>
      <c r="CE111" s="17"/>
      <c r="CF111" s="16"/>
      <c r="CG111" s="17"/>
      <c r="CH111" s="22"/>
      <c r="CI111" s="15"/>
      <c r="CJ111" s="16"/>
      <c r="CK111" s="17"/>
      <c r="CL111" s="16"/>
      <c r="CM111" s="17"/>
      <c r="CN111" s="22"/>
    </row>
    <row r="112" spans="45:92" x14ac:dyDescent="0.3">
      <c r="AS112" s="7"/>
      <c r="AT112" s="9"/>
      <c r="AU112" s="9"/>
      <c r="AV112" s="9"/>
      <c r="AW112" s="9"/>
      <c r="AX112" s="10"/>
      <c r="AY112" s="19"/>
      <c r="AZ112" s="9"/>
      <c r="BA112" s="8"/>
      <c r="BB112" s="9"/>
      <c r="BC112" s="8"/>
      <c r="BD112" s="10"/>
      <c r="BE112" s="7"/>
      <c r="BF112" s="9"/>
      <c r="BG112" s="9"/>
      <c r="BH112" s="9"/>
      <c r="BI112" s="9"/>
      <c r="BJ112" s="10"/>
      <c r="BK112" s="19"/>
      <c r="BL112" s="9"/>
      <c r="BM112" s="8"/>
      <c r="BN112" s="9"/>
      <c r="BO112" s="8"/>
      <c r="BP112" s="10"/>
      <c r="BQ112" s="7"/>
      <c r="BR112" s="9"/>
      <c r="BS112" s="9"/>
      <c r="BT112" s="9"/>
      <c r="BU112" s="9"/>
      <c r="BV112" s="10"/>
      <c r="BW112" s="19"/>
      <c r="BX112" s="9"/>
      <c r="BY112" s="8"/>
      <c r="BZ112" s="9"/>
      <c r="CA112" s="8"/>
      <c r="CB112" s="10"/>
      <c r="CC112" s="7"/>
      <c r="CD112" s="9"/>
      <c r="CE112" s="9"/>
      <c r="CF112" s="9"/>
      <c r="CG112" s="9"/>
      <c r="CH112" s="10"/>
      <c r="CI112" s="19"/>
      <c r="CJ112" s="9"/>
      <c r="CK112" s="8"/>
      <c r="CL112" s="9"/>
      <c r="CM112" s="8"/>
      <c r="CN112" s="10"/>
    </row>
    <row r="113" spans="45:92" x14ac:dyDescent="0.3">
      <c r="AS113" s="13"/>
      <c r="AT113" s="1"/>
      <c r="AU113" s="2"/>
      <c r="AV113" s="1"/>
      <c r="AW113" s="2"/>
      <c r="AX113" s="12"/>
      <c r="AY113" s="13"/>
      <c r="AZ113" s="1"/>
      <c r="BA113" s="2"/>
      <c r="BB113" s="1"/>
      <c r="BC113" s="2"/>
      <c r="BD113" s="12"/>
      <c r="BE113" s="13"/>
      <c r="BF113" s="1"/>
      <c r="BG113" s="2"/>
      <c r="BH113" s="1"/>
      <c r="BI113" s="2"/>
      <c r="BJ113" s="12"/>
      <c r="BK113" s="13"/>
      <c r="BL113" s="1"/>
      <c r="BM113" s="2"/>
      <c r="BN113" s="1"/>
      <c r="BO113" s="2"/>
      <c r="BP113" s="12"/>
      <c r="BQ113" s="13"/>
      <c r="BR113" s="1"/>
      <c r="BS113" s="2"/>
      <c r="BT113" s="1"/>
      <c r="BU113" s="2"/>
      <c r="BV113" s="12"/>
      <c r="BW113" s="13"/>
      <c r="BX113" s="1"/>
      <c r="BY113" s="2"/>
      <c r="BZ113" s="1"/>
      <c r="CA113" s="2"/>
      <c r="CB113" s="12"/>
      <c r="CC113" s="13"/>
      <c r="CD113" s="1"/>
      <c r="CE113" s="2"/>
      <c r="CF113" s="1"/>
      <c r="CG113" s="2"/>
      <c r="CH113" s="12"/>
      <c r="CI113" s="13"/>
      <c r="CJ113" s="1"/>
      <c r="CK113" s="2"/>
      <c r="CL113" s="1"/>
      <c r="CM113" s="2"/>
      <c r="CN113" s="12"/>
    </row>
    <row r="114" spans="45:92" x14ac:dyDescent="0.3">
      <c r="AS114" s="13"/>
      <c r="AT114" s="2"/>
      <c r="AU114" s="2"/>
      <c r="AV114" s="2"/>
      <c r="AW114" s="2"/>
      <c r="AX114" s="14"/>
      <c r="AY114" s="11"/>
      <c r="AZ114" s="2"/>
      <c r="BA114" s="1"/>
      <c r="BB114" s="2"/>
      <c r="BC114" s="1"/>
      <c r="BD114" s="14"/>
      <c r="BE114" s="13"/>
      <c r="BF114" s="2"/>
      <c r="BG114" s="2"/>
      <c r="BH114" s="2"/>
      <c r="BI114" s="2"/>
      <c r="BJ114" s="14"/>
      <c r="BK114" s="11"/>
      <c r="BL114" s="2"/>
      <c r="BM114" s="1"/>
      <c r="BN114" s="2"/>
      <c r="BO114" s="1"/>
      <c r="BP114" s="14"/>
      <c r="BQ114" s="13"/>
      <c r="BR114" s="2"/>
      <c r="BS114" s="2"/>
      <c r="BT114" s="2"/>
      <c r="BU114" s="2"/>
      <c r="BV114" s="14"/>
      <c r="BW114" s="11"/>
      <c r="BX114" s="2"/>
      <c r="BY114" s="1"/>
      <c r="BZ114" s="2"/>
      <c r="CA114" s="1"/>
      <c r="CB114" s="14"/>
      <c r="CC114" s="13"/>
      <c r="CD114" s="2"/>
      <c r="CE114" s="2"/>
      <c r="CF114" s="2"/>
      <c r="CG114" s="2"/>
      <c r="CH114" s="14"/>
      <c r="CI114" s="11"/>
      <c r="CJ114" s="2"/>
      <c r="CK114" s="1"/>
      <c r="CL114" s="2"/>
      <c r="CM114" s="1"/>
      <c r="CN114" s="14"/>
    </row>
    <row r="115" spans="45:92" x14ac:dyDescent="0.3">
      <c r="AS115" s="13"/>
      <c r="AT115" s="1"/>
      <c r="AU115" s="2"/>
      <c r="AV115" s="1"/>
      <c r="AW115" s="2"/>
      <c r="AX115" s="12"/>
      <c r="AY115" s="13"/>
      <c r="AZ115" s="1"/>
      <c r="BA115" s="2"/>
      <c r="BB115" s="1"/>
      <c r="BC115" s="2"/>
      <c r="BD115" s="12"/>
      <c r="BE115" s="13"/>
      <c r="BF115" s="1"/>
      <c r="BG115" s="2"/>
      <c r="BH115" s="1"/>
      <c r="BI115" s="2"/>
      <c r="BJ115" s="12"/>
      <c r="BK115" s="13"/>
      <c r="BL115" s="1"/>
      <c r="BM115" s="2"/>
      <c r="BN115" s="1"/>
      <c r="BO115" s="2"/>
      <c r="BP115" s="12"/>
      <c r="BQ115" s="13"/>
      <c r="BR115" s="1"/>
      <c r="BS115" s="2"/>
      <c r="BT115" s="1"/>
      <c r="BU115" s="2"/>
      <c r="BV115" s="12"/>
      <c r="BW115" s="13"/>
      <c r="BX115" s="1"/>
      <c r="BY115" s="2"/>
      <c r="BZ115" s="1"/>
      <c r="CA115" s="2"/>
      <c r="CB115" s="12"/>
      <c r="CC115" s="13"/>
      <c r="CD115" s="1"/>
      <c r="CE115" s="2"/>
      <c r="CF115" s="1"/>
      <c r="CG115" s="2"/>
      <c r="CH115" s="12"/>
      <c r="CI115" s="13"/>
      <c r="CJ115" s="1"/>
      <c r="CK115" s="2"/>
      <c r="CL115" s="1"/>
      <c r="CM115" s="2"/>
      <c r="CN115" s="12"/>
    </row>
    <row r="116" spans="45:92" x14ac:dyDescent="0.3">
      <c r="AS116" s="13"/>
      <c r="AT116" s="2"/>
      <c r="AU116" s="2"/>
      <c r="AV116" s="2"/>
      <c r="AW116" s="2"/>
      <c r="AX116" s="14"/>
      <c r="AY116" s="11"/>
      <c r="AZ116" s="2"/>
      <c r="BA116" s="1"/>
      <c r="BB116" s="2"/>
      <c r="BC116" s="1"/>
      <c r="BD116" s="14"/>
      <c r="BE116" s="13"/>
      <c r="BF116" s="2"/>
      <c r="BG116" s="2"/>
      <c r="BH116" s="2"/>
      <c r="BI116" s="2"/>
      <c r="BJ116" s="14"/>
      <c r="BK116" s="11"/>
      <c r="BL116" s="2"/>
      <c r="BM116" s="1"/>
      <c r="BN116" s="2"/>
      <c r="BO116" s="1"/>
      <c r="BP116" s="14"/>
      <c r="BQ116" s="13"/>
      <c r="BR116" s="2"/>
      <c r="BS116" s="2"/>
      <c r="BT116" s="2"/>
      <c r="BU116" s="2"/>
      <c r="BV116" s="14"/>
      <c r="BW116" s="11"/>
      <c r="BX116" s="2"/>
      <c r="BY116" s="1"/>
      <c r="BZ116" s="2"/>
      <c r="CA116" s="1"/>
      <c r="CB116" s="14"/>
      <c r="CC116" s="13"/>
      <c r="CD116" s="2"/>
      <c r="CE116" s="2"/>
      <c r="CF116" s="2"/>
      <c r="CG116" s="2"/>
      <c r="CH116" s="14"/>
      <c r="CI116" s="11"/>
      <c r="CJ116" s="2"/>
      <c r="CK116" s="1"/>
      <c r="CL116" s="2"/>
      <c r="CM116" s="1"/>
      <c r="CN116" s="14"/>
    </row>
    <row r="117" spans="45:92" ht="19.8" thickBot="1" x14ac:dyDescent="0.35">
      <c r="AS117" s="15"/>
      <c r="AT117" s="16"/>
      <c r="AU117" s="17"/>
      <c r="AV117" s="16"/>
      <c r="AW117" s="17"/>
      <c r="AX117" s="22"/>
      <c r="AY117" s="15"/>
      <c r="AZ117" s="16"/>
      <c r="BA117" s="17"/>
      <c r="BB117" s="16"/>
      <c r="BC117" s="17"/>
      <c r="BD117" s="22"/>
      <c r="BE117" s="15"/>
      <c r="BF117" s="16"/>
      <c r="BG117" s="17"/>
      <c r="BH117" s="16"/>
      <c r="BI117" s="17"/>
      <c r="BJ117" s="22"/>
      <c r="BK117" s="15"/>
      <c r="BL117" s="16"/>
      <c r="BM117" s="17"/>
      <c r="BN117" s="16"/>
      <c r="BO117" s="17"/>
      <c r="BP117" s="22"/>
      <c r="BQ117" s="15"/>
      <c r="BR117" s="16"/>
      <c r="BS117" s="17"/>
      <c r="BT117" s="16"/>
      <c r="BU117" s="17"/>
      <c r="BV117" s="22"/>
      <c r="BW117" s="15"/>
      <c r="BX117" s="16"/>
      <c r="BY117" s="17"/>
      <c r="BZ117" s="16"/>
      <c r="CA117" s="17"/>
      <c r="CB117" s="22"/>
      <c r="CC117" s="15"/>
      <c r="CD117" s="16"/>
      <c r="CE117" s="17"/>
      <c r="CF117" s="16"/>
      <c r="CG117" s="17"/>
      <c r="CH117" s="22"/>
      <c r="CI117" s="15"/>
      <c r="CJ117" s="16"/>
      <c r="CK117" s="17"/>
      <c r="CL117" s="16"/>
      <c r="CM117" s="17"/>
      <c r="CN117" s="22"/>
    </row>
    <row r="118" spans="45:92" x14ac:dyDescent="0.3">
      <c r="AS118" s="19"/>
      <c r="AT118" s="9"/>
      <c r="AU118" s="8"/>
      <c r="AV118" s="9"/>
      <c r="AW118" s="8"/>
      <c r="AX118" s="10"/>
      <c r="AY118" s="7"/>
      <c r="AZ118" s="9"/>
      <c r="BA118" s="9"/>
      <c r="BB118" s="9"/>
      <c r="BC118" s="9"/>
      <c r="BD118" s="10"/>
      <c r="BE118" s="19"/>
      <c r="BF118" s="9"/>
      <c r="BG118" s="8"/>
      <c r="BH118" s="9"/>
      <c r="BI118" s="8"/>
      <c r="BJ118" s="10"/>
      <c r="BK118" s="7"/>
      <c r="BL118" s="9"/>
      <c r="BM118" s="9"/>
      <c r="BN118" s="9"/>
      <c r="BO118" s="9"/>
      <c r="BP118" s="10"/>
      <c r="BQ118" s="19"/>
      <c r="BR118" s="9"/>
      <c r="BS118" s="8"/>
      <c r="BT118" s="9"/>
      <c r="BU118" s="8"/>
      <c r="BV118" s="10"/>
      <c r="BW118" s="7"/>
      <c r="BX118" s="9"/>
      <c r="BY118" s="9"/>
      <c r="BZ118" s="9"/>
      <c r="CA118" s="9"/>
      <c r="CB118" s="10"/>
      <c r="CC118" s="19"/>
      <c r="CD118" s="9"/>
      <c r="CE118" s="8"/>
      <c r="CF118" s="9"/>
      <c r="CG118" s="8"/>
      <c r="CH118" s="10"/>
      <c r="CI118" s="7"/>
      <c r="CJ118" s="9"/>
      <c r="CK118" s="9"/>
      <c r="CL118" s="9"/>
      <c r="CM118" s="9"/>
      <c r="CN118" s="10"/>
    </row>
    <row r="119" spans="45:92" x14ac:dyDescent="0.3">
      <c r="AS119" s="13"/>
      <c r="AT119" s="1"/>
      <c r="AU119" s="2"/>
      <c r="AV119" s="1"/>
      <c r="AW119" s="2"/>
      <c r="AX119" s="12"/>
      <c r="AY119" s="13"/>
      <c r="AZ119" s="1"/>
      <c r="BA119" s="2"/>
      <c r="BB119" s="1"/>
      <c r="BC119" s="2"/>
      <c r="BD119" s="12"/>
      <c r="BE119" s="13"/>
      <c r="BF119" s="1"/>
      <c r="BG119" s="2"/>
      <c r="BH119" s="1"/>
      <c r="BI119" s="2"/>
      <c r="BJ119" s="12"/>
      <c r="BK119" s="13"/>
      <c r="BL119" s="1"/>
      <c r="BM119" s="2"/>
      <c r="BN119" s="1"/>
      <c r="BO119" s="2"/>
      <c r="BP119" s="12"/>
      <c r="BQ119" s="13"/>
      <c r="BR119" s="1"/>
      <c r="BS119" s="2"/>
      <c r="BT119" s="1"/>
      <c r="BU119" s="2"/>
      <c r="BV119" s="12"/>
      <c r="BW119" s="13"/>
      <c r="BX119" s="1"/>
      <c r="BY119" s="2"/>
      <c r="BZ119" s="1"/>
      <c r="CA119" s="2"/>
      <c r="CB119" s="12"/>
      <c r="CC119" s="13"/>
      <c r="CD119" s="1"/>
      <c r="CE119" s="2"/>
      <c r="CF119" s="1"/>
      <c r="CG119" s="2"/>
      <c r="CH119" s="12"/>
      <c r="CI119" s="13"/>
      <c r="CJ119" s="1"/>
      <c r="CK119" s="2"/>
      <c r="CL119" s="1"/>
      <c r="CM119" s="2"/>
      <c r="CN119" s="12"/>
    </row>
    <row r="120" spans="45:92" x14ac:dyDescent="0.3">
      <c r="AS120" s="11"/>
      <c r="AT120" s="2"/>
      <c r="AU120" s="1"/>
      <c r="AV120" s="2"/>
      <c r="AW120" s="1"/>
      <c r="AX120" s="14"/>
      <c r="AY120" s="13"/>
      <c r="AZ120" s="2"/>
      <c r="BA120" s="2"/>
      <c r="BB120" s="2"/>
      <c r="BC120" s="2"/>
      <c r="BD120" s="14"/>
      <c r="BE120" s="11"/>
      <c r="BF120" s="2"/>
      <c r="BG120" s="1"/>
      <c r="BH120" s="2"/>
      <c r="BI120" s="1"/>
      <c r="BJ120" s="14"/>
      <c r="BK120" s="13"/>
      <c r="BL120" s="2"/>
      <c r="BM120" s="2"/>
      <c r="BN120" s="2"/>
      <c r="BO120" s="2"/>
      <c r="BP120" s="14"/>
      <c r="BQ120" s="11"/>
      <c r="BR120" s="2"/>
      <c r="BS120" s="1"/>
      <c r="BT120" s="2"/>
      <c r="BU120" s="1"/>
      <c r="BV120" s="14"/>
      <c r="BW120" s="13"/>
      <c r="BX120" s="2"/>
      <c r="BY120" s="2"/>
      <c r="BZ120" s="2"/>
      <c r="CA120" s="2"/>
      <c r="CB120" s="14"/>
      <c r="CC120" s="11"/>
      <c r="CD120" s="2"/>
      <c r="CE120" s="1"/>
      <c r="CF120" s="2"/>
      <c r="CG120" s="1"/>
      <c r="CH120" s="14"/>
      <c r="CI120" s="13"/>
      <c r="CJ120" s="2"/>
      <c r="CK120" s="2"/>
      <c r="CL120" s="2"/>
      <c r="CM120" s="2"/>
      <c r="CN120" s="14"/>
    </row>
    <row r="121" spans="45:92" x14ac:dyDescent="0.3">
      <c r="AS121" s="13"/>
      <c r="AT121" s="1"/>
      <c r="AU121" s="2"/>
      <c r="AV121" s="1"/>
      <c r="AW121" s="2"/>
      <c r="AX121" s="12"/>
      <c r="AY121" s="13"/>
      <c r="AZ121" s="1"/>
      <c r="BA121" s="2"/>
      <c r="BB121" s="1"/>
      <c r="BC121" s="2"/>
      <c r="BD121" s="12"/>
      <c r="BE121" s="13"/>
      <c r="BF121" s="1"/>
      <c r="BG121" s="2"/>
      <c r="BH121" s="1"/>
      <c r="BI121" s="2"/>
      <c r="BJ121" s="12"/>
      <c r="BK121" s="13"/>
      <c r="BL121" s="1"/>
      <c r="BM121" s="2"/>
      <c r="BN121" s="1"/>
      <c r="BO121" s="2"/>
      <c r="BP121" s="12"/>
      <c r="BQ121" s="13"/>
      <c r="BR121" s="1"/>
      <c r="BS121" s="2"/>
      <c r="BT121" s="1"/>
      <c r="BU121" s="2"/>
      <c r="BV121" s="12"/>
      <c r="BW121" s="13"/>
      <c r="BX121" s="1"/>
      <c r="BY121" s="2"/>
      <c r="BZ121" s="1"/>
      <c r="CA121" s="2"/>
      <c r="CB121" s="12"/>
      <c r="CC121" s="13"/>
      <c r="CD121" s="1"/>
      <c r="CE121" s="2"/>
      <c r="CF121" s="1"/>
      <c r="CG121" s="2"/>
      <c r="CH121" s="12"/>
      <c r="CI121" s="13"/>
      <c r="CJ121" s="1"/>
      <c r="CK121" s="2"/>
      <c r="CL121" s="1"/>
      <c r="CM121" s="2"/>
      <c r="CN121" s="12"/>
    </row>
    <row r="122" spans="45:92" x14ac:dyDescent="0.3">
      <c r="AS122" s="11"/>
      <c r="AT122" s="2"/>
      <c r="AU122" s="1"/>
      <c r="AV122" s="2"/>
      <c r="AW122" s="1"/>
      <c r="AX122" s="14"/>
      <c r="AY122" s="13"/>
      <c r="AZ122" s="2"/>
      <c r="BA122" s="2"/>
      <c r="BB122" s="2"/>
      <c r="BC122" s="2"/>
      <c r="BD122" s="14"/>
      <c r="BE122" s="11"/>
      <c r="BF122" s="2"/>
      <c r="BG122" s="1"/>
      <c r="BH122" s="2"/>
      <c r="BI122" s="1"/>
      <c r="BJ122" s="14"/>
      <c r="BK122" s="13"/>
      <c r="BL122" s="2"/>
      <c r="BM122" s="2"/>
      <c r="BN122" s="2"/>
      <c r="BO122" s="2"/>
      <c r="BP122" s="14"/>
      <c r="BQ122" s="11"/>
      <c r="BR122" s="2"/>
      <c r="BS122" s="1"/>
      <c r="BT122" s="2"/>
      <c r="BU122" s="1"/>
      <c r="BV122" s="14"/>
      <c r="BW122" s="13"/>
      <c r="BX122" s="2"/>
      <c r="BY122" s="2"/>
      <c r="BZ122" s="2"/>
      <c r="CA122" s="2"/>
      <c r="CB122" s="14"/>
      <c r="CC122" s="11"/>
      <c r="CD122" s="2"/>
      <c r="CE122" s="1"/>
      <c r="CF122" s="2"/>
      <c r="CG122" s="1"/>
      <c r="CH122" s="14"/>
      <c r="CI122" s="13"/>
      <c r="CJ122" s="2"/>
      <c r="CK122" s="2"/>
      <c r="CL122" s="2"/>
      <c r="CM122" s="2"/>
      <c r="CN122" s="14"/>
    </row>
    <row r="123" spans="45:92" ht="19.8" thickBot="1" x14ac:dyDescent="0.35">
      <c r="AS123" s="15"/>
      <c r="AT123" s="16"/>
      <c r="AU123" s="17"/>
      <c r="AV123" s="16"/>
      <c r="AW123" s="17"/>
      <c r="AX123" s="22"/>
      <c r="AY123" s="15"/>
      <c r="AZ123" s="16"/>
      <c r="BA123" s="17"/>
      <c r="BB123" s="16"/>
      <c r="BC123" s="17"/>
      <c r="BD123" s="22"/>
      <c r="BE123" s="15"/>
      <c r="BF123" s="16"/>
      <c r="BG123" s="17"/>
      <c r="BH123" s="16"/>
      <c r="BI123" s="17"/>
      <c r="BJ123" s="22"/>
      <c r="BK123" s="15"/>
      <c r="BL123" s="16"/>
      <c r="BM123" s="17"/>
      <c r="BN123" s="16"/>
      <c r="BO123" s="17"/>
      <c r="BP123" s="22"/>
      <c r="BQ123" s="15"/>
      <c r="BR123" s="16"/>
      <c r="BS123" s="17"/>
      <c r="BT123" s="16"/>
      <c r="BU123" s="17"/>
      <c r="BV123" s="22"/>
      <c r="BW123" s="15"/>
      <c r="BX123" s="16"/>
      <c r="BY123" s="17"/>
      <c r="BZ123" s="16"/>
      <c r="CA123" s="17"/>
      <c r="CB123" s="22"/>
      <c r="CC123" s="15"/>
      <c r="CD123" s="16"/>
      <c r="CE123" s="17"/>
      <c r="CF123" s="16"/>
      <c r="CG123" s="17"/>
      <c r="CH123" s="22"/>
      <c r="CI123" s="15"/>
      <c r="CJ123" s="16"/>
      <c r="CK123" s="17"/>
      <c r="CL123" s="16"/>
      <c r="CM123" s="17"/>
      <c r="CN123" s="22"/>
    </row>
    <row r="124" spans="45:92" x14ac:dyDescent="0.3">
      <c r="AS124" s="7"/>
      <c r="AT124" s="9"/>
      <c r="AU124" s="9"/>
      <c r="AV124" s="9"/>
      <c r="AW124" s="9"/>
      <c r="AX124" s="10"/>
      <c r="AY124" s="19"/>
      <c r="AZ124" s="9"/>
      <c r="BA124" s="8"/>
      <c r="BB124" s="9"/>
      <c r="BC124" s="8"/>
      <c r="BD124" s="10"/>
      <c r="BE124" s="7"/>
      <c r="BF124" s="9"/>
      <c r="BG124" s="9"/>
      <c r="BH124" s="9"/>
      <c r="BI124" s="9"/>
      <c r="BJ124" s="10"/>
      <c r="BK124" s="19"/>
      <c r="BL124" s="9"/>
      <c r="BM124" s="8"/>
      <c r="BN124" s="9"/>
      <c r="BO124" s="8"/>
      <c r="BP124" s="10"/>
      <c r="BQ124" s="7"/>
      <c r="BR124" s="9"/>
      <c r="BS124" s="9"/>
      <c r="BT124" s="9"/>
      <c r="BU124" s="9"/>
      <c r="BV124" s="10"/>
      <c r="BW124" s="19"/>
      <c r="BX124" s="9"/>
      <c r="BY124" s="8"/>
      <c r="BZ124" s="9"/>
      <c r="CA124" s="8"/>
      <c r="CB124" s="10"/>
      <c r="CC124" s="7"/>
      <c r="CD124" s="9"/>
      <c r="CE124" s="9"/>
      <c r="CF124" s="9"/>
      <c r="CG124" s="9"/>
      <c r="CH124" s="10"/>
      <c r="CI124" s="19"/>
      <c r="CJ124" s="9"/>
      <c r="CK124" s="8"/>
      <c r="CL124" s="9"/>
      <c r="CM124" s="8"/>
      <c r="CN124" s="10"/>
    </row>
    <row r="125" spans="45:92" x14ac:dyDescent="0.3">
      <c r="AS125" s="13"/>
      <c r="AT125" s="1"/>
      <c r="AU125" s="2"/>
      <c r="AV125" s="1"/>
      <c r="AW125" s="2"/>
      <c r="AX125" s="12"/>
      <c r="AY125" s="13"/>
      <c r="AZ125" s="1"/>
      <c r="BA125" s="2"/>
      <c r="BB125" s="1"/>
      <c r="BC125" s="2"/>
      <c r="BD125" s="12"/>
      <c r="BE125" s="13"/>
      <c r="BF125" s="1"/>
      <c r="BG125" s="2"/>
      <c r="BH125" s="1"/>
      <c r="BI125" s="2"/>
      <c r="BJ125" s="12"/>
      <c r="BK125" s="13"/>
      <c r="BL125" s="1"/>
      <c r="BM125" s="2"/>
      <c r="BN125" s="1"/>
      <c r="BO125" s="2"/>
      <c r="BP125" s="12"/>
      <c r="BQ125" s="13"/>
      <c r="BR125" s="1"/>
      <c r="BS125" s="2"/>
      <c r="BT125" s="1"/>
      <c r="BU125" s="2"/>
      <c r="BV125" s="12"/>
      <c r="BW125" s="13"/>
      <c r="BX125" s="1"/>
      <c r="BY125" s="2"/>
      <c r="BZ125" s="1"/>
      <c r="CA125" s="2"/>
      <c r="CB125" s="12"/>
      <c r="CC125" s="13"/>
      <c r="CD125" s="1"/>
      <c r="CE125" s="2"/>
      <c r="CF125" s="1"/>
      <c r="CG125" s="2"/>
      <c r="CH125" s="12"/>
      <c r="CI125" s="13"/>
      <c r="CJ125" s="1"/>
      <c r="CK125" s="2"/>
      <c r="CL125" s="1"/>
      <c r="CM125" s="2"/>
      <c r="CN125" s="12"/>
    </row>
    <row r="126" spans="45:92" x14ac:dyDescent="0.3">
      <c r="AS126" s="13"/>
      <c r="AT126" s="2"/>
      <c r="AU126" s="2"/>
      <c r="AV126" s="2"/>
      <c r="AW126" s="2"/>
      <c r="AX126" s="14"/>
      <c r="AY126" s="11"/>
      <c r="AZ126" s="2"/>
      <c r="BA126" s="1"/>
      <c r="BB126" s="2"/>
      <c r="BC126" s="1"/>
      <c r="BD126" s="14"/>
      <c r="BE126" s="13"/>
      <c r="BF126" s="2"/>
      <c r="BG126" s="2"/>
      <c r="BH126" s="2"/>
      <c r="BI126" s="2"/>
      <c r="BJ126" s="14"/>
      <c r="BK126" s="11"/>
      <c r="BL126" s="2"/>
      <c r="BM126" s="1"/>
      <c r="BN126" s="2"/>
      <c r="BO126" s="1"/>
      <c r="BP126" s="14"/>
      <c r="BQ126" s="13"/>
      <c r="BR126" s="2"/>
      <c r="BS126" s="2"/>
      <c r="BT126" s="2"/>
      <c r="BU126" s="2"/>
      <c r="BV126" s="14"/>
      <c r="BW126" s="11"/>
      <c r="BX126" s="2"/>
      <c r="BY126" s="1"/>
      <c r="BZ126" s="2"/>
      <c r="CA126" s="1"/>
      <c r="CB126" s="14"/>
      <c r="CC126" s="13"/>
      <c r="CD126" s="2"/>
      <c r="CE126" s="2"/>
      <c r="CF126" s="2"/>
      <c r="CG126" s="2"/>
      <c r="CH126" s="14"/>
      <c r="CI126" s="11"/>
      <c r="CJ126" s="2"/>
      <c r="CK126" s="1"/>
      <c r="CL126" s="2"/>
      <c r="CM126" s="1"/>
      <c r="CN126" s="14"/>
    </row>
    <row r="127" spans="45:92" x14ac:dyDescent="0.3">
      <c r="AS127" s="13"/>
      <c r="AT127" s="1"/>
      <c r="AU127" s="2"/>
      <c r="AV127" s="1"/>
      <c r="AW127" s="2"/>
      <c r="AX127" s="12"/>
      <c r="AY127" s="13"/>
      <c r="AZ127" s="1"/>
      <c r="BA127" s="2"/>
      <c r="BB127" s="1"/>
      <c r="BC127" s="2"/>
      <c r="BD127" s="12"/>
      <c r="BE127" s="13"/>
      <c r="BF127" s="1"/>
      <c r="BG127" s="2"/>
      <c r="BH127" s="1"/>
      <c r="BI127" s="2"/>
      <c r="BJ127" s="12"/>
      <c r="BK127" s="13"/>
      <c r="BL127" s="1"/>
      <c r="BM127" s="2"/>
      <c r="BN127" s="1"/>
      <c r="BO127" s="2"/>
      <c r="BP127" s="12"/>
      <c r="BQ127" s="13"/>
      <c r="BR127" s="1"/>
      <c r="BS127" s="2"/>
      <c r="BT127" s="1"/>
      <c r="BU127" s="2"/>
      <c r="BV127" s="12"/>
      <c r="BW127" s="13"/>
      <c r="BX127" s="1"/>
      <c r="BY127" s="2"/>
      <c r="BZ127" s="1"/>
      <c r="CA127" s="2"/>
      <c r="CB127" s="12"/>
      <c r="CC127" s="13"/>
      <c r="CD127" s="1"/>
      <c r="CE127" s="2"/>
      <c r="CF127" s="1"/>
      <c r="CG127" s="2"/>
      <c r="CH127" s="12"/>
      <c r="CI127" s="13"/>
      <c r="CJ127" s="1"/>
      <c r="CK127" s="2"/>
      <c r="CL127" s="1"/>
      <c r="CM127" s="2"/>
      <c r="CN127" s="12"/>
    </row>
    <row r="128" spans="45:92" x14ac:dyDescent="0.3">
      <c r="AS128" s="13"/>
      <c r="AT128" s="2"/>
      <c r="AU128" s="2"/>
      <c r="AV128" s="2"/>
      <c r="AW128" s="2"/>
      <c r="AX128" s="14"/>
      <c r="AY128" s="11"/>
      <c r="AZ128" s="2"/>
      <c r="BA128" s="1"/>
      <c r="BB128" s="2"/>
      <c r="BC128" s="1"/>
      <c r="BD128" s="14"/>
      <c r="BE128" s="13"/>
      <c r="BF128" s="2"/>
      <c r="BG128" s="2"/>
      <c r="BH128" s="2"/>
      <c r="BI128" s="2"/>
      <c r="BJ128" s="14"/>
      <c r="BK128" s="11"/>
      <c r="BL128" s="2"/>
      <c r="BM128" s="1"/>
      <c r="BN128" s="2"/>
      <c r="BO128" s="1"/>
      <c r="BP128" s="14"/>
      <c r="BQ128" s="13"/>
      <c r="BR128" s="2"/>
      <c r="BS128" s="2"/>
      <c r="BT128" s="2"/>
      <c r="BU128" s="2"/>
      <c r="BV128" s="14"/>
      <c r="BW128" s="11"/>
      <c r="BX128" s="2"/>
      <c r="BY128" s="1"/>
      <c r="BZ128" s="2"/>
      <c r="CA128" s="1"/>
      <c r="CB128" s="14"/>
      <c r="CC128" s="13"/>
      <c r="CD128" s="2"/>
      <c r="CE128" s="2"/>
      <c r="CF128" s="2"/>
      <c r="CG128" s="2"/>
      <c r="CH128" s="14"/>
      <c r="CI128" s="11"/>
      <c r="CJ128" s="2"/>
      <c r="CK128" s="1"/>
      <c r="CL128" s="2"/>
      <c r="CM128" s="1"/>
      <c r="CN128" s="14"/>
    </row>
    <row r="129" spans="45:92" ht="19.8" thickBot="1" x14ac:dyDescent="0.35">
      <c r="AS129" s="15"/>
      <c r="AT129" s="16"/>
      <c r="AU129" s="17"/>
      <c r="AV129" s="16"/>
      <c r="AW129" s="17"/>
      <c r="AX129" s="22"/>
      <c r="AY129" s="15"/>
      <c r="AZ129" s="16"/>
      <c r="BA129" s="17"/>
      <c r="BB129" s="16"/>
      <c r="BC129" s="17"/>
      <c r="BD129" s="22"/>
      <c r="BE129" s="15"/>
      <c r="BF129" s="16"/>
      <c r="BG129" s="17"/>
      <c r="BH129" s="16"/>
      <c r="BI129" s="17"/>
      <c r="BJ129" s="22"/>
      <c r="BK129" s="15"/>
      <c r="BL129" s="16"/>
      <c r="BM129" s="17"/>
      <c r="BN129" s="16"/>
      <c r="BO129" s="17"/>
      <c r="BP129" s="22"/>
      <c r="BQ129" s="15"/>
      <c r="BR129" s="16"/>
      <c r="BS129" s="17"/>
      <c r="BT129" s="16"/>
      <c r="BU129" s="17"/>
      <c r="BV129" s="22"/>
      <c r="BW129" s="15"/>
      <c r="BX129" s="16"/>
      <c r="BY129" s="17"/>
      <c r="BZ129" s="16"/>
      <c r="CA129" s="17"/>
      <c r="CB129" s="22"/>
      <c r="CC129" s="15"/>
      <c r="CD129" s="16"/>
      <c r="CE129" s="17"/>
      <c r="CF129" s="16"/>
      <c r="CG129" s="17"/>
      <c r="CH129" s="22"/>
      <c r="CI129" s="15"/>
      <c r="CJ129" s="16"/>
      <c r="CK129" s="17"/>
      <c r="CL129" s="16"/>
      <c r="CM129" s="17"/>
      <c r="CN129" s="22"/>
    </row>
    <row r="130" spans="45:92" x14ac:dyDescent="0.3">
      <c r="AS130" s="19"/>
      <c r="AT130" s="9"/>
      <c r="AU130" s="8"/>
      <c r="AV130" s="9"/>
      <c r="AW130" s="8"/>
      <c r="AX130" s="10"/>
      <c r="AY130" s="7"/>
      <c r="AZ130" s="9"/>
      <c r="BA130" s="9"/>
      <c r="BB130" s="9"/>
      <c r="BC130" s="9"/>
      <c r="BD130" s="10"/>
      <c r="BE130" s="19"/>
      <c r="BF130" s="9"/>
      <c r="BG130" s="8"/>
      <c r="BH130" s="9"/>
      <c r="BI130" s="8"/>
      <c r="BJ130" s="10"/>
      <c r="BK130" s="7"/>
      <c r="BL130" s="9"/>
      <c r="BM130" s="9"/>
      <c r="BN130" s="9"/>
      <c r="BO130" s="9"/>
      <c r="BP130" s="10"/>
      <c r="BQ130" s="19"/>
      <c r="BR130" s="9"/>
      <c r="BS130" s="8"/>
      <c r="BT130" s="9"/>
      <c r="BU130" s="8"/>
      <c r="BV130" s="10"/>
      <c r="BW130" s="7"/>
      <c r="BX130" s="9"/>
      <c r="BY130" s="9"/>
      <c r="BZ130" s="9"/>
      <c r="CA130" s="9"/>
      <c r="CB130" s="10"/>
      <c r="CC130" s="19"/>
      <c r="CD130" s="9"/>
      <c r="CE130" s="8"/>
      <c r="CF130" s="9"/>
      <c r="CG130" s="8"/>
      <c r="CH130" s="10"/>
      <c r="CI130" s="7"/>
      <c r="CJ130" s="9"/>
      <c r="CK130" s="9"/>
      <c r="CL130" s="9"/>
      <c r="CM130" s="9"/>
      <c r="CN130" s="10"/>
    </row>
    <row r="131" spans="45:92" x14ac:dyDescent="0.3">
      <c r="AS131" s="13"/>
      <c r="AT131" s="1"/>
      <c r="AU131" s="2"/>
      <c r="AV131" s="1"/>
      <c r="AW131" s="2"/>
      <c r="AX131" s="12"/>
      <c r="AY131" s="13"/>
      <c r="AZ131" s="1"/>
      <c r="BA131" s="2"/>
      <c r="BB131" s="1"/>
      <c r="BC131" s="2"/>
      <c r="BD131" s="12"/>
      <c r="BE131" s="13"/>
      <c r="BF131" s="1"/>
      <c r="BG131" s="2"/>
      <c r="BH131" s="1"/>
      <c r="BI131" s="2"/>
      <c r="BJ131" s="12"/>
      <c r="BK131" s="13"/>
      <c r="BL131" s="1"/>
      <c r="BM131" s="2"/>
      <c r="BN131" s="1"/>
      <c r="BO131" s="2"/>
      <c r="BP131" s="12"/>
      <c r="BQ131" s="13"/>
      <c r="BR131" s="1"/>
      <c r="BS131" s="2"/>
      <c r="BT131" s="1"/>
      <c r="BU131" s="2"/>
      <c r="BV131" s="12"/>
      <c r="BW131" s="13"/>
      <c r="BX131" s="1"/>
      <c r="BY131" s="2"/>
      <c r="BZ131" s="1"/>
      <c r="CA131" s="2"/>
      <c r="CB131" s="12"/>
      <c r="CC131" s="13"/>
      <c r="CD131" s="1"/>
      <c r="CE131" s="2"/>
      <c r="CF131" s="1"/>
      <c r="CG131" s="2"/>
      <c r="CH131" s="12"/>
      <c r="CI131" s="13"/>
      <c r="CJ131" s="1"/>
      <c r="CK131" s="2"/>
      <c r="CL131" s="1"/>
      <c r="CM131" s="2"/>
      <c r="CN131" s="12"/>
    </row>
    <row r="132" spans="45:92" x14ac:dyDescent="0.3">
      <c r="AS132" s="11"/>
      <c r="AT132" s="2"/>
      <c r="AU132" s="1"/>
      <c r="AV132" s="2"/>
      <c r="AW132" s="1"/>
      <c r="AX132" s="14"/>
      <c r="AY132" s="13"/>
      <c r="AZ132" s="2"/>
      <c r="BA132" s="2"/>
      <c r="BB132" s="2"/>
      <c r="BC132" s="2"/>
      <c r="BD132" s="14"/>
      <c r="BE132" s="11"/>
      <c r="BF132" s="2"/>
      <c r="BG132" s="1"/>
      <c r="BH132" s="2"/>
      <c r="BI132" s="1"/>
      <c r="BJ132" s="14"/>
      <c r="BK132" s="13"/>
      <c r="BL132" s="2"/>
      <c r="BM132" s="2"/>
      <c r="BN132" s="2"/>
      <c r="BO132" s="2"/>
      <c r="BP132" s="14"/>
      <c r="BQ132" s="11"/>
      <c r="BR132" s="2"/>
      <c r="BS132" s="1"/>
      <c r="BT132" s="2"/>
      <c r="BU132" s="1"/>
      <c r="BV132" s="14"/>
      <c r="BW132" s="13"/>
      <c r="BX132" s="2"/>
      <c r="BY132" s="2"/>
      <c r="BZ132" s="2"/>
      <c r="CA132" s="2"/>
      <c r="CB132" s="14"/>
      <c r="CC132" s="11"/>
      <c r="CD132" s="2"/>
      <c r="CE132" s="1"/>
      <c r="CF132" s="2"/>
      <c r="CG132" s="1"/>
      <c r="CH132" s="14"/>
      <c r="CI132" s="13"/>
      <c r="CJ132" s="2"/>
      <c r="CK132" s="2"/>
      <c r="CL132" s="2"/>
      <c r="CM132" s="2"/>
      <c r="CN132" s="14"/>
    </row>
    <row r="133" spans="45:92" x14ac:dyDescent="0.3">
      <c r="AS133" s="13"/>
      <c r="AT133" s="1"/>
      <c r="AU133" s="2"/>
      <c r="AV133" s="1"/>
      <c r="AW133" s="2"/>
      <c r="AX133" s="12"/>
      <c r="AY133" s="13"/>
      <c r="AZ133" s="1"/>
      <c r="BA133" s="2"/>
      <c r="BB133" s="1"/>
      <c r="BC133" s="2"/>
      <c r="BD133" s="12"/>
      <c r="BE133" s="13"/>
      <c r="BF133" s="1"/>
      <c r="BG133" s="2"/>
      <c r="BH133" s="1"/>
      <c r="BI133" s="2"/>
      <c r="BJ133" s="12"/>
      <c r="BK133" s="13"/>
      <c r="BL133" s="1"/>
      <c r="BM133" s="2"/>
      <c r="BN133" s="1"/>
      <c r="BO133" s="2"/>
      <c r="BP133" s="12"/>
      <c r="BQ133" s="13"/>
      <c r="BR133" s="1"/>
      <c r="BS133" s="2"/>
      <c r="BT133" s="1"/>
      <c r="BU133" s="2"/>
      <c r="BV133" s="12"/>
      <c r="BW133" s="13"/>
      <c r="BX133" s="1"/>
      <c r="BY133" s="2"/>
      <c r="BZ133" s="1"/>
      <c r="CA133" s="2"/>
      <c r="CB133" s="12"/>
      <c r="CC133" s="13"/>
      <c r="CD133" s="1"/>
      <c r="CE133" s="2"/>
      <c r="CF133" s="1"/>
      <c r="CG133" s="2"/>
      <c r="CH133" s="12"/>
      <c r="CI133" s="13"/>
      <c r="CJ133" s="1"/>
      <c r="CK133" s="2"/>
      <c r="CL133" s="1"/>
      <c r="CM133" s="2"/>
      <c r="CN133" s="12"/>
    </row>
    <row r="134" spans="45:92" x14ac:dyDescent="0.3">
      <c r="AS134" s="11"/>
      <c r="AT134" s="2"/>
      <c r="AU134" s="1"/>
      <c r="AV134" s="2"/>
      <c r="AW134" s="1"/>
      <c r="AX134" s="14"/>
      <c r="AY134" s="13"/>
      <c r="AZ134" s="2"/>
      <c r="BA134" s="2"/>
      <c r="BB134" s="2"/>
      <c r="BC134" s="2"/>
      <c r="BD134" s="14"/>
      <c r="BE134" s="11"/>
      <c r="BF134" s="2"/>
      <c r="BG134" s="1"/>
      <c r="BH134" s="2"/>
      <c r="BI134" s="1"/>
      <c r="BJ134" s="14"/>
      <c r="BK134" s="13"/>
      <c r="BL134" s="2"/>
      <c r="BM134" s="2"/>
      <c r="BN134" s="2"/>
      <c r="BO134" s="2"/>
      <c r="BP134" s="14"/>
      <c r="BQ134" s="11"/>
      <c r="BR134" s="2"/>
      <c r="BS134" s="1"/>
      <c r="BT134" s="2"/>
      <c r="BU134" s="1"/>
      <c r="BV134" s="14"/>
      <c r="BW134" s="13"/>
      <c r="BX134" s="2"/>
      <c r="BY134" s="2"/>
      <c r="BZ134" s="2"/>
      <c r="CA134" s="2"/>
      <c r="CB134" s="14"/>
      <c r="CC134" s="11"/>
      <c r="CD134" s="2"/>
      <c r="CE134" s="1"/>
      <c r="CF134" s="2"/>
      <c r="CG134" s="1"/>
      <c r="CH134" s="14"/>
      <c r="CI134" s="13"/>
      <c r="CJ134" s="2"/>
      <c r="CK134" s="2"/>
      <c r="CL134" s="2"/>
      <c r="CM134" s="2"/>
      <c r="CN134" s="14"/>
    </row>
    <row r="135" spans="45:92" ht="19.8" thickBot="1" x14ac:dyDescent="0.35">
      <c r="AS135" s="15"/>
      <c r="AT135" s="16"/>
      <c r="AU135" s="17"/>
      <c r="AV135" s="16"/>
      <c r="AW135" s="17"/>
      <c r="AX135" s="22"/>
      <c r="AY135" s="15"/>
      <c r="AZ135" s="16"/>
      <c r="BA135" s="17"/>
      <c r="BB135" s="16"/>
      <c r="BC135" s="17"/>
      <c r="BD135" s="22"/>
      <c r="BE135" s="15"/>
      <c r="BF135" s="16"/>
      <c r="BG135" s="17"/>
      <c r="BH135" s="16"/>
      <c r="BI135" s="17"/>
      <c r="BJ135" s="22"/>
      <c r="BK135" s="15"/>
      <c r="BL135" s="16"/>
      <c r="BM135" s="17"/>
      <c r="BN135" s="16"/>
      <c r="BO135" s="17"/>
      <c r="BP135" s="22"/>
      <c r="BQ135" s="15"/>
      <c r="BR135" s="16"/>
      <c r="BS135" s="17"/>
      <c r="BT135" s="16"/>
      <c r="BU135" s="17"/>
      <c r="BV135" s="22"/>
      <c r="BW135" s="15"/>
      <c r="BX135" s="16"/>
      <c r="BY135" s="17"/>
      <c r="BZ135" s="16"/>
      <c r="CA135" s="17"/>
      <c r="CB135" s="22"/>
      <c r="CC135" s="15"/>
      <c r="CD135" s="16"/>
      <c r="CE135" s="17"/>
      <c r="CF135" s="16"/>
      <c r="CG135" s="17"/>
      <c r="CH135" s="22"/>
      <c r="CI135" s="15"/>
      <c r="CJ135" s="16"/>
      <c r="CK135" s="17"/>
      <c r="CL135" s="16"/>
      <c r="CM135" s="17"/>
      <c r="CN135" s="22"/>
    </row>
    <row r="136" spans="45:92" x14ac:dyDescent="0.3">
      <c r="AS136" s="7"/>
      <c r="AT136" s="9"/>
      <c r="AU136" s="9"/>
      <c r="AV136" s="9"/>
      <c r="AW136" s="9"/>
      <c r="AX136" s="10"/>
      <c r="AY136" s="19"/>
      <c r="AZ136" s="9"/>
      <c r="BA136" s="8"/>
      <c r="BB136" s="9"/>
      <c r="BC136" s="8"/>
      <c r="BD136" s="10"/>
      <c r="BE136" s="7"/>
      <c r="BF136" s="9"/>
      <c r="BG136" s="9"/>
      <c r="BH136" s="9"/>
      <c r="BI136" s="9"/>
      <c r="BJ136" s="10"/>
      <c r="BK136" s="19"/>
      <c r="BL136" s="9"/>
      <c r="BM136" s="8"/>
      <c r="BN136" s="9"/>
      <c r="BO136" s="8"/>
      <c r="BP136" s="10"/>
      <c r="BQ136" s="7"/>
      <c r="BR136" s="9"/>
      <c r="BS136" s="9"/>
      <c r="BT136" s="9"/>
      <c r="BU136" s="9"/>
      <c r="BV136" s="10"/>
      <c r="BW136" s="19"/>
      <c r="BX136" s="9"/>
      <c r="BY136" s="8"/>
      <c r="BZ136" s="9"/>
      <c r="CA136" s="8"/>
      <c r="CB136" s="10"/>
      <c r="CC136" s="7"/>
      <c r="CD136" s="9"/>
      <c r="CE136" s="9"/>
      <c r="CF136" s="9"/>
      <c r="CG136" s="9"/>
      <c r="CH136" s="10"/>
      <c r="CI136" s="19"/>
      <c r="CJ136" s="9"/>
      <c r="CK136" s="8"/>
      <c r="CL136" s="9"/>
      <c r="CM136" s="8"/>
      <c r="CN136" s="10"/>
    </row>
    <row r="137" spans="45:92" x14ac:dyDescent="0.3">
      <c r="AS137" s="13"/>
      <c r="AT137" s="1"/>
      <c r="AU137" s="2"/>
      <c r="AV137" s="1"/>
      <c r="AW137" s="2"/>
      <c r="AX137" s="12"/>
      <c r="AY137" s="13"/>
      <c r="AZ137" s="1"/>
      <c r="BA137" s="2"/>
      <c r="BB137" s="1"/>
      <c r="BC137" s="2"/>
      <c r="BD137" s="12"/>
      <c r="BE137" s="13"/>
      <c r="BF137" s="1"/>
      <c r="BG137" s="2"/>
      <c r="BH137" s="1"/>
      <c r="BI137" s="2"/>
      <c r="BJ137" s="12"/>
      <c r="BK137" s="13"/>
      <c r="BL137" s="1"/>
      <c r="BM137" s="2"/>
      <c r="BN137" s="1"/>
      <c r="BO137" s="2"/>
      <c r="BP137" s="12"/>
      <c r="BQ137" s="13"/>
      <c r="BR137" s="1"/>
      <c r="BS137" s="2"/>
      <c r="BT137" s="1"/>
      <c r="BU137" s="2"/>
      <c r="BV137" s="12"/>
      <c r="BW137" s="13"/>
      <c r="BX137" s="1"/>
      <c r="BY137" s="2"/>
      <c r="BZ137" s="1"/>
      <c r="CA137" s="2"/>
      <c r="CB137" s="12"/>
      <c r="CC137" s="13"/>
      <c r="CD137" s="1"/>
      <c r="CE137" s="2"/>
      <c r="CF137" s="1"/>
      <c r="CG137" s="2"/>
      <c r="CH137" s="12"/>
      <c r="CI137" s="13"/>
      <c r="CJ137" s="1"/>
      <c r="CK137" s="2"/>
      <c r="CL137" s="1"/>
      <c r="CM137" s="2"/>
      <c r="CN137" s="12"/>
    </row>
    <row r="138" spans="45:92" x14ac:dyDescent="0.3">
      <c r="AS138" s="13"/>
      <c r="AT138" s="2"/>
      <c r="AU138" s="2"/>
      <c r="AV138" s="2"/>
      <c r="AW138" s="2"/>
      <c r="AX138" s="14"/>
      <c r="AY138" s="11"/>
      <c r="AZ138" s="2"/>
      <c r="BA138" s="1"/>
      <c r="BB138" s="2"/>
      <c r="BC138" s="1"/>
      <c r="BD138" s="14"/>
      <c r="BE138" s="13"/>
      <c r="BF138" s="2"/>
      <c r="BG138" s="2"/>
      <c r="BH138" s="2"/>
      <c r="BI138" s="2"/>
      <c r="BJ138" s="14"/>
      <c r="BK138" s="11"/>
      <c r="BL138" s="2"/>
      <c r="BM138" s="1"/>
      <c r="BN138" s="2"/>
      <c r="BO138" s="1"/>
      <c r="BP138" s="14"/>
      <c r="BQ138" s="13"/>
      <c r="BR138" s="2"/>
      <c r="BS138" s="2"/>
      <c r="BT138" s="2"/>
      <c r="BU138" s="2"/>
      <c r="BV138" s="14"/>
      <c r="BW138" s="11"/>
      <c r="BX138" s="2"/>
      <c r="BY138" s="1"/>
      <c r="BZ138" s="2"/>
      <c r="CA138" s="1"/>
      <c r="CB138" s="14"/>
      <c r="CC138" s="13"/>
      <c r="CD138" s="2"/>
      <c r="CE138" s="2"/>
      <c r="CF138" s="2"/>
      <c r="CG138" s="2"/>
      <c r="CH138" s="14"/>
      <c r="CI138" s="11"/>
      <c r="CJ138" s="2"/>
      <c r="CK138" s="1"/>
      <c r="CL138" s="2"/>
      <c r="CM138" s="1"/>
      <c r="CN138" s="14"/>
    </row>
    <row r="139" spans="45:92" x14ac:dyDescent="0.3">
      <c r="AS139" s="13"/>
      <c r="AT139" s="1"/>
      <c r="AU139" s="2"/>
      <c r="AV139" s="1"/>
      <c r="AW139" s="2"/>
      <c r="AX139" s="12"/>
      <c r="AY139" s="13"/>
      <c r="AZ139" s="1"/>
      <c r="BA139" s="2"/>
      <c r="BB139" s="1"/>
      <c r="BC139" s="2"/>
      <c r="BD139" s="12"/>
      <c r="BE139" s="13"/>
      <c r="BF139" s="1"/>
      <c r="BG139" s="2"/>
      <c r="BH139" s="1"/>
      <c r="BI139" s="2"/>
      <c r="BJ139" s="12"/>
      <c r="BK139" s="13"/>
      <c r="BL139" s="1"/>
      <c r="BM139" s="2"/>
      <c r="BN139" s="1"/>
      <c r="BO139" s="2"/>
      <c r="BP139" s="12"/>
      <c r="BQ139" s="13"/>
      <c r="BR139" s="1"/>
      <c r="BS139" s="2"/>
      <c r="BT139" s="1"/>
      <c r="BU139" s="2"/>
      <c r="BV139" s="12"/>
      <c r="BW139" s="13"/>
      <c r="BX139" s="1"/>
      <c r="BY139" s="2"/>
      <c r="BZ139" s="1"/>
      <c r="CA139" s="2"/>
      <c r="CB139" s="12"/>
      <c r="CC139" s="13"/>
      <c r="CD139" s="1"/>
      <c r="CE139" s="2"/>
      <c r="CF139" s="1"/>
      <c r="CG139" s="2"/>
      <c r="CH139" s="12"/>
      <c r="CI139" s="13"/>
      <c r="CJ139" s="1"/>
      <c r="CK139" s="2"/>
      <c r="CL139" s="1"/>
      <c r="CM139" s="2"/>
      <c r="CN139" s="12"/>
    </row>
    <row r="140" spans="45:92" x14ac:dyDescent="0.3">
      <c r="AS140" s="13"/>
      <c r="AT140" s="2"/>
      <c r="AU140" s="2"/>
      <c r="AV140" s="2"/>
      <c r="AW140" s="2"/>
      <c r="AX140" s="14"/>
      <c r="AY140" s="11"/>
      <c r="AZ140" s="2"/>
      <c r="BA140" s="1"/>
      <c r="BB140" s="2"/>
      <c r="BC140" s="1"/>
      <c r="BD140" s="14"/>
      <c r="BE140" s="13"/>
      <c r="BF140" s="2"/>
      <c r="BG140" s="2"/>
      <c r="BH140" s="2"/>
      <c r="BI140" s="2"/>
      <c r="BJ140" s="14"/>
      <c r="BK140" s="11"/>
      <c r="BL140" s="2"/>
      <c r="BM140" s="1"/>
      <c r="BN140" s="2"/>
      <c r="BO140" s="1"/>
      <c r="BP140" s="14"/>
      <c r="BQ140" s="13"/>
      <c r="BR140" s="2"/>
      <c r="BS140" s="2"/>
      <c r="BT140" s="2"/>
      <c r="BU140" s="2"/>
      <c r="BV140" s="14"/>
      <c r="BW140" s="11"/>
      <c r="BX140" s="2"/>
      <c r="BY140" s="1"/>
      <c r="BZ140" s="2"/>
      <c r="CA140" s="1"/>
      <c r="CB140" s="14"/>
      <c r="CC140" s="13"/>
      <c r="CD140" s="2"/>
      <c r="CE140" s="2"/>
      <c r="CF140" s="2"/>
      <c r="CG140" s="2"/>
      <c r="CH140" s="14"/>
      <c r="CI140" s="11"/>
      <c r="CJ140" s="2"/>
      <c r="CK140" s="1"/>
      <c r="CL140" s="2"/>
      <c r="CM140" s="1"/>
      <c r="CN140" s="14"/>
    </row>
    <row r="141" spans="45:92" ht="19.8" thickBot="1" x14ac:dyDescent="0.35">
      <c r="AS141" s="15"/>
      <c r="AT141" s="16"/>
      <c r="AU141" s="17"/>
      <c r="AV141" s="16"/>
      <c r="AW141" s="17"/>
      <c r="AX141" s="22"/>
      <c r="AY141" s="15"/>
      <c r="AZ141" s="16"/>
      <c r="BA141" s="17"/>
      <c r="BB141" s="16"/>
      <c r="BC141" s="17"/>
      <c r="BD141" s="22"/>
      <c r="BE141" s="15"/>
      <c r="BF141" s="16"/>
      <c r="BG141" s="17"/>
      <c r="BH141" s="16"/>
      <c r="BI141" s="17"/>
      <c r="BJ141" s="22"/>
      <c r="BK141" s="15"/>
      <c r="BL141" s="16"/>
      <c r="BM141" s="17"/>
      <c r="BN141" s="16"/>
      <c r="BO141" s="17"/>
      <c r="BP141" s="22"/>
      <c r="BQ141" s="15"/>
      <c r="BR141" s="16"/>
      <c r="BS141" s="17"/>
      <c r="BT141" s="16"/>
      <c r="BU141" s="17"/>
      <c r="BV141" s="22"/>
      <c r="BW141" s="15"/>
      <c r="BX141" s="16"/>
      <c r="BY141" s="17"/>
      <c r="BZ141" s="16"/>
      <c r="CA141" s="17"/>
      <c r="CB141" s="22"/>
      <c r="CC141" s="15"/>
      <c r="CD141" s="16"/>
      <c r="CE141" s="17"/>
      <c r="CF141" s="16"/>
      <c r="CG141" s="17"/>
      <c r="CH141" s="22"/>
      <c r="CI141" s="15"/>
      <c r="CJ141" s="16"/>
      <c r="CK141" s="17"/>
      <c r="CL141" s="16"/>
      <c r="CM141" s="17"/>
      <c r="CN141" s="22"/>
    </row>
    <row r="142" spans="45:92" x14ac:dyDescent="0.3">
      <c r="AS142" s="19"/>
      <c r="AT142" s="9"/>
      <c r="AU142" s="8"/>
      <c r="AV142" s="9"/>
      <c r="AW142" s="8"/>
      <c r="AX142" s="10"/>
      <c r="AY142" s="7"/>
      <c r="AZ142" s="9"/>
      <c r="BA142" s="9"/>
      <c r="BB142" s="9"/>
      <c r="BC142" s="9"/>
      <c r="BD142" s="10"/>
      <c r="BE142" s="19"/>
      <c r="BF142" s="9"/>
      <c r="BG142" s="8"/>
      <c r="BH142" s="9"/>
      <c r="BI142" s="8"/>
      <c r="BJ142" s="10"/>
      <c r="BK142" s="7"/>
      <c r="BL142" s="9"/>
      <c r="BM142" s="9"/>
      <c r="BN142" s="9"/>
      <c r="BO142" s="9"/>
      <c r="BP142" s="10"/>
      <c r="BQ142" s="19"/>
      <c r="BR142" s="9"/>
      <c r="BS142" s="8"/>
      <c r="BT142" s="9"/>
      <c r="BU142" s="8"/>
      <c r="BV142" s="10"/>
      <c r="BW142" s="7"/>
      <c r="BX142" s="9"/>
      <c r="BY142" s="9"/>
      <c r="BZ142" s="9"/>
      <c r="CA142" s="9"/>
      <c r="CB142" s="10"/>
      <c r="CC142" s="19"/>
      <c r="CD142" s="9"/>
      <c r="CE142" s="8"/>
      <c r="CF142" s="9"/>
      <c r="CG142" s="8"/>
      <c r="CH142" s="10"/>
      <c r="CI142" s="7"/>
      <c r="CJ142" s="9"/>
      <c r="CK142" s="9"/>
      <c r="CL142" s="9"/>
      <c r="CM142" s="9"/>
      <c r="CN142" s="10"/>
    </row>
    <row r="143" spans="45:92" x14ac:dyDescent="0.3">
      <c r="AS143" s="13"/>
      <c r="AT143" s="1"/>
      <c r="AU143" s="2"/>
      <c r="AV143" s="1"/>
      <c r="AW143" s="2"/>
      <c r="AX143" s="12"/>
      <c r="AY143" s="13"/>
      <c r="AZ143" s="1"/>
      <c r="BA143" s="2"/>
      <c r="BB143" s="1"/>
      <c r="BC143" s="2"/>
      <c r="BD143" s="12"/>
      <c r="BE143" s="13"/>
      <c r="BF143" s="1"/>
      <c r="BG143" s="2"/>
      <c r="BH143" s="1"/>
      <c r="BI143" s="2"/>
      <c r="BJ143" s="12"/>
      <c r="BK143" s="13"/>
      <c r="BL143" s="1"/>
      <c r="BM143" s="2"/>
      <c r="BN143" s="1"/>
      <c r="BO143" s="2"/>
      <c r="BP143" s="12"/>
      <c r="BQ143" s="13"/>
      <c r="BR143" s="1"/>
      <c r="BS143" s="2"/>
      <c r="BT143" s="1"/>
      <c r="BU143" s="2"/>
      <c r="BV143" s="12"/>
      <c r="BW143" s="13"/>
      <c r="BX143" s="1"/>
      <c r="BY143" s="2"/>
      <c r="BZ143" s="1"/>
      <c r="CA143" s="2"/>
      <c r="CB143" s="12"/>
      <c r="CC143" s="13"/>
      <c r="CD143" s="1"/>
      <c r="CE143" s="2"/>
      <c r="CF143" s="1"/>
      <c r="CG143" s="2"/>
      <c r="CH143" s="12"/>
      <c r="CI143" s="13"/>
      <c r="CJ143" s="1"/>
      <c r="CK143" s="2"/>
      <c r="CL143" s="1"/>
      <c r="CM143" s="2"/>
      <c r="CN143" s="12"/>
    </row>
    <row r="144" spans="45:92" x14ac:dyDescent="0.3">
      <c r="AS144" s="11"/>
      <c r="AT144" s="2"/>
      <c r="AU144" s="1"/>
      <c r="AV144" s="2"/>
      <c r="AW144" s="1"/>
      <c r="AX144" s="14"/>
      <c r="AY144" s="13"/>
      <c r="AZ144" s="2"/>
      <c r="BA144" s="2"/>
      <c r="BB144" s="2"/>
      <c r="BC144" s="2"/>
      <c r="BD144" s="14"/>
      <c r="BE144" s="11"/>
      <c r="BF144" s="2"/>
      <c r="BG144" s="1"/>
      <c r="BH144" s="2"/>
      <c r="BI144" s="1"/>
      <c r="BJ144" s="14"/>
      <c r="BK144" s="13"/>
      <c r="BL144" s="2"/>
      <c r="BM144" s="2"/>
      <c r="BN144" s="2"/>
      <c r="BO144" s="2"/>
      <c r="BP144" s="14"/>
      <c r="BQ144" s="11"/>
      <c r="BR144" s="2"/>
      <c r="BS144" s="1"/>
      <c r="BT144" s="2"/>
      <c r="BU144" s="1"/>
      <c r="BV144" s="14"/>
      <c r="BW144" s="13"/>
      <c r="BX144" s="2"/>
      <c r="BY144" s="2"/>
      <c r="BZ144" s="2"/>
      <c r="CA144" s="2"/>
      <c r="CB144" s="14"/>
      <c r="CC144" s="11"/>
      <c r="CD144" s="2"/>
      <c r="CE144" s="1"/>
      <c r="CF144" s="2"/>
      <c r="CG144" s="1"/>
      <c r="CH144" s="14"/>
      <c r="CI144" s="13"/>
      <c r="CJ144" s="2"/>
      <c r="CK144" s="2"/>
      <c r="CL144" s="2"/>
      <c r="CM144" s="2"/>
      <c r="CN144" s="14"/>
    </row>
    <row r="145" spans="38:92" x14ac:dyDescent="0.3">
      <c r="AS145" s="13"/>
      <c r="AT145" s="1"/>
      <c r="AU145" s="2"/>
      <c r="AV145" s="1"/>
      <c r="AW145" s="2"/>
      <c r="AX145" s="12"/>
      <c r="AY145" s="13"/>
      <c r="AZ145" s="1"/>
      <c r="BA145" s="2"/>
      <c r="BB145" s="1"/>
      <c r="BC145" s="2"/>
      <c r="BD145" s="12"/>
      <c r="BE145" s="13"/>
      <c r="BF145" s="1"/>
      <c r="BG145" s="2"/>
      <c r="BH145" s="1"/>
      <c r="BI145" s="2"/>
      <c r="BJ145" s="12"/>
      <c r="BK145" s="13"/>
      <c r="BL145" s="1"/>
      <c r="BM145" s="2"/>
      <c r="BN145" s="1"/>
      <c r="BO145" s="2"/>
      <c r="BP145" s="12"/>
      <c r="BQ145" s="13"/>
      <c r="BR145" s="1"/>
      <c r="BS145" s="2"/>
      <c r="BT145" s="1"/>
      <c r="BU145" s="2"/>
      <c r="BV145" s="12"/>
      <c r="BW145" s="13"/>
      <c r="BX145" s="1"/>
      <c r="BY145" s="2"/>
      <c r="BZ145" s="1"/>
      <c r="CA145" s="2"/>
      <c r="CB145" s="12"/>
      <c r="CC145" s="13"/>
      <c r="CD145" s="1"/>
      <c r="CE145" s="2"/>
      <c r="CF145" s="1"/>
      <c r="CG145" s="2"/>
      <c r="CH145" s="12"/>
      <c r="CI145" s="13"/>
      <c r="CJ145" s="1"/>
      <c r="CK145" s="2"/>
      <c r="CL145" s="1"/>
      <c r="CM145" s="2"/>
      <c r="CN145" s="12"/>
    </row>
    <row r="146" spans="38:92" x14ac:dyDescent="0.3">
      <c r="AS146" s="11"/>
      <c r="AT146" s="2"/>
      <c r="AU146" s="1"/>
      <c r="AV146" s="2"/>
      <c r="AW146" s="1"/>
      <c r="AX146" s="14"/>
      <c r="AY146" s="13"/>
      <c r="AZ146" s="2"/>
      <c r="BA146" s="2"/>
      <c r="BB146" s="2"/>
      <c r="BC146" s="2"/>
      <c r="BD146" s="14"/>
      <c r="BE146" s="11"/>
      <c r="BF146" s="2"/>
      <c r="BG146" s="1"/>
      <c r="BH146" s="2"/>
      <c r="BI146" s="1"/>
      <c r="BJ146" s="14"/>
      <c r="BK146" s="13"/>
      <c r="BL146" s="2"/>
      <c r="BM146" s="2"/>
      <c r="BN146" s="2"/>
      <c r="BO146" s="2"/>
      <c r="BP146" s="14"/>
      <c r="BQ146" s="11"/>
      <c r="BR146" s="2"/>
      <c r="BS146" s="1"/>
      <c r="BT146" s="2"/>
      <c r="BU146" s="1"/>
      <c r="BV146" s="14"/>
      <c r="BW146" s="13"/>
      <c r="BX146" s="2"/>
      <c r="BY146" s="2"/>
      <c r="BZ146" s="2"/>
      <c r="CA146" s="2"/>
      <c r="CB146" s="14"/>
      <c r="CC146" s="11"/>
      <c r="CD146" s="2"/>
      <c r="CE146" s="1"/>
      <c r="CF146" s="2"/>
      <c r="CG146" s="1"/>
      <c r="CH146" s="14"/>
      <c r="CI146" s="13"/>
      <c r="CJ146" s="2"/>
      <c r="CK146" s="2"/>
      <c r="CL146" s="2"/>
      <c r="CM146" s="2"/>
      <c r="CN146" s="14"/>
    </row>
    <row r="147" spans="38:92" ht="19.8" thickBot="1" x14ac:dyDescent="0.35">
      <c r="AS147" s="15"/>
      <c r="AT147" s="16"/>
      <c r="AU147" s="17"/>
      <c r="AV147" s="16"/>
      <c r="AW147" s="17"/>
      <c r="AX147" s="22"/>
      <c r="AY147" s="15"/>
      <c r="AZ147" s="16"/>
      <c r="BA147" s="17"/>
      <c r="BB147" s="16"/>
      <c r="BC147" s="17"/>
      <c r="BD147" s="22"/>
      <c r="BE147" s="15"/>
      <c r="BF147" s="16"/>
      <c r="BG147" s="17"/>
      <c r="BH147" s="16"/>
      <c r="BI147" s="17"/>
      <c r="BJ147" s="22"/>
      <c r="BK147" s="15"/>
      <c r="BL147" s="16"/>
      <c r="BM147" s="17"/>
      <c r="BN147" s="16"/>
      <c r="BO147" s="17"/>
      <c r="BP147" s="22"/>
      <c r="BQ147" s="15"/>
      <c r="BR147" s="16"/>
      <c r="BS147" s="17"/>
      <c r="BT147" s="16"/>
      <c r="BU147" s="17"/>
      <c r="BV147" s="22"/>
      <c r="BW147" s="15"/>
      <c r="BX147" s="16"/>
      <c r="BY147" s="17"/>
      <c r="BZ147" s="16"/>
      <c r="CA147" s="17"/>
      <c r="CB147" s="22"/>
      <c r="CC147" s="15"/>
      <c r="CD147" s="16"/>
      <c r="CE147" s="17"/>
      <c r="CF147" s="16"/>
      <c r="CG147" s="17"/>
      <c r="CH147" s="22"/>
      <c r="CI147" s="15"/>
      <c r="CJ147" s="16"/>
      <c r="CK147" s="17"/>
      <c r="CL147" s="16"/>
      <c r="CM147" s="17"/>
      <c r="CN147" s="22"/>
    </row>
    <row r="155" spans="38:92" ht="19.8" thickBot="1" x14ac:dyDescent="0.35"/>
    <row r="156" spans="38:92" x14ac:dyDescent="0.3">
      <c r="AL156" s="19"/>
      <c r="AM156" s="88"/>
      <c r="AN156" s="8"/>
      <c r="AO156" s="88"/>
      <c r="AP156" s="20"/>
      <c r="AQ156" s="7"/>
      <c r="AR156" s="8"/>
      <c r="AS156" s="9"/>
      <c r="AT156" s="8"/>
      <c r="AU156" s="10"/>
      <c r="AV156" s="19"/>
      <c r="AW156" s="88"/>
      <c r="AX156" s="8"/>
      <c r="AY156" s="88"/>
      <c r="AZ156" s="20"/>
      <c r="BA156" s="7"/>
      <c r="BB156" s="8"/>
      <c r="BC156" s="9"/>
      <c r="BD156" s="8"/>
      <c r="BE156" s="10"/>
      <c r="BF156" s="19"/>
      <c r="BG156" s="88"/>
      <c r="BH156" s="8"/>
      <c r="BI156" s="88"/>
      <c r="BJ156" s="20"/>
      <c r="BK156" s="7"/>
      <c r="BL156" s="8"/>
      <c r="BM156" s="9"/>
      <c r="BN156" s="8"/>
      <c r="BO156" s="10"/>
    </row>
    <row r="157" spans="38:92" x14ac:dyDescent="0.3">
      <c r="AL157" s="91"/>
      <c r="AM157" s="89"/>
      <c r="AN157" s="89"/>
      <c r="AO157" s="89"/>
      <c r="AP157" s="92"/>
      <c r="AQ157" s="1"/>
      <c r="AR157" s="2"/>
      <c r="AS157" s="1"/>
      <c r="AT157" s="2"/>
      <c r="AU157" s="12"/>
      <c r="AV157" s="91"/>
      <c r="AW157" s="89"/>
      <c r="AX157" s="89"/>
      <c r="AY157" s="89"/>
      <c r="AZ157" s="92"/>
      <c r="BA157" s="1"/>
      <c r="BB157" s="2"/>
      <c r="BC157" s="1"/>
      <c r="BD157" s="2"/>
      <c r="BE157" s="12"/>
      <c r="BF157" s="91"/>
      <c r="BG157" s="89"/>
      <c r="BH157" s="89"/>
      <c r="BI157" s="89"/>
      <c r="BJ157" s="92"/>
      <c r="BK157" s="1"/>
      <c r="BL157" s="2"/>
      <c r="BM157" s="1"/>
      <c r="BN157" s="2"/>
      <c r="BO157" s="12"/>
    </row>
    <row r="158" spans="38:92" x14ac:dyDescent="0.3">
      <c r="AL158" s="11"/>
      <c r="AM158" s="89"/>
      <c r="AN158" s="1"/>
      <c r="AO158" s="89"/>
      <c r="AP158" s="12"/>
      <c r="AQ158" s="13"/>
      <c r="AR158" s="1"/>
      <c r="AS158" s="2"/>
      <c r="AT158" s="1"/>
      <c r="AU158" s="14"/>
      <c r="AV158" s="11"/>
      <c r="AW158" s="89"/>
      <c r="AX158" s="1"/>
      <c r="AY158" s="89"/>
      <c r="AZ158" s="12"/>
      <c r="BA158" s="13"/>
      <c r="BB158" s="1"/>
      <c r="BC158" s="2"/>
      <c r="BD158" s="1"/>
      <c r="BE158" s="14"/>
      <c r="BF158" s="11"/>
      <c r="BG158" s="89"/>
      <c r="BH158" s="1"/>
      <c r="BI158" s="89"/>
      <c r="BJ158" s="12"/>
      <c r="BK158" s="13"/>
      <c r="BL158" s="1"/>
      <c r="BM158" s="2"/>
      <c r="BN158" s="1"/>
      <c r="BO158" s="14"/>
    </row>
    <row r="159" spans="38:92" x14ac:dyDescent="0.3">
      <c r="AL159" s="91"/>
      <c r="AM159" s="89"/>
      <c r="AN159" s="89"/>
      <c r="AO159" s="89"/>
      <c r="AP159" s="92"/>
      <c r="AQ159" s="1"/>
      <c r="AR159" s="2"/>
      <c r="AS159" s="1"/>
      <c r="AT159" s="2"/>
      <c r="AU159" s="12"/>
      <c r="AV159" s="91"/>
      <c r="AW159" s="89"/>
      <c r="AX159" s="89"/>
      <c r="AY159" s="89"/>
      <c r="AZ159" s="92"/>
      <c r="BA159" s="1"/>
      <c r="BB159" s="2"/>
      <c r="BC159" s="1"/>
      <c r="BD159" s="2"/>
      <c r="BE159" s="12"/>
      <c r="BF159" s="91"/>
      <c r="BG159" s="89"/>
      <c r="BH159" s="89"/>
      <c r="BI159" s="89"/>
      <c r="BJ159" s="92"/>
      <c r="BK159" s="1"/>
      <c r="BL159" s="2"/>
      <c r="BM159" s="1"/>
      <c r="BN159" s="2"/>
      <c r="BO159" s="12"/>
    </row>
    <row r="160" spans="38:92" ht="19.8" thickBot="1" x14ac:dyDescent="0.35">
      <c r="AL160" s="21"/>
      <c r="AM160" s="90"/>
      <c r="AN160" s="16"/>
      <c r="AO160" s="90"/>
      <c r="AP160" s="22"/>
      <c r="AQ160" s="15"/>
      <c r="AR160" s="16"/>
      <c r="AS160" s="17"/>
      <c r="AT160" s="16"/>
      <c r="AU160" s="18"/>
      <c r="AV160" s="21"/>
      <c r="AW160" s="90"/>
      <c r="AX160" s="16"/>
      <c r="AY160" s="90"/>
      <c r="AZ160" s="22"/>
      <c r="BA160" s="15"/>
      <c r="BB160" s="16"/>
      <c r="BC160" s="17"/>
      <c r="BD160" s="16"/>
      <c r="BE160" s="18"/>
      <c r="BF160" s="21"/>
      <c r="BG160" s="90"/>
      <c r="BH160" s="16"/>
      <c r="BI160" s="90"/>
      <c r="BJ160" s="22"/>
      <c r="BK160" s="15"/>
      <c r="BL160" s="16"/>
      <c r="BM160" s="17"/>
      <c r="BN160" s="16"/>
      <c r="BO160" s="18"/>
    </row>
    <row r="161" spans="38:67" x14ac:dyDescent="0.3">
      <c r="AL161" s="7"/>
      <c r="AM161" s="1"/>
      <c r="AN161" s="9"/>
      <c r="AO161" s="1"/>
      <c r="AP161" s="10"/>
      <c r="AQ161" s="19"/>
      <c r="AR161" s="88"/>
      <c r="AS161" s="8"/>
      <c r="AT161" s="88"/>
      <c r="AU161" s="20"/>
      <c r="AV161" s="7"/>
      <c r="AW161" s="1"/>
      <c r="AX161" s="9"/>
      <c r="AY161" s="1"/>
      <c r="AZ161" s="10"/>
      <c r="BA161" s="19"/>
      <c r="BB161" s="88"/>
      <c r="BC161" s="8"/>
      <c r="BD161" s="88"/>
      <c r="BE161" s="20"/>
      <c r="BF161" s="7"/>
      <c r="BG161" s="1"/>
      <c r="BH161" s="9"/>
      <c r="BI161" s="1"/>
      <c r="BJ161" s="10"/>
      <c r="BK161" s="19"/>
      <c r="BL161" s="88"/>
      <c r="BM161" s="8"/>
      <c r="BN161" s="88"/>
      <c r="BO161" s="20"/>
    </row>
    <row r="162" spans="38:67" x14ac:dyDescent="0.3">
      <c r="AL162" s="11"/>
      <c r="AM162" s="2"/>
      <c r="AN162" s="1"/>
      <c r="AO162" s="2"/>
      <c r="AP162" s="12"/>
      <c r="AQ162" s="91"/>
      <c r="AR162" s="89"/>
      <c r="AS162" s="89"/>
      <c r="AT162" s="89"/>
      <c r="AU162" s="92"/>
      <c r="AV162" s="11"/>
      <c r="AW162" s="2"/>
      <c r="AX162" s="1"/>
      <c r="AY162" s="2"/>
      <c r="AZ162" s="12"/>
      <c r="BA162" s="91"/>
      <c r="BB162" s="89"/>
      <c r="BC162" s="89"/>
      <c r="BD162" s="89"/>
      <c r="BE162" s="92"/>
      <c r="BF162" s="11"/>
      <c r="BG162" s="2"/>
      <c r="BH162" s="1"/>
      <c r="BI162" s="2"/>
      <c r="BJ162" s="12"/>
      <c r="BK162" s="91"/>
      <c r="BL162" s="89"/>
      <c r="BM162" s="89"/>
      <c r="BN162" s="89"/>
      <c r="BO162" s="92"/>
    </row>
    <row r="163" spans="38:67" x14ac:dyDescent="0.3">
      <c r="AL163" s="13"/>
      <c r="AM163" s="1"/>
      <c r="AN163" s="2"/>
      <c r="AO163" s="1"/>
      <c r="AP163" s="14"/>
      <c r="AQ163" s="11"/>
      <c r="AR163" s="89"/>
      <c r="AS163" s="1"/>
      <c r="AT163" s="89"/>
      <c r="AU163" s="12"/>
      <c r="AV163" s="13"/>
      <c r="AW163" s="1"/>
      <c r="AX163" s="2"/>
      <c r="AY163" s="1"/>
      <c r="AZ163" s="14"/>
      <c r="BA163" s="11"/>
      <c r="BB163" s="89"/>
      <c r="BC163" s="1"/>
      <c r="BD163" s="89"/>
      <c r="BE163" s="12"/>
      <c r="BF163" s="13"/>
      <c r="BG163" s="1"/>
      <c r="BH163" s="2"/>
      <c r="BI163" s="1"/>
      <c r="BJ163" s="14"/>
      <c r="BK163" s="11"/>
      <c r="BL163" s="89"/>
      <c r="BM163" s="1"/>
      <c r="BN163" s="89"/>
      <c r="BO163" s="12"/>
    </row>
    <row r="164" spans="38:67" x14ac:dyDescent="0.3">
      <c r="AL164" s="11"/>
      <c r="AM164" s="2"/>
      <c r="AN164" s="1"/>
      <c r="AO164" s="2"/>
      <c r="AP164" s="12"/>
      <c r="AQ164" s="91"/>
      <c r="AR164" s="89"/>
      <c r="AS164" s="89"/>
      <c r="AT164" s="89"/>
      <c r="AU164" s="92"/>
      <c r="AV164" s="11"/>
      <c r="AW164" s="2"/>
      <c r="AX164" s="1"/>
      <c r="AY164" s="2"/>
      <c r="AZ164" s="12"/>
      <c r="BA164" s="91"/>
      <c r="BB164" s="89"/>
      <c r="BC164" s="89"/>
      <c r="BD164" s="89"/>
      <c r="BE164" s="92"/>
      <c r="BF164" s="11"/>
      <c r="BG164" s="2"/>
      <c r="BH164" s="1"/>
      <c r="BI164" s="2"/>
      <c r="BJ164" s="12"/>
      <c r="BK164" s="91"/>
      <c r="BL164" s="89"/>
      <c r="BM164" s="89"/>
      <c r="BN164" s="89"/>
      <c r="BO164" s="92"/>
    </row>
    <row r="165" spans="38:67" ht="19.8" thickBot="1" x14ac:dyDescent="0.35">
      <c r="AL165" s="15"/>
      <c r="AM165" s="16"/>
      <c r="AN165" s="17"/>
      <c r="AO165" s="16"/>
      <c r="AP165" s="18"/>
      <c r="AQ165" s="21"/>
      <c r="AR165" s="90"/>
      <c r="AS165" s="16"/>
      <c r="AT165" s="90"/>
      <c r="AU165" s="22"/>
      <c r="AV165" s="15"/>
      <c r="AW165" s="16"/>
      <c r="AX165" s="17"/>
      <c r="AY165" s="16"/>
      <c r="AZ165" s="18"/>
      <c r="BA165" s="21"/>
      <c r="BB165" s="90"/>
      <c r="BC165" s="16"/>
      <c r="BD165" s="90"/>
      <c r="BE165" s="22"/>
      <c r="BF165" s="15"/>
      <c r="BG165" s="16"/>
      <c r="BH165" s="17"/>
      <c r="BI165" s="16"/>
      <c r="BJ165" s="18"/>
      <c r="BK165" s="21"/>
      <c r="BL165" s="90"/>
      <c r="BM165" s="16"/>
      <c r="BN165" s="90"/>
      <c r="BO165" s="22"/>
    </row>
    <row r="166" spans="38:67" x14ac:dyDescent="0.3">
      <c r="AL166" s="19"/>
      <c r="AM166" s="88"/>
      <c r="AN166" s="8"/>
      <c r="AO166" s="88"/>
      <c r="AP166" s="20"/>
      <c r="AQ166" s="7"/>
      <c r="AR166" s="8"/>
      <c r="AS166" s="9"/>
      <c r="AT166" s="8"/>
      <c r="AU166" s="10"/>
      <c r="AV166" s="19"/>
      <c r="AW166" s="88"/>
      <c r="AX166" s="8"/>
      <c r="AY166" s="88"/>
      <c r="AZ166" s="20"/>
      <c r="BA166" s="7"/>
      <c r="BB166" s="8"/>
      <c r="BC166" s="9"/>
      <c r="BD166" s="8"/>
      <c r="BE166" s="10"/>
      <c r="BF166" s="19"/>
      <c r="BG166" s="88"/>
      <c r="BH166" s="8"/>
      <c r="BI166" s="88"/>
      <c r="BJ166" s="20"/>
      <c r="BK166" s="7"/>
      <c r="BL166" s="8"/>
      <c r="BM166" s="9"/>
      <c r="BN166" s="8"/>
      <c r="BO166" s="10"/>
    </row>
    <row r="167" spans="38:67" x14ac:dyDescent="0.3">
      <c r="AL167" s="91"/>
      <c r="AM167" s="89"/>
      <c r="AN167" s="89"/>
      <c r="AO167" s="89"/>
      <c r="AP167" s="92"/>
      <c r="AQ167" s="1"/>
      <c r="AR167" s="2"/>
      <c r="AS167" s="1"/>
      <c r="AT167" s="2"/>
      <c r="AU167" s="12"/>
      <c r="AV167" s="91"/>
      <c r="AW167" s="89"/>
      <c r="AX167" s="89"/>
      <c r="AY167" s="89"/>
      <c r="AZ167" s="92"/>
      <c r="BA167" s="1"/>
      <c r="BB167" s="2"/>
      <c r="BC167" s="1"/>
      <c r="BD167" s="2"/>
      <c r="BE167" s="12"/>
      <c r="BF167" s="91"/>
      <c r="BG167" s="89"/>
      <c r="BH167" s="89"/>
      <c r="BI167" s="89"/>
      <c r="BJ167" s="92"/>
      <c r="BK167" s="1"/>
      <c r="BL167" s="2"/>
      <c r="BM167" s="1"/>
      <c r="BN167" s="2"/>
      <c r="BO167" s="12"/>
    </row>
    <row r="168" spans="38:67" x14ac:dyDescent="0.3">
      <c r="AL168" s="11"/>
      <c r="AM168" s="89"/>
      <c r="AN168" s="1"/>
      <c r="AO168" s="89"/>
      <c r="AP168" s="12"/>
      <c r="AQ168" s="13"/>
      <c r="AR168" s="1"/>
      <c r="AS168" s="2"/>
      <c r="AT168" s="1"/>
      <c r="AU168" s="14"/>
      <c r="AV168" s="11"/>
      <c r="AW168" s="89"/>
      <c r="AX168" s="1"/>
      <c r="AY168" s="89"/>
      <c r="AZ168" s="12"/>
      <c r="BA168" s="13"/>
      <c r="BB168" s="1"/>
      <c r="BC168" s="2"/>
      <c r="BD168" s="1"/>
      <c r="BE168" s="14"/>
      <c r="BF168" s="11"/>
      <c r="BG168" s="89"/>
      <c r="BH168" s="1"/>
      <c r="BI168" s="89"/>
      <c r="BJ168" s="12"/>
      <c r="BK168" s="13"/>
      <c r="BL168" s="1"/>
      <c r="BM168" s="2"/>
      <c r="BN168" s="1"/>
      <c r="BO168" s="14"/>
    </row>
    <row r="169" spans="38:67" x14ac:dyDescent="0.3">
      <c r="AL169" s="91"/>
      <c r="AM169" s="89"/>
      <c r="AN169" s="89"/>
      <c r="AO169" s="89"/>
      <c r="AP169" s="92"/>
      <c r="AQ169" s="1"/>
      <c r="AR169" s="2"/>
      <c r="AS169" s="1"/>
      <c r="AT169" s="2"/>
      <c r="AU169" s="12"/>
      <c r="AV169" s="91"/>
      <c r="AW169" s="89"/>
      <c r="AX169" s="89"/>
      <c r="AY169" s="89"/>
      <c r="AZ169" s="92"/>
      <c r="BA169" s="1"/>
      <c r="BB169" s="2"/>
      <c r="BC169" s="1"/>
      <c r="BD169" s="2"/>
      <c r="BE169" s="12"/>
      <c r="BF169" s="91"/>
      <c r="BG169" s="89"/>
      <c r="BH169" s="89"/>
      <c r="BI169" s="89"/>
      <c r="BJ169" s="92"/>
      <c r="BK169" s="1"/>
      <c r="BL169" s="2"/>
      <c r="BM169" s="1"/>
      <c r="BN169" s="2"/>
      <c r="BO169" s="12"/>
    </row>
    <row r="170" spans="38:67" ht="19.8" thickBot="1" x14ac:dyDescent="0.35">
      <c r="AL170" s="21"/>
      <c r="AM170" s="90"/>
      <c r="AN170" s="16"/>
      <c r="AO170" s="90"/>
      <c r="AP170" s="22"/>
      <c r="AQ170" s="15"/>
      <c r="AR170" s="16"/>
      <c r="AS170" s="17"/>
      <c r="AT170" s="16"/>
      <c r="AU170" s="18"/>
      <c r="AV170" s="21"/>
      <c r="AW170" s="90"/>
      <c r="AX170" s="16"/>
      <c r="AY170" s="90"/>
      <c r="AZ170" s="22"/>
      <c r="BA170" s="15"/>
      <c r="BB170" s="16"/>
      <c r="BC170" s="17"/>
      <c r="BD170" s="16"/>
      <c r="BE170" s="18"/>
      <c r="BF170" s="21"/>
      <c r="BG170" s="90"/>
      <c r="BH170" s="16"/>
      <c r="BI170" s="90"/>
      <c r="BJ170" s="22"/>
      <c r="BK170" s="15"/>
      <c r="BL170" s="16"/>
      <c r="BM170" s="17"/>
      <c r="BN170" s="16"/>
      <c r="BO170" s="18"/>
    </row>
    <row r="171" spans="38:67" x14ac:dyDescent="0.3">
      <c r="AL171" s="7"/>
      <c r="AM171" s="1"/>
      <c r="AN171" s="9"/>
      <c r="AO171" s="1"/>
      <c r="AP171" s="10"/>
      <c r="AQ171" s="19"/>
      <c r="AR171" s="88"/>
      <c r="AS171" s="8"/>
      <c r="AT171" s="88"/>
      <c r="AU171" s="20"/>
      <c r="AV171" s="7"/>
      <c r="AW171" s="1"/>
      <c r="AX171" s="9"/>
      <c r="AY171" s="1"/>
      <c r="AZ171" s="10"/>
      <c r="BA171" s="19"/>
      <c r="BB171" s="88"/>
      <c r="BC171" s="8"/>
      <c r="BD171" s="88"/>
      <c r="BE171" s="20"/>
      <c r="BF171" s="7"/>
      <c r="BG171" s="1"/>
      <c r="BH171" s="9"/>
      <c r="BI171" s="1"/>
      <c r="BJ171" s="10"/>
      <c r="BK171" s="19"/>
      <c r="BL171" s="88"/>
      <c r="BM171" s="8"/>
      <c r="BN171" s="88"/>
      <c r="BO171" s="20"/>
    </row>
    <row r="172" spans="38:67" x14ac:dyDescent="0.3">
      <c r="AL172" s="11"/>
      <c r="AM172" s="2"/>
      <c r="AN172" s="1"/>
      <c r="AO172" s="2"/>
      <c r="AP172" s="12"/>
      <c r="AQ172" s="91"/>
      <c r="AR172" s="89"/>
      <c r="AS172" s="89"/>
      <c r="AT172" s="89"/>
      <c r="AU172" s="92"/>
      <c r="AV172" s="11"/>
      <c r="AW172" s="2"/>
      <c r="AX172" s="1"/>
      <c r="AY172" s="2"/>
      <c r="AZ172" s="12"/>
      <c r="BA172" s="91"/>
      <c r="BB172" s="89"/>
      <c r="BC172" s="89"/>
      <c r="BD172" s="89"/>
      <c r="BE172" s="92"/>
      <c r="BF172" s="11"/>
      <c r="BG172" s="2"/>
      <c r="BH172" s="1"/>
      <c r="BI172" s="2"/>
      <c r="BJ172" s="12"/>
      <c r="BK172" s="91"/>
      <c r="BL172" s="89"/>
      <c r="BM172" s="89"/>
      <c r="BN172" s="89"/>
      <c r="BO172" s="92"/>
    </row>
    <row r="173" spans="38:67" x14ac:dyDescent="0.3">
      <c r="AL173" s="13"/>
      <c r="AM173" s="1"/>
      <c r="AN173" s="2"/>
      <c r="AO173" s="1"/>
      <c r="AP173" s="14"/>
      <c r="AQ173" s="11"/>
      <c r="AR173" s="89"/>
      <c r="AS173" s="1"/>
      <c r="AT173" s="89"/>
      <c r="AU173" s="12"/>
      <c r="AV173" s="13"/>
      <c r="AW173" s="1"/>
      <c r="AX173" s="2"/>
      <c r="AY173" s="1"/>
      <c r="AZ173" s="14"/>
      <c r="BA173" s="11"/>
      <c r="BB173" s="89"/>
      <c r="BC173" s="1"/>
      <c r="BD173" s="89"/>
      <c r="BE173" s="12"/>
      <c r="BF173" s="13"/>
      <c r="BG173" s="1"/>
      <c r="BH173" s="2"/>
      <c r="BI173" s="1"/>
      <c r="BJ173" s="14"/>
      <c r="BK173" s="11"/>
      <c r="BL173" s="89"/>
      <c r="BM173" s="1"/>
      <c r="BN173" s="89"/>
      <c r="BO173" s="12"/>
    </row>
    <row r="174" spans="38:67" x14ac:dyDescent="0.3">
      <c r="AL174" s="11"/>
      <c r="AM174" s="2"/>
      <c r="AN174" s="1"/>
      <c r="AO174" s="2"/>
      <c r="AP174" s="12"/>
      <c r="AQ174" s="91"/>
      <c r="AR174" s="89"/>
      <c r="AS174" s="89"/>
      <c r="AT174" s="89"/>
      <c r="AU174" s="92"/>
      <c r="AV174" s="11"/>
      <c r="AW174" s="2"/>
      <c r="AX174" s="1"/>
      <c r="AY174" s="2"/>
      <c r="AZ174" s="12"/>
      <c r="BA174" s="91"/>
      <c r="BB174" s="89"/>
      <c r="BC174" s="89"/>
      <c r="BD174" s="89"/>
      <c r="BE174" s="92"/>
      <c r="BF174" s="11"/>
      <c r="BG174" s="2"/>
      <c r="BH174" s="1"/>
      <c r="BI174" s="2"/>
      <c r="BJ174" s="12"/>
      <c r="BK174" s="91"/>
      <c r="BL174" s="89"/>
      <c r="BM174" s="89"/>
      <c r="BN174" s="89"/>
      <c r="BO174" s="92"/>
    </row>
    <row r="175" spans="38:67" ht="19.8" thickBot="1" x14ac:dyDescent="0.35">
      <c r="AL175" s="15"/>
      <c r="AM175" s="16"/>
      <c r="AN175" s="17"/>
      <c r="AO175" s="16"/>
      <c r="AP175" s="18"/>
      <c r="AQ175" s="21"/>
      <c r="AR175" s="90"/>
      <c r="AS175" s="16"/>
      <c r="AT175" s="90"/>
      <c r="AU175" s="22"/>
      <c r="AV175" s="15"/>
      <c r="AW175" s="16"/>
      <c r="AX175" s="17"/>
      <c r="AY175" s="16"/>
      <c r="AZ175" s="18"/>
      <c r="BA175" s="21"/>
      <c r="BB175" s="90"/>
      <c r="BC175" s="16"/>
      <c r="BD175" s="90"/>
      <c r="BE175" s="22"/>
      <c r="BF175" s="15"/>
      <c r="BG175" s="16"/>
      <c r="BH175" s="17"/>
      <c r="BI175" s="16"/>
      <c r="BJ175" s="18"/>
      <c r="BK175" s="21"/>
      <c r="BL175" s="90"/>
      <c r="BM175" s="16"/>
      <c r="BN175" s="90"/>
      <c r="BO175" s="22"/>
    </row>
  </sheetData>
  <mergeCells count="1">
    <mergeCell ref="Z14:AE14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H1:CU56"/>
  <sheetViews>
    <sheetView topLeftCell="C46" zoomScale="157" workbookViewId="0">
      <selection activeCell="X50" sqref="X50"/>
    </sheetView>
  </sheetViews>
  <sheetFormatPr defaultRowHeight="19.2" x14ac:dyDescent="0.3"/>
  <cols>
    <col min="1" max="140" width="3.21875" style="3" customWidth="1"/>
    <col min="141" max="16384" width="8.88671875" style="3"/>
  </cols>
  <sheetData>
    <row r="1" spans="8:37" ht="19.8" thickBot="1" x14ac:dyDescent="0.35"/>
    <row r="2" spans="8:37" ht="17.399999999999999" customHeight="1" x14ac:dyDescent="0.3">
      <c r="H2" s="3" t="s">
        <v>4</v>
      </c>
      <c r="I2" s="19"/>
      <c r="J2" s="8"/>
      <c r="K2" s="8"/>
      <c r="L2" s="8"/>
      <c r="M2" s="9"/>
      <c r="N2" s="20"/>
      <c r="X2" s="3" t="s">
        <v>4</v>
      </c>
      <c r="Y2" s="19"/>
      <c r="Z2" s="8"/>
      <c r="AA2" s="8"/>
      <c r="AB2" s="8"/>
      <c r="AC2" s="8"/>
      <c r="AD2" s="9"/>
      <c r="AE2" s="9"/>
      <c r="AF2" s="20"/>
    </row>
    <row r="3" spans="8:37" x14ac:dyDescent="0.3">
      <c r="H3" s="3" t="s">
        <v>3</v>
      </c>
      <c r="I3" s="11"/>
      <c r="J3" s="1"/>
      <c r="K3" s="1"/>
      <c r="L3" s="2"/>
      <c r="M3" s="1"/>
      <c r="N3" s="14"/>
      <c r="X3" s="3" t="s">
        <v>3</v>
      </c>
      <c r="Y3" s="11"/>
      <c r="Z3" s="1"/>
      <c r="AA3" s="1"/>
      <c r="AB3" s="1"/>
      <c r="AC3" s="2"/>
      <c r="AD3" s="1"/>
      <c r="AE3" s="1"/>
      <c r="AF3" s="14"/>
    </row>
    <row r="4" spans="8:37" x14ac:dyDescent="0.3">
      <c r="H4" s="3" t="s">
        <v>2</v>
      </c>
      <c r="I4" s="11"/>
      <c r="J4" s="2"/>
      <c r="K4" s="1"/>
      <c r="L4" s="1"/>
      <c r="M4" s="1"/>
      <c r="N4" s="12"/>
      <c r="X4" s="3" t="s">
        <v>2</v>
      </c>
      <c r="Y4" s="11"/>
      <c r="Z4" s="2"/>
      <c r="AA4" s="2"/>
      <c r="AB4" s="1"/>
      <c r="AC4" s="1"/>
      <c r="AD4" s="1"/>
      <c r="AE4" s="1"/>
      <c r="AF4" s="12"/>
    </row>
    <row r="5" spans="8:37" ht="19.8" thickBot="1" x14ac:dyDescent="0.35">
      <c r="H5" s="3" t="s">
        <v>1</v>
      </c>
      <c r="I5" s="15"/>
      <c r="J5" s="16"/>
      <c r="K5" s="17"/>
      <c r="L5" s="16"/>
      <c r="M5" s="16"/>
      <c r="N5" s="22"/>
      <c r="X5" s="3" t="s">
        <v>1</v>
      </c>
      <c r="Y5" s="15"/>
      <c r="Z5" s="16"/>
      <c r="AA5" s="16"/>
      <c r="AB5" s="17"/>
      <c r="AC5" s="16"/>
      <c r="AD5" s="16"/>
      <c r="AE5" s="16"/>
      <c r="AF5" s="22"/>
    </row>
    <row r="6" spans="8:37" ht="19.8" thickBot="1" x14ac:dyDescent="0.35"/>
    <row r="7" spans="8:37" x14ac:dyDescent="0.3">
      <c r="H7" s="3">
        <v>6</v>
      </c>
      <c r="I7" s="7"/>
      <c r="J7" s="8"/>
      <c r="K7" s="10"/>
      <c r="L7" s="19"/>
      <c r="M7" s="9"/>
      <c r="N7" s="20"/>
      <c r="P7" s="7"/>
      <c r="Q7" s="8"/>
      <c r="R7" s="8"/>
      <c r="S7" s="10"/>
      <c r="X7" s="3">
        <v>8</v>
      </c>
      <c r="Y7" s="19"/>
      <c r="Z7" s="9"/>
      <c r="AA7" s="9"/>
      <c r="AB7" s="20"/>
      <c r="AC7" s="7"/>
      <c r="AD7" s="8"/>
      <c r="AE7" s="8"/>
      <c r="AF7" s="10"/>
      <c r="AH7" s="19"/>
      <c r="AI7" s="9"/>
      <c r="AJ7" s="9"/>
      <c r="AK7" s="20"/>
    </row>
    <row r="8" spans="8:37" x14ac:dyDescent="0.3">
      <c r="H8" s="3">
        <v>5</v>
      </c>
      <c r="I8" s="11"/>
      <c r="J8" s="1"/>
      <c r="K8" s="12"/>
      <c r="L8" s="13"/>
      <c r="M8" s="2"/>
      <c r="N8" s="14"/>
      <c r="P8" s="11"/>
      <c r="Q8" s="1"/>
      <c r="R8" s="2"/>
      <c r="S8" s="14"/>
      <c r="X8" s="3">
        <f>X7-1</f>
        <v>7</v>
      </c>
      <c r="Y8" s="13"/>
      <c r="Z8" s="1"/>
      <c r="AA8" s="1"/>
      <c r="AB8" s="14"/>
      <c r="AC8" s="11"/>
      <c r="AD8" s="2"/>
      <c r="AE8" s="2"/>
      <c r="AF8" s="12"/>
      <c r="AH8" s="13"/>
      <c r="AI8" s="1"/>
      <c r="AJ8" s="1"/>
      <c r="AK8" s="14"/>
    </row>
    <row r="9" spans="8:37" ht="19.8" thickBot="1" x14ac:dyDescent="0.35">
      <c r="H9" s="3">
        <v>4</v>
      </c>
      <c r="I9" s="15"/>
      <c r="J9" s="16"/>
      <c r="K9" s="18"/>
      <c r="L9" s="21"/>
      <c r="M9" s="17"/>
      <c r="N9" s="22"/>
      <c r="P9" s="13"/>
      <c r="Q9" s="1"/>
      <c r="R9" s="1"/>
      <c r="S9" s="14"/>
      <c r="X9" s="3">
        <f t="shared" ref="X9:X14" si="0">X8-1</f>
        <v>6</v>
      </c>
      <c r="Y9" s="13"/>
      <c r="Z9" s="1"/>
      <c r="AA9" s="1"/>
      <c r="AB9" s="14"/>
      <c r="AC9" s="11"/>
      <c r="AD9" s="2"/>
      <c r="AE9" s="2"/>
      <c r="AF9" s="12"/>
      <c r="AH9" s="13"/>
      <c r="AI9" s="1"/>
      <c r="AJ9" s="1"/>
      <c r="AK9" s="14"/>
    </row>
    <row r="10" spans="8:37" ht="19.8" thickBot="1" x14ac:dyDescent="0.35">
      <c r="H10" s="3">
        <v>3</v>
      </c>
      <c r="I10" s="19"/>
      <c r="J10" s="9"/>
      <c r="K10" s="20"/>
      <c r="L10" s="7"/>
      <c r="M10" s="8"/>
      <c r="N10" s="10"/>
      <c r="P10" s="11"/>
      <c r="Q10" s="2"/>
      <c r="R10" s="2"/>
      <c r="S10" s="12"/>
      <c r="X10" s="3">
        <f t="shared" si="0"/>
        <v>5</v>
      </c>
      <c r="Y10" s="21"/>
      <c r="Z10" s="17"/>
      <c r="AA10" s="17"/>
      <c r="AB10" s="22"/>
      <c r="AC10" s="15"/>
      <c r="AD10" s="16"/>
      <c r="AE10" s="16"/>
      <c r="AF10" s="18"/>
      <c r="AH10" s="11"/>
      <c r="AI10" s="2"/>
      <c r="AJ10" s="2"/>
      <c r="AK10" s="12"/>
    </row>
    <row r="11" spans="8:37" x14ac:dyDescent="0.3">
      <c r="H11" s="3">
        <v>2</v>
      </c>
      <c r="I11" s="13"/>
      <c r="J11" s="2"/>
      <c r="K11" s="14"/>
      <c r="L11" s="11"/>
      <c r="M11" s="1"/>
      <c r="N11" s="12"/>
      <c r="P11" s="13"/>
      <c r="Q11" s="2"/>
      <c r="R11" s="1"/>
      <c r="S11" s="12"/>
      <c r="X11" s="3">
        <f t="shared" si="0"/>
        <v>4</v>
      </c>
      <c r="Y11" s="7"/>
      <c r="Z11" s="8"/>
      <c r="AA11" s="8"/>
      <c r="AB11" s="10"/>
      <c r="AC11" s="19"/>
      <c r="AD11" s="9"/>
      <c r="AE11" s="9"/>
      <c r="AF11" s="20"/>
      <c r="AH11" s="13"/>
      <c r="AI11" s="1"/>
      <c r="AJ11" s="1"/>
      <c r="AK11" s="14"/>
    </row>
    <row r="12" spans="8:37" ht="19.8" thickBot="1" x14ac:dyDescent="0.35">
      <c r="H12" s="3">
        <v>1</v>
      </c>
      <c r="I12" s="21"/>
      <c r="J12" s="17"/>
      <c r="K12" s="22"/>
      <c r="L12" s="15"/>
      <c r="M12" s="16"/>
      <c r="N12" s="18"/>
      <c r="P12" s="21"/>
      <c r="Q12" s="17"/>
      <c r="R12" s="17"/>
      <c r="S12" s="22"/>
      <c r="X12" s="3">
        <f t="shared" si="0"/>
        <v>3</v>
      </c>
      <c r="Y12" s="11"/>
      <c r="Z12" s="2"/>
      <c r="AA12" s="2"/>
      <c r="AB12" s="12"/>
      <c r="AC12" s="13"/>
      <c r="AD12" s="1"/>
      <c r="AE12" s="1"/>
      <c r="AF12" s="14"/>
      <c r="AH12" s="11"/>
      <c r="AI12" s="2"/>
      <c r="AJ12" s="2"/>
      <c r="AK12" s="12"/>
    </row>
    <row r="13" spans="8:37" x14ac:dyDescent="0.3">
      <c r="H13" s="3" t="s">
        <v>0</v>
      </c>
      <c r="I13" s="3">
        <v>1</v>
      </c>
      <c r="J13" s="3">
        <v>2</v>
      </c>
      <c r="K13" s="3">
        <v>3</v>
      </c>
      <c r="L13" s="3">
        <v>4</v>
      </c>
      <c r="M13" s="3">
        <v>5</v>
      </c>
      <c r="N13" s="3">
        <v>6</v>
      </c>
      <c r="P13" s="3">
        <v>1</v>
      </c>
      <c r="Q13" s="3">
        <v>2</v>
      </c>
      <c r="R13" s="3">
        <v>3</v>
      </c>
      <c r="S13" s="3">
        <v>4</v>
      </c>
      <c r="X13" s="3">
        <f t="shared" si="0"/>
        <v>2</v>
      </c>
      <c r="Y13" s="11"/>
      <c r="Z13" s="2"/>
      <c r="AA13" s="2"/>
      <c r="AB13" s="12"/>
      <c r="AC13" s="13"/>
      <c r="AD13" s="1"/>
      <c r="AE13" s="1"/>
      <c r="AF13" s="14"/>
      <c r="AH13" s="11"/>
      <c r="AI13" s="2"/>
      <c r="AJ13" s="2"/>
      <c r="AK13" s="12"/>
    </row>
    <row r="14" spans="8:37" ht="19.8" thickBot="1" x14ac:dyDescent="0.35">
      <c r="X14" s="3">
        <f t="shared" si="0"/>
        <v>1</v>
      </c>
      <c r="Y14" s="15"/>
      <c r="Z14" s="16"/>
      <c r="AA14" s="16"/>
      <c r="AB14" s="18"/>
      <c r="AC14" s="21"/>
      <c r="AD14" s="17"/>
      <c r="AE14" s="17"/>
      <c r="AF14" s="22"/>
      <c r="AH14" s="15"/>
      <c r="AI14" s="16"/>
      <c r="AJ14" s="16"/>
      <c r="AK14" s="18"/>
    </row>
    <row r="15" spans="8:37" x14ac:dyDescent="0.3">
      <c r="X15" s="3" t="s">
        <v>0</v>
      </c>
      <c r="Y15" s="3">
        <v>1</v>
      </c>
      <c r="Z15" s="3">
        <f>Y15+1</f>
        <v>2</v>
      </c>
      <c r="AA15" s="3">
        <f t="shared" ref="AA15:AF15" si="1">Z15+1</f>
        <v>3</v>
      </c>
      <c r="AB15" s="3">
        <f t="shared" si="1"/>
        <v>4</v>
      </c>
      <c r="AC15" s="3">
        <f t="shared" si="1"/>
        <v>5</v>
      </c>
      <c r="AD15" s="3">
        <f t="shared" si="1"/>
        <v>6</v>
      </c>
      <c r="AE15" s="3">
        <f t="shared" si="1"/>
        <v>7</v>
      </c>
      <c r="AF15" s="3">
        <f t="shared" si="1"/>
        <v>8</v>
      </c>
      <c r="AH15" s="3">
        <v>1</v>
      </c>
      <c r="AI15" s="3">
        <v>2</v>
      </c>
      <c r="AJ15" s="3">
        <v>3</v>
      </c>
      <c r="AK15" s="3">
        <v>4</v>
      </c>
    </row>
    <row r="16" spans="8:37" ht="19.8" thickBot="1" x14ac:dyDescent="0.35"/>
    <row r="17" spans="8:99" x14ac:dyDescent="0.3">
      <c r="H17" s="3" t="s">
        <v>7</v>
      </c>
      <c r="I17" s="19"/>
      <c r="J17" s="8"/>
      <c r="K17" s="8"/>
      <c r="L17" s="8"/>
      <c r="M17" s="8"/>
      <c r="N17" s="8"/>
      <c r="O17" s="8"/>
      <c r="P17" s="8"/>
      <c r="Q17" s="9"/>
      <c r="R17" s="9"/>
      <c r="S17" s="8"/>
      <c r="T17" s="20"/>
    </row>
    <row r="18" spans="8:99" x14ac:dyDescent="0.3">
      <c r="H18" s="3" t="s">
        <v>6</v>
      </c>
      <c r="I18" s="11"/>
      <c r="J18" s="1"/>
      <c r="K18" s="1"/>
      <c r="L18" s="1"/>
      <c r="M18" s="1"/>
      <c r="N18" s="1"/>
      <c r="O18" s="1"/>
      <c r="P18" s="2"/>
      <c r="Q18" s="1"/>
      <c r="R18" s="1"/>
      <c r="S18" s="2"/>
      <c r="T18" s="12"/>
    </row>
    <row r="19" spans="8:99" x14ac:dyDescent="0.3">
      <c r="H19" s="3" t="s">
        <v>4</v>
      </c>
      <c r="I19" s="11"/>
      <c r="J19" s="1"/>
      <c r="K19" s="1"/>
      <c r="L19" s="1"/>
      <c r="M19" s="1"/>
      <c r="N19" s="1"/>
      <c r="O19" s="2"/>
      <c r="P19" s="1"/>
      <c r="Q19" s="1"/>
      <c r="R19" s="1"/>
      <c r="S19" s="1"/>
      <c r="T19" s="14"/>
    </row>
    <row r="20" spans="8:99" x14ac:dyDescent="0.3">
      <c r="H20" s="3" t="s">
        <v>3</v>
      </c>
      <c r="I20" s="11"/>
      <c r="J20" s="1"/>
      <c r="K20" s="2"/>
      <c r="L20" s="2"/>
      <c r="M20" s="1"/>
      <c r="N20" s="1"/>
      <c r="O20" s="1"/>
      <c r="P20" s="1"/>
      <c r="Q20" s="1"/>
      <c r="R20" s="1"/>
      <c r="S20" s="1"/>
      <c r="T20" s="12"/>
      <c r="AP20" s="3" t="s">
        <v>4</v>
      </c>
      <c r="AQ20" s="1"/>
      <c r="AR20" s="1"/>
      <c r="AS20" s="1"/>
      <c r="AT20" s="1"/>
      <c r="AU20" s="2"/>
      <c r="AV20" s="1"/>
      <c r="BE20" s="3" t="s">
        <v>4</v>
      </c>
      <c r="BF20" s="1"/>
      <c r="BG20" s="1"/>
      <c r="BH20" s="1"/>
      <c r="BI20" s="1"/>
      <c r="BJ20" s="1"/>
      <c r="BK20" s="2"/>
      <c r="BL20" s="2"/>
      <c r="BM20" s="1"/>
    </row>
    <row r="21" spans="8:99" x14ac:dyDescent="0.3">
      <c r="H21" s="3" t="s">
        <v>2</v>
      </c>
      <c r="I21" s="11"/>
      <c r="J21" s="2"/>
      <c r="K21" s="1"/>
      <c r="L21" s="1"/>
      <c r="M21" s="2"/>
      <c r="N21" s="1"/>
      <c r="O21" s="1"/>
      <c r="P21" s="1"/>
      <c r="Q21" s="1"/>
      <c r="R21" s="1"/>
      <c r="S21" s="1"/>
      <c r="T21" s="12"/>
      <c r="AP21" s="3" t="s">
        <v>3</v>
      </c>
      <c r="AQ21" s="1"/>
      <c r="AR21" s="1"/>
      <c r="AS21" s="1"/>
      <c r="AT21" s="2"/>
      <c r="AU21" s="1"/>
      <c r="AV21" s="2"/>
      <c r="BE21" s="3" t="s">
        <v>3</v>
      </c>
      <c r="BF21" s="1"/>
      <c r="BG21" s="1"/>
      <c r="BH21" s="1"/>
      <c r="BI21" s="1"/>
      <c r="BJ21" s="2"/>
      <c r="BK21" s="1"/>
      <c r="BL21" s="1"/>
      <c r="BM21" s="2"/>
    </row>
    <row r="22" spans="8:99" ht="19.8" thickBot="1" x14ac:dyDescent="0.35">
      <c r="H22" s="3" t="s">
        <v>1</v>
      </c>
      <c r="I22" s="15"/>
      <c r="J22" s="16"/>
      <c r="K22" s="16"/>
      <c r="L22" s="16"/>
      <c r="M22" s="16"/>
      <c r="N22" s="17"/>
      <c r="O22" s="16"/>
      <c r="P22" s="16"/>
      <c r="Q22" s="16"/>
      <c r="R22" s="16"/>
      <c r="S22" s="16"/>
      <c r="T22" s="22"/>
      <c r="AP22" s="3" t="s">
        <v>2</v>
      </c>
      <c r="AQ22" s="1"/>
      <c r="AR22" s="2"/>
      <c r="AS22" s="1"/>
      <c r="AT22" s="1"/>
      <c r="AU22" s="1"/>
      <c r="AV22" s="1"/>
      <c r="BE22" s="3" t="s">
        <v>2</v>
      </c>
      <c r="BF22" s="1"/>
      <c r="BG22" s="2"/>
      <c r="BH22" s="2"/>
      <c r="BI22" s="1"/>
      <c r="BJ22" s="1"/>
      <c r="BK22" s="1"/>
      <c r="BL22" s="1"/>
      <c r="BM22" s="1"/>
    </row>
    <row r="23" spans="8:99" ht="19.8" thickBot="1" x14ac:dyDescent="0.35">
      <c r="AP23" s="3" t="s">
        <v>1</v>
      </c>
      <c r="AQ23" s="2"/>
      <c r="AR23" s="1"/>
      <c r="AS23" s="2"/>
      <c r="AT23" s="1"/>
      <c r="AU23" s="1"/>
      <c r="AV23" s="1"/>
      <c r="BE23" s="3" t="s">
        <v>1</v>
      </c>
      <c r="BF23" s="2"/>
      <c r="BG23" s="1"/>
      <c r="BH23" s="1"/>
      <c r="BI23" s="2"/>
      <c r="BJ23" s="1"/>
      <c r="BK23" s="1"/>
      <c r="BL23" s="1"/>
      <c r="BM23" s="1"/>
      <c r="CM23" s="3">
        <v>8</v>
      </c>
      <c r="CN23" s="1"/>
      <c r="CO23" s="1"/>
      <c r="CP23" s="1"/>
      <c r="CQ23" s="1"/>
      <c r="CR23" s="1"/>
      <c r="CS23" s="1"/>
      <c r="CT23" s="1"/>
      <c r="CU23" s="1"/>
    </row>
    <row r="24" spans="8:99" ht="19.8" thickBot="1" x14ac:dyDescent="0.35">
      <c r="H24" s="3">
        <v>12</v>
      </c>
      <c r="I24" s="19"/>
      <c r="J24" s="9"/>
      <c r="K24" s="9"/>
      <c r="L24" s="9"/>
      <c r="M24" s="9"/>
      <c r="N24" s="20"/>
      <c r="O24" s="7"/>
      <c r="P24" s="8"/>
      <c r="Q24" s="8"/>
      <c r="R24" s="8"/>
      <c r="S24" s="8"/>
      <c r="T24" s="10"/>
      <c r="V24" s="19"/>
      <c r="W24" s="9"/>
      <c r="X24" s="9"/>
      <c r="Y24" s="9"/>
      <c r="Z24" s="8"/>
      <c r="AA24" s="20"/>
      <c r="CM24" s="3">
        <v>7</v>
      </c>
      <c r="CN24" s="1"/>
      <c r="CO24" s="1"/>
      <c r="CP24" s="1"/>
      <c r="CQ24" s="1"/>
      <c r="CR24" s="1"/>
      <c r="CS24" s="1"/>
      <c r="CT24" s="1"/>
      <c r="CU24" s="1"/>
    </row>
    <row r="25" spans="8:99" x14ac:dyDescent="0.3">
      <c r="H25" s="3">
        <f>H24-1</f>
        <v>11</v>
      </c>
      <c r="I25" s="13"/>
      <c r="J25" s="1"/>
      <c r="K25" s="2"/>
      <c r="L25" s="2"/>
      <c r="M25" s="1"/>
      <c r="N25" s="14"/>
      <c r="O25" s="11"/>
      <c r="P25" s="2"/>
      <c r="Q25" s="1"/>
      <c r="R25" s="1"/>
      <c r="S25" s="2"/>
      <c r="T25" s="12"/>
      <c r="V25" s="13"/>
      <c r="W25" s="1"/>
      <c r="X25" s="2"/>
      <c r="Y25" s="1"/>
      <c r="Z25" s="2"/>
      <c r="AA25" s="12"/>
      <c r="AP25" s="3">
        <v>6</v>
      </c>
      <c r="AQ25" s="7"/>
      <c r="AR25" s="8"/>
      <c r="AS25" s="10"/>
      <c r="AT25" s="19"/>
      <c r="AU25" s="9"/>
      <c r="AV25" s="20"/>
      <c r="AX25" s="7"/>
      <c r="AY25" s="8"/>
      <c r="AZ25" s="9"/>
      <c r="BA25" s="20"/>
      <c r="BE25" s="3">
        <v>8</v>
      </c>
      <c r="BF25" s="19"/>
      <c r="BG25" s="9"/>
      <c r="BH25" s="9"/>
      <c r="BI25" s="20"/>
      <c r="BJ25" s="7"/>
      <c r="BK25" s="8"/>
      <c r="BL25" s="8"/>
      <c r="BM25" s="10"/>
      <c r="BO25" s="1"/>
      <c r="BP25" s="2"/>
      <c r="BQ25" s="2"/>
      <c r="BR25" s="1"/>
      <c r="BZ25" s="3">
        <v>6</v>
      </c>
      <c r="CA25" s="7"/>
      <c r="CB25" s="8"/>
      <c r="CC25" s="10"/>
      <c r="CD25" s="19"/>
      <c r="CE25" s="9"/>
      <c r="CF25" s="20"/>
      <c r="CM25" s="3">
        <v>6</v>
      </c>
      <c r="CN25" s="1"/>
      <c r="CO25" s="1"/>
      <c r="CP25" s="1"/>
      <c r="CQ25" s="1"/>
      <c r="CR25" s="1"/>
      <c r="CS25" s="1"/>
      <c r="CT25" s="1"/>
      <c r="CU25" s="1"/>
    </row>
    <row r="26" spans="8:99" x14ac:dyDescent="0.3">
      <c r="H26" s="3">
        <f t="shared" ref="H26:H35" si="2">H25-1</f>
        <v>10</v>
      </c>
      <c r="I26" s="13"/>
      <c r="J26" s="2"/>
      <c r="K26" s="1"/>
      <c r="L26" s="1"/>
      <c r="M26" s="2"/>
      <c r="N26" s="14"/>
      <c r="O26" s="11"/>
      <c r="P26" s="1"/>
      <c r="Q26" s="2"/>
      <c r="R26" s="2"/>
      <c r="S26" s="1"/>
      <c r="T26" s="12"/>
      <c r="V26" s="13"/>
      <c r="W26" s="2"/>
      <c r="X26" s="1"/>
      <c r="Y26" s="1"/>
      <c r="Z26" s="1"/>
      <c r="AA26" s="14"/>
      <c r="AP26" s="3">
        <v>5</v>
      </c>
      <c r="AQ26" s="11"/>
      <c r="AR26" s="1"/>
      <c r="AS26" s="12"/>
      <c r="AT26" s="13"/>
      <c r="AU26" s="2"/>
      <c r="AV26" s="14"/>
      <c r="AX26" s="11"/>
      <c r="AY26" s="1"/>
      <c r="AZ26" s="2"/>
      <c r="BA26" s="14"/>
      <c r="BE26" s="3">
        <v>7</v>
      </c>
      <c r="BF26" s="13"/>
      <c r="BG26" s="1"/>
      <c r="BH26" s="1"/>
      <c r="BI26" s="14"/>
      <c r="BJ26" s="11"/>
      <c r="BK26" s="2"/>
      <c r="BL26" s="2"/>
      <c r="BM26" s="12"/>
      <c r="BO26" s="2"/>
      <c r="BP26" s="1"/>
      <c r="BQ26" s="1"/>
      <c r="BR26" s="2"/>
      <c r="BZ26" s="3">
        <v>5</v>
      </c>
      <c r="CA26" s="11"/>
      <c r="CB26" s="1"/>
      <c r="CC26" s="12"/>
      <c r="CD26" s="13"/>
      <c r="CE26" s="2"/>
      <c r="CF26" s="14"/>
      <c r="CM26" s="3">
        <v>5</v>
      </c>
      <c r="CN26" s="1"/>
      <c r="CO26" s="1"/>
      <c r="CP26" s="1"/>
      <c r="CQ26" s="1"/>
      <c r="CR26" s="1"/>
      <c r="CS26" s="1"/>
      <c r="CT26" s="1"/>
      <c r="CU26" s="1"/>
    </row>
    <row r="27" spans="8:99" ht="19.8" thickBot="1" x14ac:dyDescent="0.35">
      <c r="H27" s="3">
        <f t="shared" si="2"/>
        <v>9</v>
      </c>
      <c r="I27" s="13"/>
      <c r="J27" s="2"/>
      <c r="K27" s="1"/>
      <c r="L27" s="1"/>
      <c r="M27" s="2"/>
      <c r="N27" s="14"/>
      <c r="O27" s="11"/>
      <c r="P27" s="1"/>
      <c r="Q27" s="2"/>
      <c r="R27" s="2"/>
      <c r="S27" s="1"/>
      <c r="T27" s="12"/>
      <c r="V27" s="13"/>
      <c r="W27" s="2"/>
      <c r="X27" s="1"/>
      <c r="Y27" s="1"/>
      <c r="Z27" s="1"/>
      <c r="AA27" s="14"/>
      <c r="AP27" s="3">
        <v>4</v>
      </c>
      <c r="AQ27" s="15"/>
      <c r="AR27" s="16"/>
      <c r="AS27" s="18"/>
      <c r="AT27" s="21"/>
      <c r="AU27" s="17"/>
      <c r="AV27" s="22"/>
      <c r="AX27" s="13"/>
      <c r="AY27" s="1"/>
      <c r="AZ27" s="2"/>
      <c r="BA27" s="12"/>
      <c r="BE27" s="3">
        <v>6</v>
      </c>
      <c r="BF27" s="13"/>
      <c r="BG27" s="1"/>
      <c r="BH27" s="1"/>
      <c r="BI27" s="14"/>
      <c r="BJ27" s="11"/>
      <c r="BK27" s="2"/>
      <c r="BL27" s="2"/>
      <c r="BM27" s="12"/>
      <c r="BO27" s="2"/>
      <c r="BP27" s="1"/>
      <c r="BQ27" s="1"/>
      <c r="BR27" s="2"/>
      <c r="BZ27" s="3">
        <v>4</v>
      </c>
      <c r="CA27" s="15"/>
      <c r="CB27" s="16"/>
      <c r="CC27" s="18"/>
      <c r="CD27" s="21"/>
      <c r="CE27" s="17"/>
      <c r="CF27" s="22"/>
      <c r="CM27" s="3">
        <v>4</v>
      </c>
      <c r="CN27" s="1"/>
      <c r="CO27" s="1"/>
      <c r="CP27" s="1"/>
      <c r="CQ27" s="1"/>
      <c r="CR27" s="1"/>
      <c r="CS27" s="1"/>
      <c r="CT27" s="1"/>
      <c r="CU27" s="1"/>
    </row>
    <row r="28" spans="8:99" ht="19.8" thickBot="1" x14ac:dyDescent="0.35">
      <c r="H28" s="3">
        <f t="shared" si="2"/>
        <v>8</v>
      </c>
      <c r="I28" s="13"/>
      <c r="J28" s="1"/>
      <c r="K28" s="2"/>
      <c r="L28" s="2"/>
      <c r="M28" s="1"/>
      <c r="N28" s="14"/>
      <c r="O28" s="11"/>
      <c r="P28" s="2"/>
      <c r="Q28" s="1"/>
      <c r="R28" s="1"/>
      <c r="S28" s="2"/>
      <c r="T28" s="12"/>
      <c r="V28" s="13"/>
      <c r="W28" s="1"/>
      <c r="X28" s="2"/>
      <c r="Y28" s="1"/>
      <c r="Z28" s="2"/>
      <c r="AA28" s="12"/>
      <c r="AP28" s="3">
        <v>3</v>
      </c>
      <c r="AQ28" s="19"/>
      <c r="AR28" s="9"/>
      <c r="AS28" s="20"/>
      <c r="AT28" s="7"/>
      <c r="AU28" s="8"/>
      <c r="AV28" s="10"/>
      <c r="AX28" s="11"/>
      <c r="AY28" s="2"/>
      <c r="AZ28" s="1"/>
      <c r="BA28" s="14"/>
      <c r="BE28" s="3">
        <v>5</v>
      </c>
      <c r="BF28" s="21"/>
      <c r="BG28" s="17"/>
      <c r="BH28" s="17"/>
      <c r="BI28" s="22"/>
      <c r="BJ28" s="15"/>
      <c r="BK28" s="16"/>
      <c r="BL28" s="16"/>
      <c r="BM28" s="18"/>
      <c r="BO28" s="1"/>
      <c r="BP28" s="2"/>
      <c r="BQ28" s="2"/>
      <c r="BR28" s="1"/>
      <c r="BZ28" s="3">
        <v>3</v>
      </c>
      <c r="CA28" s="19"/>
      <c r="CB28" s="9"/>
      <c r="CC28" s="20"/>
      <c r="CD28" s="7"/>
      <c r="CE28" s="8"/>
      <c r="CF28" s="10"/>
      <c r="CM28" s="3">
        <v>3</v>
      </c>
      <c r="CN28" s="1"/>
      <c r="CO28" s="1"/>
      <c r="CP28" s="1"/>
      <c r="CQ28" s="1"/>
      <c r="CR28" s="1"/>
      <c r="CS28" s="1"/>
      <c r="CT28" s="1"/>
      <c r="CU28" s="1"/>
    </row>
    <row r="29" spans="8:99" ht="19.8" thickBot="1" x14ac:dyDescent="0.35">
      <c r="H29" s="3">
        <f t="shared" si="2"/>
        <v>7</v>
      </c>
      <c r="I29" s="21"/>
      <c r="J29" s="17"/>
      <c r="K29" s="17"/>
      <c r="L29" s="17"/>
      <c r="M29" s="17"/>
      <c r="N29" s="22"/>
      <c r="O29" s="15"/>
      <c r="P29" s="16"/>
      <c r="Q29" s="16"/>
      <c r="R29" s="16"/>
      <c r="S29" s="16"/>
      <c r="T29" s="18"/>
      <c r="V29" s="11"/>
      <c r="W29" s="2"/>
      <c r="X29" s="2"/>
      <c r="Y29" s="2"/>
      <c r="Z29" s="1"/>
      <c r="AA29" s="12"/>
      <c r="AP29" s="3">
        <v>2</v>
      </c>
      <c r="AQ29" s="13"/>
      <c r="AR29" s="2"/>
      <c r="AS29" s="14"/>
      <c r="AT29" s="11"/>
      <c r="AU29" s="1"/>
      <c r="AV29" s="12"/>
      <c r="AX29" s="13"/>
      <c r="AY29" s="2"/>
      <c r="AZ29" s="1"/>
      <c r="BA29" s="12"/>
      <c r="BE29" s="3">
        <v>4</v>
      </c>
      <c r="BF29" s="7"/>
      <c r="BG29" s="8"/>
      <c r="BH29" s="8"/>
      <c r="BI29" s="10"/>
      <c r="BJ29" s="19"/>
      <c r="BK29" s="9"/>
      <c r="BL29" s="9"/>
      <c r="BM29" s="20"/>
      <c r="BO29" s="2"/>
      <c r="BP29" s="1"/>
      <c r="BQ29" s="1"/>
      <c r="BR29" s="2"/>
      <c r="BZ29" s="3">
        <v>2</v>
      </c>
      <c r="CA29" s="13"/>
      <c r="CB29" s="2"/>
      <c r="CC29" s="14"/>
      <c r="CD29" s="11"/>
      <c r="CE29" s="1"/>
      <c r="CF29" s="12"/>
      <c r="CM29" s="3">
        <v>2</v>
      </c>
      <c r="CN29" s="1"/>
      <c r="CO29" s="1"/>
      <c r="CP29" s="1"/>
      <c r="CQ29" s="1"/>
      <c r="CR29" s="1"/>
      <c r="CS29" s="1"/>
      <c r="CT29" s="1"/>
      <c r="CU29" s="1"/>
    </row>
    <row r="30" spans="8:99" ht="19.8" thickBot="1" x14ac:dyDescent="0.35">
      <c r="H30" s="3">
        <f t="shared" si="2"/>
        <v>6</v>
      </c>
      <c r="I30" s="7"/>
      <c r="J30" s="8"/>
      <c r="K30" s="8"/>
      <c r="L30" s="8"/>
      <c r="M30" s="8"/>
      <c r="N30" s="10"/>
      <c r="O30" s="19"/>
      <c r="P30" s="9"/>
      <c r="Q30" s="9"/>
      <c r="R30" s="9"/>
      <c r="S30" s="9"/>
      <c r="T30" s="20"/>
      <c r="V30" s="13"/>
      <c r="W30" s="1"/>
      <c r="X30" s="1"/>
      <c r="Y30" s="1"/>
      <c r="Z30" s="2"/>
      <c r="AA30" s="14"/>
      <c r="AP30" s="3">
        <v>1</v>
      </c>
      <c r="AQ30" s="21"/>
      <c r="AR30" s="17"/>
      <c r="AS30" s="22"/>
      <c r="AT30" s="15"/>
      <c r="AU30" s="16"/>
      <c r="AV30" s="18"/>
      <c r="AX30" s="21"/>
      <c r="AY30" s="17"/>
      <c r="AZ30" s="16"/>
      <c r="BA30" s="18"/>
      <c r="BE30" s="3">
        <v>3</v>
      </c>
      <c r="BF30" s="11"/>
      <c r="BG30" s="2"/>
      <c r="BH30" s="2"/>
      <c r="BI30" s="12"/>
      <c r="BJ30" s="13"/>
      <c r="BK30" s="1"/>
      <c r="BL30" s="1"/>
      <c r="BM30" s="14"/>
      <c r="BO30" s="1"/>
      <c r="BP30" s="2"/>
      <c r="BQ30" s="2"/>
      <c r="BR30" s="1"/>
      <c r="BZ30" s="3">
        <v>1</v>
      </c>
      <c r="CA30" s="21"/>
      <c r="CB30" s="17"/>
      <c r="CC30" s="22"/>
      <c r="CD30" s="15"/>
      <c r="CE30" s="16"/>
      <c r="CF30" s="18"/>
      <c r="CM30" s="3">
        <v>1</v>
      </c>
      <c r="CN30" s="1"/>
      <c r="CO30" s="1"/>
      <c r="CP30" s="1"/>
      <c r="CQ30" s="1"/>
      <c r="CR30" s="1"/>
      <c r="CS30" s="1"/>
      <c r="CT30" s="1"/>
      <c r="CU30" s="1"/>
    </row>
    <row r="31" spans="8:99" x14ac:dyDescent="0.3">
      <c r="H31" s="3">
        <f t="shared" si="2"/>
        <v>5</v>
      </c>
      <c r="I31" s="11"/>
      <c r="J31" s="2"/>
      <c r="K31" s="1"/>
      <c r="L31" s="1"/>
      <c r="M31" s="2"/>
      <c r="N31" s="12"/>
      <c r="O31" s="13"/>
      <c r="P31" s="1"/>
      <c r="Q31" s="2"/>
      <c r="R31" s="2"/>
      <c r="S31" s="1"/>
      <c r="T31" s="14"/>
      <c r="V31" s="11"/>
      <c r="W31" s="2"/>
      <c r="X31" s="1"/>
      <c r="Y31" s="2"/>
      <c r="Z31" s="1"/>
      <c r="AA31" s="14"/>
      <c r="AQ31" s="3">
        <v>1</v>
      </c>
      <c r="AR31" s="3">
        <v>2</v>
      </c>
      <c r="AS31" s="3">
        <v>3</v>
      </c>
      <c r="AT31" s="3">
        <v>4</v>
      </c>
      <c r="AU31" s="3">
        <v>5</v>
      </c>
      <c r="AV31" s="3">
        <v>6</v>
      </c>
      <c r="AX31" s="3">
        <v>1</v>
      </c>
      <c r="AY31" s="3">
        <v>2</v>
      </c>
      <c r="AZ31" s="3">
        <v>3</v>
      </c>
      <c r="BA31" s="3">
        <v>4</v>
      </c>
      <c r="BE31" s="3">
        <v>2</v>
      </c>
      <c r="BF31" s="11"/>
      <c r="BG31" s="2"/>
      <c r="BH31" s="2"/>
      <c r="BI31" s="12"/>
      <c r="BJ31" s="13"/>
      <c r="BK31" s="1"/>
      <c r="BL31" s="1"/>
      <c r="BM31" s="14"/>
      <c r="BO31" s="1"/>
      <c r="BP31" s="2"/>
      <c r="BQ31" s="2"/>
      <c r="BR31" s="1"/>
      <c r="BZ31" s="3" t="s">
        <v>0</v>
      </c>
      <c r="CA31" s="3">
        <v>1</v>
      </c>
      <c r="CB31" s="3">
        <v>2</v>
      </c>
      <c r="CC31" s="3">
        <v>3</v>
      </c>
      <c r="CD31" s="3">
        <v>4</v>
      </c>
      <c r="CE31" s="3">
        <v>5</v>
      </c>
      <c r="CF31" s="3">
        <v>6</v>
      </c>
      <c r="CM31" s="3" t="s">
        <v>0</v>
      </c>
      <c r="CN31" s="3">
        <v>1</v>
      </c>
      <c r="CO31" s="3">
        <v>2</v>
      </c>
      <c r="CP31" s="3">
        <v>3</v>
      </c>
      <c r="CQ31" s="3">
        <v>4</v>
      </c>
      <c r="CR31" s="3">
        <v>5</v>
      </c>
      <c r="CS31" s="3">
        <v>6</v>
      </c>
      <c r="CT31" s="3">
        <v>7</v>
      </c>
      <c r="CU31" s="3">
        <v>8</v>
      </c>
    </row>
    <row r="32" spans="8:99" ht="19.8" thickBot="1" x14ac:dyDescent="0.35">
      <c r="H32" s="3">
        <f t="shared" si="2"/>
        <v>4</v>
      </c>
      <c r="I32" s="11"/>
      <c r="J32" s="1"/>
      <c r="K32" s="2"/>
      <c r="L32" s="2"/>
      <c r="M32" s="1"/>
      <c r="N32" s="12"/>
      <c r="O32" s="13"/>
      <c r="P32" s="2"/>
      <c r="Q32" s="1"/>
      <c r="R32" s="1"/>
      <c r="S32" s="2"/>
      <c r="T32" s="14"/>
      <c r="V32" s="11"/>
      <c r="W32" s="1"/>
      <c r="X32" s="2"/>
      <c r="Y32" s="2"/>
      <c r="Z32" s="2"/>
      <c r="AA32" s="12"/>
      <c r="BE32" s="3">
        <v>1</v>
      </c>
      <c r="BF32" s="15"/>
      <c r="BG32" s="16"/>
      <c r="BH32" s="16"/>
      <c r="BI32" s="18"/>
      <c r="BJ32" s="21"/>
      <c r="BK32" s="17"/>
      <c r="BL32" s="17"/>
      <c r="BM32" s="22"/>
      <c r="BO32" s="2"/>
      <c r="BP32" s="1"/>
      <c r="BQ32" s="1"/>
      <c r="BR32" s="2"/>
    </row>
    <row r="33" spans="8:70" x14ac:dyDescent="0.3">
      <c r="H33" s="3">
        <f t="shared" si="2"/>
        <v>3</v>
      </c>
      <c r="I33" s="11"/>
      <c r="J33" s="1"/>
      <c r="K33" s="2"/>
      <c r="L33" s="2"/>
      <c r="M33" s="1"/>
      <c r="N33" s="12"/>
      <c r="O33" s="13"/>
      <c r="P33" s="2"/>
      <c r="Q33" s="1"/>
      <c r="R33" s="1"/>
      <c r="S33" s="2"/>
      <c r="T33" s="14"/>
      <c r="V33" s="11"/>
      <c r="W33" s="1"/>
      <c r="X33" s="2"/>
      <c r="Y33" s="2"/>
      <c r="Z33" s="2"/>
      <c r="AA33" s="12"/>
      <c r="BE33" s="3" t="s">
        <v>0</v>
      </c>
      <c r="BF33" s="3">
        <v>1</v>
      </c>
      <c r="BG33" s="3">
        <f>BF33+1</f>
        <v>2</v>
      </c>
      <c r="BH33" s="3">
        <f t="shared" ref="BH33:BM33" si="3">BG33+1</f>
        <v>3</v>
      </c>
      <c r="BI33" s="3">
        <f t="shared" si="3"/>
        <v>4</v>
      </c>
      <c r="BJ33" s="3">
        <f t="shared" si="3"/>
        <v>5</v>
      </c>
      <c r="BK33" s="3">
        <f t="shared" si="3"/>
        <v>6</v>
      </c>
      <c r="BL33" s="3">
        <f t="shared" si="3"/>
        <v>7</v>
      </c>
      <c r="BM33" s="3">
        <f t="shared" si="3"/>
        <v>8</v>
      </c>
      <c r="BO33" s="3">
        <v>1</v>
      </c>
      <c r="BP33" s="3">
        <v>2</v>
      </c>
      <c r="BQ33" s="3">
        <v>3</v>
      </c>
      <c r="BR33" s="3">
        <v>4</v>
      </c>
    </row>
    <row r="34" spans="8:70" x14ac:dyDescent="0.3">
      <c r="H34" s="3">
        <f t="shared" si="2"/>
        <v>2</v>
      </c>
      <c r="I34" s="11"/>
      <c r="J34" s="2"/>
      <c r="K34" s="1"/>
      <c r="L34" s="1"/>
      <c r="M34" s="2"/>
      <c r="N34" s="12"/>
      <c r="O34" s="13"/>
      <c r="P34" s="1"/>
      <c r="Q34" s="2"/>
      <c r="R34" s="2"/>
      <c r="S34" s="1"/>
      <c r="T34" s="14"/>
      <c r="V34" s="11"/>
      <c r="W34" s="2"/>
      <c r="X34" s="1"/>
      <c r="Y34" s="2"/>
      <c r="Z34" s="1"/>
      <c r="AA34" s="14"/>
    </row>
    <row r="35" spans="8:70" ht="19.8" thickBot="1" x14ac:dyDescent="0.35">
      <c r="H35" s="3">
        <f t="shared" si="2"/>
        <v>1</v>
      </c>
      <c r="I35" s="15"/>
      <c r="J35" s="16"/>
      <c r="K35" s="16"/>
      <c r="L35" s="16"/>
      <c r="M35" s="16"/>
      <c r="N35" s="18"/>
      <c r="O35" s="21"/>
      <c r="P35" s="17"/>
      <c r="Q35" s="17"/>
      <c r="R35" s="17"/>
      <c r="S35" s="17"/>
      <c r="T35" s="22"/>
      <c r="V35" s="15"/>
      <c r="W35" s="16"/>
      <c r="X35" s="16"/>
      <c r="Y35" s="16"/>
      <c r="Z35" s="17"/>
      <c r="AA35" s="18"/>
    </row>
    <row r="36" spans="8:70" x14ac:dyDescent="0.3">
      <c r="H36" s="3" t="s">
        <v>0</v>
      </c>
      <c r="I36" s="3">
        <v>1</v>
      </c>
      <c r="J36" s="3">
        <f>I36+1</f>
        <v>2</v>
      </c>
      <c r="K36" s="3">
        <f t="shared" ref="K36:T36" si="4">J36+1</f>
        <v>3</v>
      </c>
      <c r="L36" s="3">
        <f t="shared" si="4"/>
        <v>4</v>
      </c>
      <c r="M36" s="3">
        <f t="shared" si="4"/>
        <v>5</v>
      </c>
      <c r="N36" s="3">
        <f t="shared" si="4"/>
        <v>6</v>
      </c>
      <c r="O36" s="3">
        <f t="shared" si="4"/>
        <v>7</v>
      </c>
      <c r="P36" s="3">
        <f t="shared" si="4"/>
        <v>8</v>
      </c>
      <c r="Q36" s="3">
        <f t="shared" si="4"/>
        <v>9</v>
      </c>
      <c r="R36" s="3">
        <f t="shared" si="4"/>
        <v>10</v>
      </c>
      <c r="S36" s="3">
        <f t="shared" si="4"/>
        <v>11</v>
      </c>
      <c r="T36" s="3">
        <f t="shared" si="4"/>
        <v>12</v>
      </c>
      <c r="V36" s="3">
        <v>1</v>
      </c>
      <c r="W36" s="3">
        <v>2</v>
      </c>
      <c r="X36" s="3">
        <v>3</v>
      </c>
      <c r="Y36" s="3">
        <v>4</v>
      </c>
      <c r="Z36" s="3">
        <v>5</v>
      </c>
      <c r="AA36" s="3">
        <v>6</v>
      </c>
    </row>
    <row r="49" spans="10:16" ht="19.8" thickBot="1" x14ac:dyDescent="0.35"/>
    <row r="50" spans="10:16" x14ac:dyDescent="0.3">
      <c r="J50" s="3">
        <v>6</v>
      </c>
      <c r="K50" s="99"/>
      <c r="L50" s="8"/>
      <c r="M50" s="100"/>
      <c r="N50" s="19"/>
      <c r="O50" s="96"/>
      <c r="P50" s="20"/>
    </row>
    <row r="51" spans="10:16" x14ac:dyDescent="0.3">
      <c r="J51" s="3">
        <v>5</v>
      </c>
      <c r="K51" s="11"/>
      <c r="L51" s="1"/>
      <c r="M51" s="12"/>
      <c r="N51" s="93"/>
      <c r="O51" s="94"/>
      <c r="P51" s="95"/>
    </row>
    <row r="52" spans="10:16" ht="19.8" thickBot="1" x14ac:dyDescent="0.35">
      <c r="J52" s="3">
        <v>4</v>
      </c>
      <c r="K52" s="98"/>
      <c r="L52" s="16"/>
      <c r="M52" s="101"/>
      <c r="N52" s="21"/>
      <c r="O52" s="97"/>
      <c r="P52" s="22"/>
    </row>
    <row r="53" spans="10:16" x14ac:dyDescent="0.3">
      <c r="J53" s="3">
        <v>3</v>
      </c>
      <c r="K53" s="19"/>
      <c r="L53" s="96"/>
      <c r="M53" s="20"/>
      <c r="N53" s="99"/>
      <c r="O53" s="8"/>
      <c r="P53" s="100"/>
    </row>
    <row r="54" spans="10:16" x14ac:dyDescent="0.3">
      <c r="J54" s="3">
        <v>2</v>
      </c>
      <c r="K54" s="93"/>
      <c r="L54" s="94"/>
      <c r="M54" s="95"/>
      <c r="N54" s="11"/>
      <c r="O54" s="1"/>
      <c r="P54" s="12"/>
    </row>
    <row r="55" spans="10:16" ht="19.8" thickBot="1" x14ac:dyDescent="0.35">
      <c r="J55" s="3">
        <v>1</v>
      </c>
      <c r="K55" s="21"/>
      <c r="L55" s="97"/>
      <c r="M55" s="22"/>
      <c r="N55" s="98"/>
      <c r="O55" s="16"/>
      <c r="P55" s="101"/>
    </row>
    <row r="56" spans="10:16" x14ac:dyDescent="0.3">
      <c r="J56" s="3" t="s">
        <v>0</v>
      </c>
      <c r="K56" s="3">
        <v>1</v>
      </c>
      <c r="L56" s="3">
        <v>2</v>
      </c>
      <c r="M56" s="3">
        <v>3</v>
      </c>
      <c r="N56" s="3">
        <v>4</v>
      </c>
      <c r="O56" s="3">
        <v>5</v>
      </c>
      <c r="P56" s="3">
        <v>6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DB124"/>
  <sheetViews>
    <sheetView topLeftCell="A96" zoomScale="117" zoomScaleNormal="150" workbookViewId="0">
      <selection activeCell="F105" sqref="F105:N113"/>
    </sheetView>
  </sheetViews>
  <sheetFormatPr defaultRowHeight="19.2" x14ac:dyDescent="0.3"/>
  <cols>
    <col min="1" max="106" width="3.21875" style="3" customWidth="1"/>
    <col min="107" max="16384" width="8.88671875" style="3"/>
  </cols>
  <sheetData>
    <row r="2" spans="2:45" x14ac:dyDescent="0.3">
      <c r="G2" s="3" t="s">
        <v>4</v>
      </c>
      <c r="H2" s="1"/>
      <c r="I2" s="1"/>
      <c r="J2" s="1"/>
      <c r="K2" s="2"/>
      <c r="L2" s="1"/>
      <c r="M2" s="1"/>
      <c r="V2" s="1"/>
      <c r="W2" s="2"/>
      <c r="X2" s="1"/>
      <c r="Y2" s="2"/>
      <c r="Z2" s="1"/>
      <c r="AA2" s="2"/>
      <c r="AB2" s="1"/>
      <c r="AC2" s="2"/>
      <c r="AD2" s="1"/>
      <c r="AE2" s="2"/>
      <c r="AF2" s="1"/>
      <c r="AG2" s="2"/>
      <c r="AH2" s="1"/>
      <c r="AI2" s="2"/>
      <c r="AJ2" s="1"/>
      <c r="AK2" s="2"/>
      <c r="AL2" s="1"/>
      <c r="AM2" s="2"/>
      <c r="AN2" s="1"/>
      <c r="AO2" s="2"/>
      <c r="AP2" s="1"/>
      <c r="AQ2" s="2"/>
      <c r="AR2" s="1"/>
      <c r="AS2" s="2"/>
    </row>
    <row r="3" spans="2:45" x14ac:dyDescent="0.3">
      <c r="G3" s="3" t="s">
        <v>3</v>
      </c>
      <c r="H3" s="1"/>
      <c r="I3" s="1"/>
      <c r="J3" s="2"/>
      <c r="K3" s="1"/>
      <c r="L3" s="2"/>
      <c r="M3" s="1"/>
      <c r="V3" s="1"/>
      <c r="W3" s="1"/>
      <c r="X3" s="2"/>
      <c r="Y3" s="1"/>
      <c r="Z3" s="2"/>
      <c r="AA3" s="1"/>
      <c r="AB3" s="1"/>
      <c r="AC3" s="1"/>
      <c r="AD3" s="2"/>
      <c r="AE3" s="1"/>
      <c r="AF3" s="2"/>
      <c r="AG3" s="1"/>
      <c r="AH3" s="1"/>
      <c r="AI3" s="1"/>
      <c r="AJ3" s="2"/>
      <c r="AK3" s="1"/>
      <c r="AL3" s="2"/>
      <c r="AM3" s="1"/>
      <c r="AN3" s="1"/>
      <c r="AO3" s="1"/>
      <c r="AP3" s="2"/>
      <c r="AQ3" s="1"/>
      <c r="AR3" s="2"/>
      <c r="AS3" s="1"/>
    </row>
    <row r="4" spans="2:45" x14ac:dyDescent="0.3">
      <c r="G4" s="3" t="s">
        <v>2</v>
      </c>
      <c r="H4" s="1"/>
      <c r="I4" s="2"/>
      <c r="J4" s="1"/>
      <c r="K4" s="1"/>
      <c r="L4" s="1"/>
      <c r="M4" s="2"/>
      <c r="V4" s="1"/>
      <c r="W4" s="1"/>
      <c r="X4" s="1"/>
      <c r="Y4" s="2"/>
      <c r="Z4" s="1"/>
      <c r="AA4" s="1"/>
      <c r="AB4" s="1"/>
      <c r="AC4" s="1"/>
      <c r="AD4" s="1"/>
      <c r="AE4" s="2"/>
      <c r="AF4" s="1"/>
      <c r="AG4" s="1"/>
      <c r="AH4" s="1"/>
      <c r="AI4" s="1"/>
      <c r="AJ4" s="1"/>
      <c r="AK4" s="2"/>
      <c r="AL4" s="1"/>
      <c r="AM4" s="1"/>
      <c r="AN4" s="1"/>
      <c r="AO4" s="1"/>
      <c r="AP4" s="1"/>
      <c r="AQ4" s="2"/>
      <c r="AR4" s="1"/>
      <c r="AS4" s="1"/>
    </row>
    <row r="5" spans="2:45" x14ac:dyDescent="0.3">
      <c r="G5" s="3" t="s">
        <v>1</v>
      </c>
      <c r="H5" s="2"/>
      <c r="I5" s="1"/>
      <c r="J5" s="1"/>
      <c r="K5" s="1"/>
      <c r="L5" s="1"/>
      <c r="M5" s="1"/>
      <c r="V5" s="1"/>
      <c r="W5" s="1"/>
      <c r="X5" s="2"/>
      <c r="Y5" s="1"/>
      <c r="Z5" s="2"/>
      <c r="AA5" s="1"/>
      <c r="AB5" s="1"/>
      <c r="AC5" s="1"/>
      <c r="AD5" s="2"/>
      <c r="AE5" s="1"/>
      <c r="AF5" s="2"/>
      <c r="AG5" s="1"/>
      <c r="AH5" s="1"/>
      <c r="AI5" s="1"/>
      <c r="AJ5" s="2"/>
      <c r="AK5" s="1"/>
      <c r="AL5" s="2"/>
      <c r="AM5" s="1"/>
      <c r="AN5" s="1"/>
      <c r="AO5" s="1"/>
      <c r="AP5" s="2"/>
      <c r="AQ5" s="1"/>
      <c r="AR5" s="2"/>
      <c r="AS5" s="1"/>
    </row>
    <row r="6" spans="2:45" ht="17.399999999999999" customHeight="1" x14ac:dyDescent="0.3">
      <c r="V6" s="1"/>
      <c r="W6" s="2"/>
      <c r="X6" s="1"/>
      <c r="Y6" s="2"/>
      <c r="Z6" s="1"/>
      <c r="AA6" s="2"/>
      <c r="AB6" s="1"/>
      <c r="AC6" s="2"/>
      <c r="AD6" s="1"/>
      <c r="AE6" s="2"/>
      <c r="AF6" s="1"/>
      <c r="AG6" s="2"/>
      <c r="AH6" s="1"/>
      <c r="AI6" s="2"/>
      <c r="AJ6" s="1"/>
      <c r="AK6" s="2"/>
      <c r="AL6" s="1"/>
      <c r="AM6" s="2"/>
      <c r="AN6" s="1"/>
      <c r="AO6" s="2"/>
      <c r="AP6" s="1"/>
      <c r="AQ6" s="2"/>
      <c r="AR6" s="1"/>
      <c r="AS6" s="2"/>
    </row>
    <row r="7" spans="2:45" x14ac:dyDescent="0.3">
      <c r="G7" s="3">
        <v>6</v>
      </c>
      <c r="H7" s="1"/>
      <c r="I7" s="2"/>
      <c r="J7" s="1"/>
      <c r="K7" s="2"/>
      <c r="L7" s="1"/>
      <c r="M7" s="2"/>
      <c r="O7" s="1"/>
      <c r="P7" s="2"/>
      <c r="Q7" s="1"/>
      <c r="R7" s="2"/>
      <c r="V7" s="2"/>
      <c r="W7" s="1"/>
      <c r="X7" s="2"/>
      <c r="Y7" s="2"/>
      <c r="Z7" s="2"/>
      <c r="AA7" s="1"/>
      <c r="AB7" s="2"/>
      <c r="AC7" s="1"/>
      <c r="AD7" s="2"/>
      <c r="AE7" s="2"/>
      <c r="AF7" s="2"/>
      <c r="AG7" s="1"/>
      <c r="AH7" s="2"/>
      <c r="AI7" s="1"/>
      <c r="AJ7" s="2"/>
      <c r="AK7" s="2"/>
      <c r="AL7" s="2"/>
      <c r="AM7" s="1"/>
      <c r="AN7" s="2"/>
      <c r="AO7" s="1"/>
      <c r="AP7" s="2"/>
      <c r="AQ7" s="2"/>
      <c r="AR7" s="2"/>
      <c r="AS7" s="1"/>
    </row>
    <row r="8" spans="2:45" x14ac:dyDescent="0.3">
      <c r="G8" s="3">
        <v>5</v>
      </c>
      <c r="H8" s="1"/>
      <c r="I8" s="1"/>
      <c r="J8" s="2"/>
      <c r="K8" s="1"/>
      <c r="L8" s="2"/>
      <c r="M8" s="1"/>
      <c r="O8" s="1"/>
      <c r="P8" s="1"/>
      <c r="Q8" s="2"/>
      <c r="R8" s="1"/>
      <c r="V8" s="1"/>
      <c r="W8" s="2"/>
      <c r="X8" s="1"/>
      <c r="Y8" s="2"/>
      <c r="Z8" s="1"/>
      <c r="AA8" s="2"/>
      <c r="AB8" s="1"/>
      <c r="AC8" s="2"/>
      <c r="AD8" s="1"/>
      <c r="AE8" s="2"/>
      <c r="AF8" s="1"/>
      <c r="AG8" s="2"/>
      <c r="AH8" s="1"/>
      <c r="AI8" s="2"/>
      <c r="AJ8" s="1"/>
      <c r="AK8" s="2"/>
      <c r="AL8" s="1"/>
      <c r="AM8" s="2"/>
      <c r="AN8" s="1"/>
      <c r="AO8" s="2"/>
      <c r="AP8" s="1"/>
      <c r="AQ8" s="2"/>
      <c r="AR8" s="1"/>
      <c r="AS8" s="2"/>
    </row>
    <row r="9" spans="2:45" x14ac:dyDescent="0.3">
      <c r="G9" s="3">
        <v>4</v>
      </c>
      <c r="H9" s="1"/>
      <c r="I9" s="1"/>
      <c r="J9" s="1"/>
      <c r="K9" s="2"/>
      <c r="L9" s="1"/>
      <c r="M9" s="1"/>
      <c r="O9" s="1"/>
      <c r="P9" s="1"/>
      <c r="Q9" s="1"/>
      <c r="R9" s="2"/>
      <c r="V9" s="1"/>
      <c r="W9" s="1"/>
      <c r="X9" s="2"/>
      <c r="Y9" s="1"/>
      <c r="Z9" s="2"/>
      <c r="AA9" s="1"/>
      <c r="AB9" s="1"/>
      <c r="AC9" s="1"/>
      <c r="AD9" s="2"/>
      <c r="AE9" s="1"/>
      <c r="AF9" s="2"/>
      <c r="AG9" s="1"/>
      <c r="AH9" s="1"/>
      <c r="AI9" s="1"/>
      <c r="AJ9" s="2"/>
      <c r="AK9" s="1"/>
      <c r="AL9" s="2"/>
      <c r="AM9" s="1"/>
      <c r="AN9" s="1"/>
      <c r="AO9" s="1"/>
      <c r="AP9" s="2"/>
      <c r="AQ9" s="1"/>
      <c r="AR9" s="2"/>
      <c r="AS9" s="1"/>
    </row>
    <row r="10" spans="2:45" x14ac:dyDescent="0.3">
      <c r="G10" s="3">
        <v>3</v>
      </c>
      <c r="H10" s="1"/>
      <c r="I10" s="1"/>
      <c r="J10" s="2"/>
      <c r="K10" s="1"/>
      <c r="L10" s="2"/>
      <c r="M10" s="1"/>
      <c r="O10" s="1"/>
      <c r="P10" s="1"/>
      <c r="Q10" s="2"/>
      <c r="R10" s="1"/>
      <c r="V10" s="1"/>
      <c r="W10" s="1"/>
      <c r="X10" s="1"/>
      <c r="Y10" s="2"/>
      <c r="Z10" s="1"/>
      <c r="AA10" s="1"/>
      <c r="AB10" s="1"/>
      <c r="AC10" s="1"/>
      <c r="AD10" s="1"/>
      <c r="AE10" s="2"/>
      <c r="AF10" s="1"/>
      <c r="AG10" s="1"/>
      <c r="AH10" s="1"/>
      <c r="AI10" s="1"/>
      <c r="AJ10" s="1"/>
      <c r="AK10" s="2"/>
      <c r="AL10" s="1"/>
      <c r="AM10" s="1"/>
      <c r="AN10" s="1"/>
      <c r="AO10" s="1"/>
      <c r="AP10" s="1"/>
      <c r="AQ10" s="2"/>
      <c r="AR10" s="1"/>
      <c r="AS10" s="1"/>
    </row>
    <row r="11" spans="2:45" x14ac:dyDescent="0.3">
      <c r="G11" s="3">
        <v>2</v>
      </c>
      <c r="H11" s="1"/>
      <c r="I11" s="2"/>
      <c r="J11" s="1"/>
      <c r="K11" s="2"/>
      <c r="L11" s="1"/>
      <c r="M11" s="2"/>
      <c r="O11" s="1"/>
      <c r="P11" s="2"/>
      <c r="Q11" s="1"/>
      <c r="R11" s="2"/>
      <c r="V11" s="1"/>
      <c r="W11" s="1"/>
      <c r="X11" s="2"/>
      <c r="Y11" s="1"/>
      <c r="Z11" s="2"/>
      <c r="AA11" s="1"/>
      <c r="AB11" s="1"/>
      <c r="AC11" s="1"/>
      <c r="AD11" s="2"/>
      <c r="AE11" s="1"/>
      <c r="AF11" s="2"/>
      <c r="AG11" s="1"/>
      <c r="AH11" s="1"/>
      <c r="AI11" s="1"/>
      <c r="AJ11" s="2"/>
      <c r="AK11" s="1"/>
      <c r="AL11" s="2"/>
      <c r="AM11" s="1"/>
      <c r="AN11" s="1"/>
      <c r="AO11" s="1"/>
      <c r="AP11" s="2"/>
      <c r="AQ11" s="1"/>
      <c r="AR11" s="2"/>
      <c r="AS11" s="1"/>
    </row>
    <row r="12" spans="2:45" x14ac:dyDescent="0.3">
      <c r="G12" s="3">
        <v>1</v>
      </c>
      <c r="H12" s="2"/>
      <c r="I12" s="1"/>
      <c r="J12" s="2"/>
      <c r="K12" s="2"/>
      <c r="L12" s="2"/>
      <c r="M12" s="1"/>
      <c r="O12" s="2"/>
      <c r="P12" s="1"/>
      <c r="Q12" s="2"/>
      <c r="R12" s="2"/>
      <c r="V12" s="1"/>
      <c r="W12" s="2"/>
      <c r="X12" s="1"/>
      <c r="Y12" s="2"/>
      <c r="Z12" s="1"/>
      <c r="AA12" s="2"/>
      <c r="AB12" s="1"/>
      <c r="AC12" s="2"/>
      <c r="AD12" s="1"/>
      <c r="AE12" s="2"/>
      <c r="AF12" s="1"/>
      <c r="AG12" s="2"/>
      <c r="AH12" s="1"/>
      <c r="AI12" s="2"/>
      <c r="AJ12" s="1"/>
      <c r="AK12" s="2"/>
      <c r="AL12" s="1"/>
      <c r="AM12" s="2"/>
      <c r="AN12" s="1"/>
      <c r="AO12" s="2"/>
      <c r="AP12" s="1"/>
      <c r="AQ12" s="2"/>
      <c r="AR12" s="1"/>
      <c r="AS12" s="2"/>
    </row>
    <row r="13" spans="2:45" x14ac:dyDescent="0.3">
      <c r="G13" s="3" t="s">
        <v>0</v>
      </c>
      <c r="H13" s="3">
        <v>1</v>
      </c>
      <c r="I13" s="3">
        <v>2</v>
      </c>
      <c r="J13" s="3">
        <v>3</v>
      </c>
      <c r="K13" s="3">
        <v>4</v>
      </c>
      <c r="L13" s="3">
        <v>5</v>
      </c>
      <c r="M13" s="3">
        <v>6</v>
      </c>
      <c r="O13" s="3">
        <v>1</v>
      </c>
      <c r="P13" s="3">
        <v>2</v>
      </c>
      <c r="Q13" s="3">
        <v>3</v>
      </c>
      <c r="R13" s="3">
        <v>4</v>
      </c>
      <c r="V13" s="2"/>
      <c r="W13" s="1"/>
      <c r="X13" s="2"/>
      <c r="Y13" s="2"/>
      <c r="Z13" s="2"/>
      <c r="AA13" s="1"/>
      <c r="AB13" s="2"/>
      <c r="AC13" s="1"/>
      <c r="AD13" s="2"/>
      <c r="AE13" s="2"/>
      <c r="AF13" s="2"/>
      <c r="AG13" s="1"/>
      <c r="AH13" s="2"/>
      <c r="AI13" s="1"/>
      <c r="AJ13" s="2"/>
      <c r="AK13" s="2"/>
      <c r="AL13" s="2"/>
      <c r="AM13" s="1"/>
      <c r="AN13" s="2"/>
      <c r="AO13" s="1"/>
      <c r="AP13" s="2"/>
      <c r="AQ13" s="2"/>
      <c r="AR13" s="2"/>
      <c r="AS13" s="1"/>
    </row>
    <row r="14" spans="2:45" x14ac:dyDescent="0.3">
      <c r="V14" s="1"/>
      <c r="W14" s="2"/>
      <c r="X14" s="1"/>
      <c r="Y14" s="2"/>
      <c r="Z14" s="1"/>
      <c r="AA14" s="2"/>
      <c r="AB14" s="1"/>
      <c r="AC14" s="2"/>
      <c r="AD14" s="1"/>
      <c r="AE14" s="2"/>
      <c r="AF14" s="1"/>
      <c r="AG14" s="2"/>
      <c r="AH14" s="1"/>
      <c r="AI14" s="2"/>
      <c r="AJ14" s="1"/>
      <c r="AK14" s="2"/>
      <c r="AL14" s="1"/>
      <c r="AM14" s="2"/>
      <c r="AN14" s="1"/>
      <c r="AO14" s="2"/>
      <c r="AP14" s="1"/>
      <c r="AQ14" s="2"/>
      <c r="AR14" s="1"/>
      <c r="AS14" s="2"/>
    </row>
    <row r="15" spans="2:45" x14ac:dyDescent="0.3">
      <c r="V15" s="1"/>
      <c r="W15" s="1"/>
      <c r="X15" s="2"/>
      <c r="Y15" s="1"/>
      <c r="Z15" s="2"/>
      <c r="AA15" s="1"/>
      <c r="AB15" s="1"/>
      <c r="AC15" s="1"/>
      <c r="AD15" s="2"/>
      <c r="AE15" s="1"/>
      <c r="AF15" s="2"/>
      <c r="AG15" s="1"/>
      <c r="AH15" s="1"/>
      <c r="AI15" s="1"/>
      <c r="AJ15" s="2"/>
      <c r="AK15" s="1"/>
      <c r="AL15" s="2"/>
      <c r="AM15" s="1"/>
      <c r="AN15" s="1"/>
      <c r="AO15" s="1"/>
      <c r="AP15" s="2"/>
      <c r="AQ15" s="1"/>
      <c r="AR15" s="2"/>
      <c r="AS15" s="1"/>
    </row>
    <row r="16" spans="2:45" x14ac:dyDescent="0.3">
      <c r="B16" s="3">
        <v>16</v>
      </c>
      <c r="C16" s="1"/>
      <c r="D16" s="2"/>
      <c r="E16" s="1"/>
      <c r="F16" s="2"/>
      <c r="G16" s="2"/>
      <c r="H16" s="2"/>
      <c r="I16" s="2"/>
      <c r="J16" s="2"/>
      <c r="K16" s="2"/>
      <c r="L16" s="2"/>
      <c r="M16" s="2"/>
      <c r="N16" s="2"/>
      <c r="O16" s="1"/>
      <c r="P16" s="2"/>
      <c r="Q16" s="1"/>
      <c r="R16" s="2"/>
      <c r="V16" s="1"/>
      <c r="W16" s="1"/>
      <c r="X16" s="1"/>
      <c r="Y16" s="2"/>
      <c r="Z16" s="1"/>
      <c r="AA16" s="1"/>
      <c r="AB16" s="1"/>
      <c r="AC16" s="1"/>
      <c r="AD16" s="1"/>
      <c r="AE16" s="2"/>
      <c r="AF16" s="1"/>
      <c r="AG16" s="1"/>
      <c r="AH16" s="1"/>
      <c r="AI16" s="1"/>
      <c r="AJ16" s="1"/>
      <c r="AK16" s="2"/>
      <c r="AL16" s="1"/>
      <c r="AM16" s="1"/>
      <c r="AN16" s="1"/>
      <c r="AO16" s="1"/>
      <c r="AP16" s="1"/>
      <c r="AQ16" s="2"/>
      <c r="AR16" s="1"/>
      <c r="AS16" s="1"/>
    </row>
    <row r="17" spans="2:67" x14ac:dyDescent="0.3">
      <c r="B17" s="3">
        <f>B16-1</f>
        <v>15</v>
      </c>
      <c r="C17" s="2"/>
      <c r="D17" s="1"/>
      <c r="E17" s="2"/>
      <c r="F17" s="1"/>
      <c r="G17" s="2"/>
      <c r="H17" s="2"/>
      <c r="I17" s="2"/>
      <c r="J17" s="2"/>
      <c r="K17" s="2"/>
      <c r="L17" s="2"/>
      <c r="M17" s="2"/>
      <c r="N17" s="1"/>
      <c r="O17" s="2"/>
      <c r="P17" s="1"/>
      <c r="Q17" s="2"/>
      <c r="R17" s="1"/>
      <c r="V17" s="1"/>
      <c r="W17" s="1"/>
      <c r="X17" s="2"/>
      <c r="Y17" s="1"/>
      <c r="Z17" s="2"/>
      <c r="AA17" s="1"/>
      <c r="AB17" s="1"/>
      <c r="AC17" s="1"/>
      <c r="AD17" s="2"/>
      <c r="AE17" s="1"/>
      <c r="AF17" s="2"/>
      <c r="AG17" s="1"/>
      <c r="AH17" s="1"/>
      <c r="AI17" s="1"/>
      <c r="AJ17" s="2"/>
      <c r="AK17" s="1"/>
      <c r="AL17" s="2"/>
      <c r="AM17" s="1"/>
      <c r="AN17" s="1"/>
      <c r="AO17" s="1"/>
      <c r="AP17" s="2"/>
      <c r="AQ17" s="1"/>
      <c r="AR17" s="2"/>
      <c r="AS17" s="1"/>
    </row>
    <row r="18" spans="2:67" x14ac:dyDescent="0.3">
      <c r="B18" s="3">
        <f t="shared" ref="B18:B31" si="0">B17-1</f>
        <v>14</v>
      </c>
      <c r="C18" s="1"/>
      <c r="D18" s="2"/>
      <c r="E18" s="1"/>
      <c r="F18" s="2"/>
      <c r="G18" s="1"/>
      <c r="H18" s="2"/>
      <c r="I18" s="2"/>
      <c r="J18" s="2"/>
      <c r="K18" s="2"/>
      <c r="L18" s="2"/>
      <c r="M18" s="1"/>
      <c r="N18" s="2"/>
      <c r="O18" s="1"/>
      <c r="P18" s="2"/>
      <c r="Q18" s="1"/>
      <c r="R18" s="1"/>
      <c r="V18" s="1"/>
      <c r="W18" s="2"/>
      <c r="X18" s="1"/>
      <c r="Y18" s="2"/>
      <c r="Z18" s="1"/>
      <c r="AA18" s="2"/>
      <c r="AB18" s="1"/>
      <c r="AC18" s="2"/>
      <c r="AD18" s="1"/>
      <c r="AE18" s="2"/>
      <c r="AF18" s="1"/>
      <c r="AG18" s="2"/>
      <c r="AH18" s="1"/>
      <c r="AI18" s="2"/>
      <c r="AJ18" s="1"/>
      <c r="AK18" s="2"/>
      <c r="AL18" s="1"/>
      <c r="AM18" s="2"/>
      <c r="AN18" s="1"/>
      <c r="AO18" s="2"/>
      <c r="AP18" s="1"/>
      <c r="AQ18" s="2"/>
      <c r="AR18" s="1"/>
      <c r="AS18" s="2"/>
    </row>
    <row r="19" spans="2:67" x14ac:dyDescent="0.3">
      <c r="B19" s="3">
        <f t="shared" si="0"/>
        <v>13</v>
      </c>
      <c r="C19" s="1"/>
      <c r="D19" s="1"/>
      <c r="E19" s="2"/>
      <c r="F19" s="1"/>
      <c r="G19" s="2"/>
      <c r="H19" s="1"/>
      <c r="I19" s="2"/>
      <c r="J19" s="2"/>
      <c r="K19" s="2"/>
      <c r="L19" s="1"/>
      <c r="M19" s="2"/>
      <c r="N19" s="1"/>
      <c r="O19" s="2"/>
      <c r="P19" s="1"/>
      <c r="Q19" s="1"/>
      <c r="R19" s="1"/>
      <c r="V19" s="2"/>
      <c r="W19" s="1"/>
      <c r="X19" s="2"/>
      <c r="Y19" s="2"/>
      <c r="Z19" s="2"/>
      <c r="AA19" s="1"/>
      <c r="AB19" s="2"/>
      <c r="AC19" s="1"/>
      <c r="AD19" s="2"/>
      <c r="AE19" s="2"/>
      <c r="AF19" s="2"/>
      <c r="AG19" s="1"/>
      <c r="AH19" s="2"/>
      <c r="AI19" s="1"/>
      <c r="AJ19" s="2"/>
      <c r="AK19" s="2"/>
      <c r="AL19" s="2"/>
      <c r="AM19" s="1"/>
      <c r="AN19" s="2"/>
      <c r="AO19" s="1"/>
      <c r="AP19" s="2"/>
      <c r="AQ19" s="2"/>
      <c r="AR19" s="2"/>
      <c r="AS19" s="1"/>
    </row>
    <row r="20" spans="2:67" x14ac:dyDescent="0.3">
      <c r="B20" s="3">
        <f t="shared" si="0"/>
        <v>12</v>
      </c>
      <c r="C20" s="1"/>
      <c r="D20" s="1"/>
      <c r="E20" s="1"/>
      <c r="F20" s="2"/>
      <c r="G20" s="1"/>
      <c r="H20" s="2"/>
      <c r="I20" s="1"/>
      <c r="J20" s="2"/>
      <c r="K20" s="1"/>
      <c r="L20" s="2"/>
      <c r="M20" s="1"/>
      <c r="N20" s="2"/>
      <c r="O20" s="1"/>
      <c r="P20" s="1"/>
      <c r="Q20" s="1"/>
      <c r="R20" s="1"/>
      <c r="V20" s="1"/>
      <c r="W20" s="2"/>
      <c r="X20" s="1"/>
      <c r="Y20" s="2"/>
      <c r="Z20" s="1"/>
      <c r="AA20" s="2"/>
      <c r="AB20" s="1"/>
      <c r="AC20" s="2"/>
      <c r="AD20" s="1"/>
      <c r="AE20" s="2"/>
      <c r="AF20" s="1"/>
      <c r="AG20" s="2"/>
      <c r="AH20" s="1"/>
      <c r="AI20" s="2"/>
      <c r="AJ20" s="1"/>
      <c r="AK20" s="2"/>
      <c r="AL20" s="1"/>
      <c r="AM20" s="2"/>
      <c r="AN20" s="1"/>
      <c r="AO20" s="2"/>
      <c r="AP20" s="1"/>
      <c r="AQ20" s="2"/>
      <c r="AR20" s="1"/>
      <c r="AS20" s="2"/>
    </row>
    <row r="21" spans="2:67" x14ac:dyDescent="0.3">
      <c r="B21" s="3">
        <f t="shared" si="0"/>
        <v>11</v>
      </c>
      <c r="C21" s="1"/>
      <c r="D21" s="1"/>
      <c r="E21" s="1"/>
      <c r="F21" s="1"/>
      <c r="G21" s="2"/>
      <c r="H21" s="1"/>
      <c r="I21" s="2"/>
      <c r="J21" s="1"/>
      <c r="K21" s="2"/>
      <c r="L21" s="1"/>
      <c r="M21" s="2"/>
      <c r="N21" s="1"/>
      <c r="O21" s="1"/>
      <c r="P21" s="1"/>
      <c r="Q21" s="1"/>
      <c r="R21" s="1"/>
      <c r="V21" s="1"/>
      <c r="W21" s="1"/>
      <c r="X21" s="2"/>
      <c r="Y21" s="1"/>
      <c r="Z21" s="2"/>
      <c r="AA21" s="1"/>
      <c r="AB21" s="1"/>
      <c r="AC21" s="1"/>
      <c r="AD21" s="2"/>
      <c r="AE21" s="1"/>
      <c r="AF21" s="2"/>
      <c r="AG21" s="1"/>
      <c r="AH21" s="1"/>
      <c r="AI21" s="1"/>
      <c r="AJ21" s="2"/>
      <c r="AK21" s="1"/>
      <c r="AL21" s="2"/>
      <c r="AM21" s="1"/>
      <c r="AN21" s="1"/>
      <c r="AO21" s="1"/>
      <c r="AP21" s="2"/>
      <c r="AQ21" s="1"/>
      <c r="AR21" s="2"/>
      <c r="AS21" s="1"/>
    </row>
    <row r="22" spans="2:67" x14ac:dyDescent="0.3">
      <c r="B22" s="3">
        <f t="shared" si="0"/>
        <v>10</v>
      </c>
      <c r="C22" s="1"/>
      <c r="D22" s="1"/>
      <c r="E22" s="1"/>
      <c r="F22" s="1"/>
      <c r="G22" s="1"/>
      <c r="H22" s="2"/>
      <c r="I22" s="1"/>
      <c r="J22" s="2"/>
      <c r="K22" s="1"/>
      <c r="L22" s="2"/>
      <c r="M22" s="1"/>
      <c r="N22" s="1"/>
      <c r="O22" s="1"/>
      <c r="P22" s="1"/>
      <c r="Q22" s="1"/>
      <c r="R22" s="1"/>
      <c r="V22" s="1"/>
      <c r="W22" s="1"/>
      <c r="X22" s="1"/>
      <c r="Y22" s="2"/>
      <c r="Z22" s="1"/>
      <c r="AA22" s="1"/>
      <c r="AB22" s="1"/>
      <c r="AC22" s="1"/>
      <c r="AD22" s="1"/>
      <c r="AE22" s="2"/>
      <c r="AF22" s="1"/>
      <c r="AG22" s="1"/>
      <c r="AH22" s="1"/>
      <c r="AI22" s="1"/>
      <c r="AJ22" s="1"/>
      <c r="AK22" s="2"/>
      <c r="AL22" s="1"/>
      <c r="AM22" s="1"/>
      <c r="AN22" s="1"/>
      <c r="AO22" s="1"/>
      <c r="AP22" s="1"/>
      <c r="AQ22" s="2"/>
      <c r="AR22" s="1"/>
      <c r="AS22" s="1"/>
    </row>
    <row r="23" spans="2:67" x14ac:dyDescent="0.3">
      <c r="B23" s="3">
        <f t="shared" si="0"/>
        <v>9</v>
      </c>
      <c r="C23" s="1"/>
      <c r="D23" s="1"/>
      <c r="E23" s="1"/>
      <c r="F23" s="1"/>
      <c r="G23" s="1"/>
      <c r="H23" s="1"/>
      <c r="I23" s="2"/>
      <c r="J23" s="1"/>
      <c r="K23" s="2"/>
      <c r="L23" s="1"/>
      <c r="M23" s="1"/>
      <c r="N23" s="1"/>
      <c r="O23" s="1"/>
      <c r="P23" s="1"/>
      <c r="Q23" s="1"/>
      <c r="R23" s="1"/>
      <c r="V23" s="1"/>
      <c r="W23" s="1"/>
      <c r="X23" s="2"/>
      <c r="Y23" s="1"/>
      <c r="Z23" s="2"/>
      <c r="AA23" s="1"/>
      <c r="AB23" s="1"/>
      <c r="AC23" s="1"/>
      <c r="AD23" s="2"/>
      <c r="AE23" s="1"/>
      <c r="AF23" s="2"/>
      <c r="AG23" s="1"/>
      <c r="AH23" s="1"/>
      <c r="AI23" s="1"/>
      <c r="AJ23" s="2"/>
      <c r="AK23" s="1"/>
      <c r="AL23" s="2"/>
      <c r="AM23" s="1"/>
      <c r="AN23" s="1"/>
      <c r="AO23" s="1"/>
      <c r="AP23" s="2"/>
      <c r="AQ23" s="1"/>
      <c r="AR23" s="2"/>
      <c r="AS23" s="1"/>
    </row>
    <row r="24" spans="2:67" x14ac:dyDescent="0.3">
      <c r="B24" s="3">
        <f t="shared" si="0"/>
        <v>8</v>
      </c>
      <c r="C24" s="1"/>
      <c r="D24" s="1"/>
      <c r="E24" s="1"/>
      <c r="F24" s="1"/>
      <c r="G24" s="1"/>
      <c r="H24" s="2"/>
      <c r="I24" s="1"/>
      <c r="J24" s="2"/>
      <c r="K24" s="1"/>
      <c r="L24" s="2"/>
      <c r="M24" s="1"/>
      <c r="N24" s="1"/>
      <c r="O24" s="1"/>
      <c r="P24" s="1"/>
      <c r="Q24" s="1"/>
      <c r="R24" s="1"/>
      <c r="V24" s="1"/>
      <c r="W24" s="2"/>
      <c r="X24" s="1"/>
      <c r="Y24" s="2"/>
      <c r="Z24" s="1"/>
      <c r="AA24" s="2"/>
      <c r="AB24" s="1"/>
      <c r="AC24" s="2"/>
      <c r="AD24" s="1"/>
      <c r="AE24" s="2"/>
      <c r="AF24" s="1"/>
      <c r="AG24" s="2"/>
      <c r="AH24" s="1"/>
      <c r="AI24" s="2"/>
      <c r="AJ24" s="1"/>
      <c r="AK24" s="2"/>
      <c r="AL24" s="1"/>
      <c r="AM24" s="2"/>
      <c r="AN24" s="1"/>
      <c r="AO24" s="2"/>
      <c r="AP24" s="1"/>
      <c r="AQ24" s="2"/>
      <c r="AR24" s="1"/>
      <c r="AS24" s="2"/>
    </row>
    <row r="25" spans="2:67" x14ac:dyDescent="0.3">
      <c r="B25" s="3">
        <f t="shared" si="0"/>
        <v>7</v>
      </c>
      <c r="C25" s="1"/>
      <c r="D25" s="1"/>
      <c r="E25" s="1"/>
      <c r="F25" s="1"/>
      <c r="G25" s="2"/>
      <c r="H25" s="1"/>
      <c r="I25" s="2"/>
      <c r="J25" s="1"/>
      <c r="K25" s="2"/>
      <c r="L25" s="1"/>
      <c r="M25" s="2"/>
      <c r="N25" s="1"/>
      <c r="O25" s="1"/>
      <c r="P25" s="1"/>
      <c r="Q25" s="1"/>
      <c r="R25" s="1"/>
      <c r="V25" s="2"/>
      <c r="W25" s="1"/>
      <c r="X25" s="2"/>
      <c r="Y25" s="2"/>
      <c r="Z25" s="2"/>
      <c r="AA25" s="1"/>
      <c r="AB25" s="2"/>
      <c r="AC25" s="1"/>
      <c r="AD25" s="2"/>
      <c r="AE25" s="2"/>
      <c r="AF25" s="2"/>
      <c r="AG25" s="1"/>
      <c r="AH25" s="2"/>
      <c r="AI25" s="1"/>
      <c r="AJ25" s="2"/>
      <c r="AK25" s="2"/>
      <c r="AL25" s="2"/>
      <c r="AM25" s="1"/>
      <c r="AN25" s="2"/>
      <c r="AO25" s="1"/>
      <c r="AP25" s="2"/>
      <c r="AQ25" s="2"/>
      <c r="AR25" s="2"/>
      <c r="AS25" s="1"/>
    </row>
    <row r="26" spans="2:67" x14ac:dyDescent="0.3">
      <c r="B26" s="3">
        <f t="shared" si="0"/>
        <v>6</v>
      </c>
      <c r="C26" s="1"/>
      <c r="D26" s="1"/>
      <c r="E26" s="1"/>
      <c r="F26" s="2"/>
      <c r="G26" s="1"/>
      <c r="H26" s="2"/>
      <c r="I26" s="1"/>
      <c r="J26" s="2"/>
      <c r="K26" s="1"/>
      <c r="L26" s="2"/>
      <c r="M26" s="1"/>
      <c r="N26" s="2"/>
      <c r="O26" s="1"/>
      <c r="P26" s="1"/>
      <c r="Q26" s="1"/>
      <c r="R26" s="1"/>
    </row>
    <row r="27" spans="2:67" x14ac:dyDescent="0.3">
      <c r="B27" s="3">
        <f t="shared" si="0"/>
        <v>5</v>
      </c>
      <c r="C27" s="1"/>
      <c r="D27" s="1"/>
      <c r="E27" s="2"/>
      <c r="F27" s="1"/>
      <c r="G27" s="2"/>
      <c r="H27" s="1"/>
      <c r="I27" s="2"/>
      <c r="J27" s="2"/>
      <c r="K27" s="2"/>
      <c r="L27" s="1"/>
      <c r="M27" s="2"/>
      <c r="N27" s="1"/>
      <c r="O27" s="2"/>
      <c r="P27" s="1"/>
      <c r="Q27" s="1"/>
      <c r="R27" s="1"/>
    </row>
    <row r="28" spans="2:67" x14ac:dyDescent="0.3">
      <c r="B28" s="3">
        <f t="shared" si="0"/>
        <v>4</v>
      </c>
      <c r="C28" s="1"/>
      <c r="D28" s="2"/>
      <c r="E28" s="1"/>
      <c r="F28" s="2"/>
      <c r="G28" s="1"/>
      <c r="H28" s="2"/>
      <c r="I28" s="2"/>
      <c r="J28" s="2"/>
      <c r="K28" s="2"/>
      <c r="L28" s="2"/>
      <c r="M28" s="1"/>
      <c r="N28" s="2"/>
      <c r="O28" s="1"/>
      <c r="P28" s="2"/>
      <c r="Q28" s="1"/>
      <c r="R28" s="1"/>
    </row>
    <row r="29" spans="2:67" x14ac:dyDescent="0.3">
      <c r="B29" s="3">
        <f t="shared" si="0"/>
        <v>3</v>
      </c>
      <c r="C29" s="2"/>
      <c r="D29" s="1"/>
      <c r="E29" s="2"/>
      <c r="F29" s="1"/>
      <c r="G29" s="2"/>
      <c r="H29" s="2"/>
      <c r="I29" s="2"/>
      <c r="J29" s="2"/>
      <c r="K29" s="2"/>
      <c r="L29" s="2"/>
      <c r="M29" s="2"/>
      <c r="N29" s="1"/>
      <c r="O29" s="2"/>
      <c r="P29" s="1"/>
      <c r="Q29" s="2"/>
      <c r="R29" s="1"/>
      <c r="AV29" s="1"/>
      <c r="AW29" s="2"/>
      <c r="AX29" s="1"/>
      <c r="AY29" s="2"/>
      <c r="AZ29" s="2"/>
      <c r="BA29" s="2"/>
      <c r="BB29" s="2"/>
      <c r="BC29" s="2"/>
      <c r="BD29" s="1"/>
      <c r="BE29" s="2"/>
      <c r="BF29" s="1"/>
      <c r="BG29" s="2"/>
      <c r="BH29" s="1"/>
      <c r="BI29" s="2"/>
      <c r="BJ29" s="2"/>
      <c r="BK29" s="2"/>
      <c r="BL29" s="2"/>
      <c r="BM29" s="2"/>
      <c r="BN29" s="1"/>
      <c r="BO29" s="2"/>
    </row>
    <row r="30" spans="2:67" x14ac:dyDescent="0.3">
      <c r="B30" s="3">
        <f t="shared" si="0"/>
        <v>2</v>
      </c>
      <c r="C30" s="1"/>
      <c r="D30" s="2"/>
      <c r="E30" s="1"/>
      <c r="F30" s="2"/>
      <c r="G30" s="2"/>
      <c r="H30" s="2"/>
      <c r="I30" s="2"/>
      <c r="J30" s="2"/>
      <c r="K30" s="2"/>
      <c r="L30" s="2"/>
      <c r="M30" s="2"/>
      <c r="N30" s="2"/>
      <c r="O30" s="1"/>
      <c r="P30" s="2"/>
      <c r="Q30" s="1"/>
      <c r="R30" s="2"/>
      <c r="W30" s="3">
        <v>8</v>
      </c>
      <c r="X30" s="1"/>
      <c r="Y30" s="2"/>
      <c r="Z30" s="1"/>
      <c r="AA30" s="2"/>
      <c r="AB30" s="2"/>
      <c r="AC30" s="2"/>
      <c r="AD30" s="2"/>
      <c r="AE30" s="2"/>
      <c r="AF30" s="1"/>
      <c r="AG30" s="2"/>
      <c r="AV30" s="1"/>
      <c r="AW30" s="1"/>
      <c r="AX30" s="2"/>
      <c r="AY30" s="1"/>
      <c r="AZ30" s="2"/>
      <c r="BA30" s="2"/>
      <c r="BB30" s="2"/>
      <c r="BC30" s="1"/>
      <c r="BD30" s="2"/>
      <c r="BE30" s="1"/>
      <c r="BF30" s="1"/>
      <c r="BG30" s="1"/>
      <c r="BH30" s="2"/>
      <c r="BI30" s="1"/>
      <c r="BJ30" s="2"/>
      <c r="BK30" s="2"/>
      <c r="BL30" s="2"/>
      <c r="BM30" s="1"/>
      <c r="BN30" s="2"/>
      <c r="BO30" s="1"/>
    </row>
    <row r="31" spans="2:67" x14ac:dyDescent="0.3">
      <c r="B31" s="3">
        <f t="shared" si="0"/>
        <v>1</v>
      </c>
      <c r="C31" s="2"/>
      <c r="D31" s="1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1"/>
      <c r="Q31" s="2"/>
      <c r="R31" s="1"/>
      <c r="W31" s="3">
        <v>7</v>
      </c>
      <c r="X31" s="1"/>
      <c r="Y31" s="1"/>
      <c r="Z31" s="2"/>
      <c r="AA31" s="1"/>
      <c r="AB31" s="2"/>
      <c r="AC31" s="2"/>
      <c r="AD31" s="2"/>
      <c r="AE31" s="1"/>
      <c r="AF31" s="2"/>
      <c r="AG31" s="1"/>
      <c r="AV31" s="1"/>
      <c r="AW31" s="1"/>
      <c r="AX31" s="1"/>
      <c r="AY31" s="2"/>
      <c r="AZ31" s="1"/>
      <c r="BA31" s="2"/>
      <c r="BB31" s="1"/>
      <c r="BC31" s="2"/>
      <c r="BD31" s="1"/>
      <c r="BE31" s="1"/>
      <c r="BF31" s="1"/>
      <c r="BG31" s="1"/>
      <c r="BH31" s="1"/>
      <c r="BI31" s="2"/>
      <c r="BJ31" s="1"/>
      <c r="BK31" s="2"/>
      <c r="BL31" s="1"/>
      <c r="BM31" s="2"/>
      <c r="BN31" s="1"/>
      <c r="BO31" s="1"/>
    </row>
    <row r="32" spans="2:67" x14ac:dyDescent="0.3">
      <c r="B32" s="3" t="s">
        <v>0</v>
      </c>
      <c r="C32" s="3">
        <v>1</v>
      </c>
      <c r="D32" s="3">
        <f>C32+1</f>
        <v>2</v>
      </c>
      <c r="E32" s="3">
        <f t="shared" ref="E32:R32" si="1">D32+1</f>
        <v>3</v>
      </c>
      <c r="F32" s="3">
        <f t="shared" si="1"/>
        <v>4</v>
      </c>
      <c r="G32" s="3">
        <f t="shared" si="1"/>
        <v>5</v>
      </c>
      <c r="H32" s="3">
        <f t="shared" si="1"/>
        <v>6</v>
      </c>
      <c r="I32" s="3">
        <f t="shared" si="1"/>
        <v>7</v>
      </c>
      <c r="J32" s="3">
        <f t="shared" si="1"/>
        <v>8</v>
      </c>
      <c r="K32" s="3">
        <f t="shared" si="1"/>
        <v>9</v>
      </c>
      <c r="L32" s="3">
        <f t="shared" si="1"/>
        <v>10</v>
      </c>
      <c r="M32" s="3">
        <f t="shared" si="1"/>
        <v>11</v>
      </c>
      <c r="N32" s="3">
        <f t="shared" si="1"/>
        <v>12</v>
      </c>
      <c r="O32" s="3">
        <f t="shared" si="1"/>
        <v>13</v>
      </c>
      <c r="P32" s="3">
        <f t="shared" si="1"/>
        <v>14</v>
      </c>
      <c r="Q32" s="3">
        <f t="shared" si="1"/>
        <v>15</v>
      </c>
      <c r="R32" s="3">
        <f t="shared" si="1"/>
        <v>16</v>
      </c>
      <c r="W32" s="3">
        <v>6</v>
      </c>
      <c r="X32" s="1"/>
      <c r="Y32" s="1"/>
      <c r="Z32" s="1"/>
      <c r="AA32" s="2"/>
      <c r="AB32" s="1"/>
      <c r="AC32" s="2"/>
      <c r="AD32" s="1"/>
      <c r="AE32" s="2"/>
      <c r="AF32" s="1"/>
      <c r="AG32" s="1"/>
      <c r="AV32" s="1"/>
      <c r="AW32" s="1"/>
      <c r="AX32" s="1"/>
      <c r="AY32" s="1"/>
      <c r="AZ32" s="2"/>
      <c r="BA32" s="1"/>
      <c r="BB32" s="2"/>
      <c r="BC32" s="1"/>
      <c r="BD32" s="1"/>
      <c r="BE32" s="1"/>
      <c r="BF32" s="1"/>
      <c r="BG32" s="1"/>
      <c r="BH32" s="1"/>
      <c r="BI32" s="1"/>
      <c r="BJ32" s="2"/>
      <c r="BK32" s="1"/>
      <c r="BL32" s="2"/>
      <c r="BM32" s="1"/>
      <c r="BN32" s="1"/>
      <c r="BO32" s="1"/>
    </row>
    <row r="33" spans="2:67" x14ac:dyDescent="0.3">
      <c r="W33" s="3">
        <v>5</v>
      </c>
      <c r="X33" s="1"/>
      <c r="Y33" s="1"/>
      <c r="Z33" s="1"/>
      <c r="AA33" s="1"/>
      <c r="AB33" s="2"/>
      <c r="AC33" s="1"/>
      <c r="AD33" s="2"/>
      <c r="AE33" s="1"/>
      <c r="AF33" s="1"/>
      <c r="AG33" s="1"/>
      <c r="AV33" s="1"/>
      <c r="AW33" s="1"/>
      <c r="AX33" s="1"/>
      <c r="AY33" s="1"/>
      <c r="AZ33" s="1"/>
      <c r="BA33" s="2"/>
      <c r="BB33" s="1"/>
      <c r="BC33" s="1"/>
      <c r="BD33" s="1"/>
      <c r="BE33" s="1"/>
      <c r="BF33" s="1"/>
      <c r="BG33" s="1"/>
      <c r="BH33" s="1"/>
      <c r="BI33" s="1"/>
      <c r="BJ33" s="1"/>
      <c r="BK33" s="2"/>
      <c r="BL33" s="1"/>
      <c r="BM33" s="1"/>
      <c r="BN33" s="1"/>
      <c r="BO33" s="1"/>
    </row>
    <row r="34" spans="2:67" x14ac:dyDescent="0.3">
      <c r="W34" s="3">
        <v>4</v>
      </c>
      <c r="X34" s="1"/>
      <c r="Y34" s="1"/>
      <c r="Z34" s="1"/>
      <c r="AA34" s="2"/>
      <c r="AB34" s="1"/>
      <c r="AC34" s="2"/>
      <c r="AD34" s="1"/>
      <c r="AE34" s="2"/>
      <c r="AF34" s="1"/>
      <c r="AG34" s="1"/>
      <c r="AV34" s="1"/>
      <c r="AW34" s="1"/>
      <c r="AX34" s="1"/>
      <c r="AY34" s="1"/>
      <c r="AZ34" s="2"/>
      <c r="BA34" s="1"/>
      <c r="BB34" s="2"/>
      <c r="BC34" s="1"/>
      <c r="BD34" s="1"/>
      <c r="BE34" s="1"/>
      <c r="BF34" s="1"/>
      <c r="BG34" s="1"/>
      <c r="BH34" s="1"/>
      <c r="BI34" s="1"/>
      <c r="BJ34" s="2"/>
      <c r="BK34" s="1"/>
      <c r="BL34" s="2"/>
      <c r="BM34" s="1"/>
      <c r="BN34" s="1"/>
      <c r="BO34" s="1"/>
    </row>
    <row r="35" spans="2:67" x14ac:dyDescent="0.3">
      <c r="B35" s="3">
        <v>8</v>
      </c>
      <c r="C35" s="1"/>
      <c r="D35" s="2"/>
      <c r="E35" s="1"/>
      <c r="F35" s="2"/>
      <c r="G35" s="2"/>
      <c r="H35" s="2"/>
      <c r="I35" s="2"/>
      <c r="J35" s="2"/>
      <c r="K35" s="1"/>
      <c r="L35" s="2"/>
      <c r="W35" s="3">
        <v>3</v>
      </c>
      <c r="X35" s="1"/>
      <c r="Y35" s="1"/>
      <c r="Z35" s="2"/>
      <c r="AA35" s="1"/>
      <c r="AB35" s="2"/>
      <c r="AC35" s="2"/>
      <c r="AD35" s="2"/>
      <c r="AE35" s="1"/>
      <c r="AF35" s="2"/>
      <c r="AG35" s="1"/>
      <c r="AV35" s="1"/>
      <c r="AW35" s="1"/>
      <c r="AX35" s="1"/>
      <c r="AY35" s="2"/>
      <c r="AZ35" s="1"/>
      <c r="BA35" s="2"/>
      <c r="BB35" s="1"/>
      <c r="BC35" s="2"/>
      <c r="BD35" s="1"/>
      <c r="BE35" s="1"/>
      <c r="BF35" s="1"/>
      <c r="BG35" s="1"/>
      <c r="BH35" s="1"/>
      <c r="BI35" s="2"/>
      <c r="BJ35" s="1"/>
      <c r="BK35" s="2"/>
      <c r="BL35" s="1"/>
      <c r="BM35" s="2"/>
      <c r="BN35" s="1"/>
      <c r="BO35" s="1"/>
    </row>
    <row r="36" spans="2:67" x14ac:dyDescent="0.3">
      <c r="B36" s="3">
        <v>7</v>
      </c>
      <c r="C36" s="1"/>
      <c r="D36" s="1"/>
      <c r="E36" s="2"/>
      <c r="F36" s="1"/>
      <c r="G36" s="2"/>
      <c r="H36" s="2"/>
      <c r="I36" s="2"/>
      <c r="J36" s="1"/>
      <c r="K36" s="2"/>
      <c r="L36" s="1"/>
      <c r="W36" s="3">
        <v>2</v>
      </c>
      <c r="X36" s="1"/>
      <c r="Y36" s="2"/>
      <c r="Z36" s="1"/>
      <c r="AA36" s="2"/>
      <c r="AB36" s="2"/>
      <c r="AC36" s="2"/>
      <c r="AD36" s="2"/>
      <c r="AE36" s="2"/>
      <c r="AF36" s="1"/>
      <c r="AG36" s="2"/>
      <c r="AV36" s="1"/>
      <c r="AW36" s="1"/>
      <c r="AX36" s="2"/>
      <c r="AY36" s="1"/>
      <c r="AZ36" s="2"/>
      <c r="BA36" s="2"/>
      <c r="BB36" s="2"/>
      <c r="BC36" s="1"/>
      <c r="BD36" s="2"/>
      <c r="BE36" s="1"/>
      <c r="BF36" s="1"/>
      <c r="BG36" s="1"/>
      <c r="BH36" s="2"/>
      <c r="BI36" s="1"/>
      <c r="BJ36" s="2"/>
      <c r="BK36" s="2"/>
      <c r="BL36" s="2"/>
      <c r="BM36" s="1"/>
      <c r="BN36" s="2"/>
      <c r="BO36" s="1"/>
    </row>
    <row r="37" spans="2:67" x14ac:dyDescent="0.3">
      <c r="B37" s="3">
        <v>6</v>
      </c>
      <c r="C37" s="1"/>
      <c r="D37" s="1"/>
      <c r="E37" s="1"/>
      <c r="F37" s="2"/>
      <c r="G37" s="1"/>
      <c r="H37" s="2"/>
      <c r="I37" s="1"/>
      <c r="J37" s="2"/>
      <c r="K37" s="1"/>
      <c r="L37" s="1"/>
      <c r="W37" s="3">
        <v>1</v>
      </c>
      <c r="X37" s="2"/>
      <c r="Y37" s="1"/>
      <c r="Z37" s="2"/>
      <c r="AA37" s="2"/>
      <c r="AB37" s="2"/>
      <c r="AC37" s="2"/>
      <c r="AD37" s="2"/>
      <c r="AE37" s="2"/>
      <c r="AF37" s="2"/>
      <c r="AG37" s="1"/>
      <c r="AV37" s="1"/>
      <c r="AW37" s="2"/>
      <c r="AX37" s="1"/>
      <c r="AY37" s="2"/>
      <c r="AZ37" s="2"/>
      <c r="BA37" s="2"/>
      <c r="BB37" s="2"/>
      <c r="BC37" s="2"/>
      <c r="BD37" s="1"/>
      <c r="BE37" s="2"/>
      <c r="BF37" s="1"/>
      <c r="BG37" s="2"/>
      <c r="BH37" s="1"/>
      <c r="BI37" s="2"/>
      <c r="BJ37" s="2"/>
      <c r="BK37" s="2"/>
      <c r="BL37" s="2"/>
      <c r="BM37" s="2"/>
      <c r="BN37" s="1"/>
      <c r="BO37" s="2"/>
    </row>
    <row r="38" spans="2:67" x14ac:dyDescent="0.3">
      <c r="B38" s="3">
        <v>5</v>
      </c>
      <c r="C38" s="1"/>
      <c r="D38" s="1"/>
      <c r="E38" s="1"/>
      <c r="F38" s="1"/>
      <c r="G38" s="2"/>
      <c r="H38" s="1"/>
      <c r="I38" s="2"/>
      <c r="J38" s="1"/>
      <c r="K38" s="1"/>
      <c r="L38" s="1"/>
      <c r="W38" s="3" t="s">
        <v>0</v>
      </c>
      <c r="X38" s="3">
        <v>1</v>
      </c>
      <c r="Y38" s="3">
        <v>2</v>
      </c>
      <c r="Z38" s="3">
        <v>3</v>
      </c>
      <c r="AA38" s="3">
        <v>4</v>
      </c>
      <c r="AB38" s="3">
        <v>5</v>
      </c>
      <c r="AC38" s="3">
        <v>6</v>
      </c>
      <c r="AD38" s="3">
        <v>7</v>
      </c>
      <c r="AE38" s="3">
        <v>8</v>
      </c>
      <c r="AF38" s="3">
        <v>9</v>
      </c>
      <c r="AG38" s="3">
        <v>10</v>
      </c>
      <c r="AV38" s="2"/>
      <c r="AW38" s="1"/>
      <c r="AX38" s="2"/>
      <c r="AY38" s="2"/>
      <c r="AZ38" s="2"/>
      <c r="BA38" s="2"/>
      <c r="BB38" s="2"/>
      <c r="BC38" s="2"/>
      <c r="BD38" s="2"/>
      <c r="BE38" s="1"/>
      <c r="BF38" s="2"/>
      <c r="BG38" s="1"/>
      <c r="BH38" s="2"/>
      <c r="BI38" s="2"/>
      <c r="BJ38" s="2"/>
      <c r="BK38" s="2"/>
      <c r="BL38" s="2"/>
      <c r="BM38" s="2"/>
      <c r="BN38" s="2"/>
      <c r="BO38" s="1"/>
    </row>
    <row r="39" spans="2:67" x14ac:dyDescent="0.3">
      <c r="B39" s="3">
        <v>4</v>
      </c>
      <c r="C39" s="1"/>
      <c r="D39" s="1"/>
      <c r="E39" s="1"/>
      <c r="F39" s="2"/>
      <c r="G39" s="1"/>
      <c r="H39" s="2"/>
      <c r="I39" s="1"/>
      <c r="J39" s="2"/>
      <c r="K39" s="1"/>
      <c r="L39" s="1"/>
      <c r="AV39" s="1"/>
      <c r="AW39" s="2"/>
      <c r="AX39" s="1"/>
      <c r="AY39" s="2"/>
      <c r="AZ39" s="2"/>
      <c r="BA39" s="2"/>
      <c r="BB39" s="2"/>
      <c r="BC39" s="2"/>
      <c r="BD39" s="1"/>
      <c r="BE39" s="2"/>
      <c r="BF39" s="1"/>
      <c r="BG39" s="2"/>
      <c r="BH39" s="1"/>
      <c r="BI39" s="2"/>
      <c r="BJ39" s="2"/>
      <c r="BK39" s="2"/>
      <c r="BL39" s="2"/>
      <c r="BM39" s="2"/>
      <c r="BN39" s="1"/>
      <c r="BO39" s="2"/>
    </row>
    <row r="40" spans="2:67" x14ac:dyDescent="0.3">
      <c r="B40" s="3">
        <v>3</v>
      </c>
      <c r="C40" s="1"/>
      <c r="D40" s="1"/>
      <c r="E40" s="2"/>
      <c r="F40" s="1"/>
      <c r="G40" s="2"/>
      <c r="H40" s="2"/>
      <c r="I40" s="2"/>
      <c r="J40" s="1"/>
      <c r="K40" s="2"/>
      <c r="L40" s="1"/>
      <c r="W40" s="3">
        <v>8</v>
      </c>
      <c r="X40" s="1"/>
      <c r="Y40" s="2"/>
      <c r="Z40" s="2"/>
      <c r="AA40" s="2"/>
      <c r="AB40" s="2"/>
      <c r="AC40" s="2"/>
      <c r="AD40" s="2"/>
      <c r="AE40" s="2"/>
      <c r="AF40" s="1"/>
      <c r="AG40" s="2"/>
      <c r="AV40" s="1"/>
      <c r="AW40" s="1"/>
      <c r="AX40" s="2"/>
      <c r="AY40" s="1"/>
      <c r="AZ40" s="2"/>
      <c r="BA40" s="2"/>
      <c r="BB40" s="2"/>
      <c r="BC40" s="1"/>
      <c r="BD40" s="2"/>
      <c r="BE40" s="1"/>
      <c r="BF40" s="1"/>
      <c r="BG40" s="1"/>
      <c r="BH40" s="2"/>
      <c r="BI40" s="1"/>
      <c r="BJ40" s="2"/>
      <c r="BK40" s="2"/>
      <c r="BL40" s="2"/>
      <c r="BM40" s="1"/>
      <c r="BN40" s="2"/>
      <c r="BO40" s="1"/>
    </row>
    <row r="41" spans="2:67" x14ac:dyDescent="0.3">
      <c r="B41" s="3">
        <v>2</v>
      </c>
      <c r="C41" s="1"/>
      <c r="D41" s="2"/>
      <c r="E41" s="1"/>
      <c r="F41" s="2"/>
      <c r="G41" s="2"/>
      <c r="H41" s="2"/>
      <c r="I41" s="2"/>
      <c r="J41" s="2"/>
      <c r="K41" s="1"/>
      <c r="L41" s="2"/>
      <c r="W41" s="3">
        <v>7</v>
      </c>
      <c r="X41" s="2"/>
      <c r="Y41" s="1"/>
      <c r="Z41" s="2"/>
      <c r="AA41" s="2"/>
      <c r="AB41" s="2"/>
      <c r="AC41" s="2"/>
      <c r="AD41" s="2"/>
      <c r="AE41" s="1"/>
      <c r="AF41" s="2"/>
      <c r="AG41" s="1"/>
      <c r="AV41" s="1"/>
      <c r="AW41" s="1"/>
      <c r="AX41" s="1"/>
      <c r="AY41" s="2"/>
      <c r="AZ41" s="1"/>
      <c r="BA41" s="2"/>
      <c r="BB41" s="1"/>
      <c r="BC41" s="2"/>
      <c r="BD41" s="1"/>
      <c r="BE41" s="1"/>
      <c r="BF41" s="1"/>
      <c r="BG41" s="1"/>
      <c r="BH41" s="1"/>
      <c r="BI41" s="2"/>
      <c r="BJ41" s="1"/>
      <c r="BK41" s="2"/>
      <c r="BL41" s="1"/>
      <c r="BM41" s="2"/>
      <c r="BN41" s="1"/>
      <c r="BO41" s="1"/>
    </row>
    <row r="42" spans="2:67" x14ac:dyDescent="0.3">
      <c r="B42" s="3">
        <v>1</v>
      </c>
      <c r="C42" s="2"/>
      <c r="D42" s="1"/>
      <c r="E42" s="2"/>
      <c r="F42" s="2"/>
      <c r="G42" s="2"/>
      <c r="H42" s="2"/>
      <c r="I42" s="2"/>
      <c r="J42" s="2"/>
      <c r="K42" s="2"/>
      <c r="L42" s="1"/>
      <c r="W42" s="3">
        <v>6</v>
      </c>
      <c r="X42" s="1"/>
      <c r="Y42" s="2"/>
      <c r="Z42" s="1"/>
      <c r="AA42" s="2"/>
      <c r="AB42" s="2"/>
      <c r="AC42" s="2"/>
      <c r="AD42" s="1"/>
      <c r="AE42" s="2"/>
      <c r="AF42" s="1"/>
      <c r="AG42" s="1"/>
      <c r="AV42" s="1"/>
      <c r="AW42" s="1"/>
      <c r="AX42" s="1"/>
      <c r="AY42" s="1"/>
      <c r="AZ42" s="2"/>
      <c r="BA42" s="1"/>
      <c r="BB42" s="2"/>
      <c r="BC42" s="1"/>
      <c r="BD42" s="1"/>
      <c r="BE42" s="1"/>
      <c r="BF42" s="1"/>
      <c r="BG42" s="1"/>
      <c r="BH42" s="1"/>
      <c r="BI42" s="1"/>
      <c r="BJ42" s="2"/>
      <c r="BK42" s="1"/>
      <c r="BL42" s="2"/>
      <c r="BM42" s="1"/>
      <c r="BN42" s="1"/>
      <c r="BO42" s="1"/>
    </row>
    <row r="43" spans="2:67" x14ac:dyDescent="0.3">
      <c r="B43" s="3" t="s">
        <v>0</v>
      </c>
      <c r="C43" s="3">
        <v>1</v>
      </c>
      <c r="D43" s="3">
        <v>2</v>
      </c>
      <c r="E43" s="3">
        <v>3</v>
      </c>
      <c r="F43" s="3">
        <v>4</v>
      </c>
      <c r="G43" s="3">
        <v>5</v>
      </c>
      <c r="H43" s="3">
        <v>6</v>
      </c>
      <c r="I43" s="3">
        <v>7</v>
      </c>
      <c r="J43" s="3">
        <v>8</v>
      </c>
      <c r="K43" s="3">
        <v>9</v>
      </c>
      <c r="L43" s="3">
        <v>10</v>
      </c>
      <c r="W43" s="3">
        <v>5</v>
      </c>
      <c r="X43" s="1"/>
      <c r="Y43" s="1"/>
      <c r="Z43" s="2"/>
      <c r="AA43" s="1"/>
      <c r="AB43" s="2"/>
      <c r="AC43" s="1"/>
      <c r="AD43" s="2"/>
      <c r="AE43" s="1"/>
      <c r="AF43" s="1"/>
      <c r="AG43" s="1"/>
      <c r="AV43" s="1"/>
      <c r="AW43" s="1"/>
      <c r="AX43" s="1"/>
      <c r="AY43" s="1"/>
      <c r="AZ43" s="1"/>
      <c r="BA43" s="2"/>
      <c r="BB43" s="1"/>
      <c r="BC43" s="1"/>
      <c r="BD43" s="1"/>
      <c r="BE43" s="1"/>
      <c r="BF43" s="1"/>
      <c r="BG43" s="1"/>
      <c r="BH43" s="1"/>
      <c r="BI43" s="1"/>
      <c r="BJ43" s="1"/>
      <c r="BK43" s="2"/>
      <c r="BL43" s="1"/>
      <c r="BM43" s="1"/>
      <c r="BN43" s="1"/>
      <c r="BO43" s="1"/>
    </row>
    <row r="44" spans="2:67" x14ac:dyDescent="0.3">
      <c r="W44" s="3">
        <v>4</v>
      </c>
      <c r="X44" s="1"/>
      <c r="Y44" s="1"/>
      <c r="Z44" s="1"/>
      <c r="AA44" s="2"/>
      <c r="AB44" s="1"/>
      <c r="AC44" s="2"/>
      <c r="AD44" s="1"/>
      <c r="AE44" s="1"/>
      <c r="AF44" s="1"/>
      <c r="AG44" s="1"/>
      <c r="AV44" s="1"/>
      <c r="AW44" s="1"/>
      <c r="AX44" s="1"/>
      <c r="AY44" s="1"/>
      <c r="AZ44" s="2"/>
      <c r="BA44" s="1"/>
      <c r="BB44" s="2"/>
      <c r="BC44" s="1"/>
      <c r="BD44" s="1"/>
      <c r="BE44" s="1"/>
      <c r="BF44" s="1"/>
      <c r="BG44" s="1"/>
      <c r="BH44" s="1"/>
      <c r="BI44" s="1"/>
      <c r="BJ44" s="2"/>
      <c r="BK44" s="1"/>
      <c r="BL44" s="2"/>
      <c r="BM44" s="1"/>
      <c r="BN44" s="1"/>
      <c r="BO44" s="1"/>
    </row>
    <row r="45" spans="2:67" x14ac:dyDescent="0.3">
      <c r="W45" s="3">
        <v>3</v>
      </c>
      <c r="X45" s="1"/>
      <c r="Y45" s="1"/>
      <c r="Z45" s="2"/>
      <c r="AA45" s="1"/>
      <c r="AB45" s="2"/>
      <c r="AC45" s="1"/>
      <c r="AD45" s="2"/>
      <c r="AE45" s="1"/>
      <c r="AF45" s="1"/>
      <c r="AG45" s="1"/>
      <c r="AV45" s="1"/>
      <c r="AW45" s="1"/>
      <c r="AX45" s="1"/>
      <c r="AY45" s="2"/>
      <c r="AZ45" s="1"/>
      <c r="BA45" s="2"/>
      <c r="BB45" s="1"/>
      <c r="BC45" s="2"/>
      <c r="BD45" s="1"/>
      <c r="BE45" s="1"/>
      <c r="BF45" s="1"/>
      <c r="BG45" s="1"/>
      <c r="BH45" s="1"/>
      <c r="BI45" s="2"/>
      <c r="BJ45" s="1"/>
      <c r="BK45" s="2"/>
      <c r="BL45" s="1"/>
      <c r="BM45" s="2"/>
      <c r="BN45" s="1"/>
      <c r="BO45" s="1"/>
    </row>
    <row r="46" spans="2:67" x14ac:dyDescent="0.3">
      <c r="W46" s="3">
        <v>2</v>
      </c>
      <c r="X46" s="1"/>
      <c r="Y46" s="2"/>
      <c r="Z46" s="1"/>
      <c r="AA46" s="2"/>
      <c r="AB46" s="2"/>
      <c r="AC46" s="2"/>
      <c r="AD46" s="1"/>
      <c r="AE46" s="2"/>
      <c r="AF46" s="1"/>
      <c r="AG46" s="1"/>
      <c r="AV46" s="1"/>
      <c r="AW46" s="1"/>
      <c r="AX46" s="2"/>
      <c r="AY46" s="1"/>
      <c r="AZ46" s="2"/>
      <c r="BA46" s="2"/>
      <c r="BB46" s="2"/>
      <c r="BC46" s="1"/>
      <c r="BD46" s="2"/>
      <c r="BE46" s="1"/>
      <c r="BF46" s="1"/>
      <c r="BG46" s="1"/>
      <c r="BH46" s="2"/>
      <c r="BI46" s="1"/>
      <c r="BJ46" s="2"/>
      <c r="BK46" s="2"/>
      <c r="BL46" s="2"/>
      <c r="BM46" s="1"/>
      <c r="BN46" s="2"/>
      <c r="BO46" s="1"/>
    </row>
    <row r="47" spans="2:67" x14ac:dyDescent="0.3">
      <c r="W47" s="3">
        <v>1</v>
      </c>
      <c r="X47" s="2"/>
      <c r="Y47" s="1"/>
      <c r="Z47" s="2"/>
      <c r="AA47" s="2"/>
      <c r="AB47" s="2"/>
      <c r="AC47" s="2"/>
      <c r="AD47" s="2"/>
      <c r="AE47" s="1"/>
      <c r="AF47" s="2"/>
      <c r="AG47" s="1"/>
      <c r="AV47" s="1"/>
      <c r="AW47" s="2"/>
      <c r="AX47" s="1"/>
      <c r="AY47" s="2"/>
      <c r="AZ47" s="2"/>
      <c r="BA47" s="2"/>
      <c r="BB47" s="2"/>
      <c r="BC47" s="2"/>
      <c r="BD47" s="1"/>
      <c r="BE47" s="2"/>
      <c r="BF47" s="1"/>
      <c r="BG47" s="2"/>
      <c r="BH47" s="1"/>
      <c r="BI47" s="2"/>
      <c r="BJ47" s="2"/>
      <c r="BK47" s="2"/>
      <c r="BL47" s="2"/>
      <c r="BM47" s="2"/>
      <c r="BN47" s="1"/>
      <c r="BO47" s="2"/>
    </row>
    <row r="48" spans="2:67" x14ac:dyDescent="0.3">
      <c r="W48" s="3" t="s">
        <v>0</v>
      </c>
      <c r="X48" s="3">
        <v>1</v>
      </c>
      <c r="Y48" s="3">
        <v>2</v>
      </c>
      <c r="Z48" s="3">
        <v>3</v>
      </c>
      <c r="AA48" s="3">
        <v>4</v>
      </c>
      <c r="AB48" s="3">
        <v>5</v>
      </c>
      <c r="AC48" s="3">
        <v>6</v>
      </c>
      <c r="AD48" s="3">
        <v>7</v>
      </c>
      <c r="AE48" s="3">
        <v>8</v>
      </c>
      <c r="AF48" s="3">
        <v>9</v>
      </c>
      <c r="AG48" s="3">
        <v>10</v>
      </c>
      <c r="AV48" s="2"/>
      <c r="AW48" s="1"/>
      <c r="AX48" s="2"/>
      <c r="AY48" s="2"/>
      <c r="AZ48" s="2"/>
      <c r="BA48" s="2"/>
      <c r="BB48" s="2"/>
      <c r="BC48" s="2"/>
      <c r="BD48" s="2"/>
      <c r="BE48" s="1"/>
      <c r="BF48" s="2"/>
      <c r="BG48" s="1"/>
      <c r="BH48" s="2"/>
      <c r="BI48" s="2"/>
      <c r="BJ48" s="2"/>
      <c r="BK48" s="2"/>
      <c r="BL48" s="2"/>
      <c r="BM48" s="2"/>
      <c r="BN48" s="2"/>
      <c r="BO48" s="1"/>
    </row>
    <row r="49" spans="11:106" x14ac:dyDescent="0.3">
      <c r="CI49" s="1"/>
      <c r="CJ49" s="2"/>
      <c r="CK49" s="1"/>
      <c r="CL49" s="2"/>
      <c r="CM49" s="2"/>
      <c r="CN49" s="2"/>
      <c r="CO49" s="2"/>
      <c r="CP49" s="2"/>
      <c r="CQ49" s="1"/>
      <c r="CR49" s="2"/>
      <c r="CS49" s="1"/>
      <c r="CT49" s="2"/>
      <c r="CU49" s="1"/>
      <c r="CV49" s="2"/>
      <c r="CW49" s="2"/>
      <c r="CX49" s="2"/>
      <c r="CY49" s="2"/>
      <c r="CZ49" s="2"/>
      <c r="DA49" s="1"/>
      <c r="DB49" s="2"/>
    </row>
    <row r="50" spans="11:106" x14ac:dyDescent="0.3">
      <c r="CI50" s="1"/>
      <c r="CJ50" s="1"/>
      <c r="CK50" s="2"/>
      <c r="CL50" s="1"/>
      <c r="CM50" s="2"/>
      <c r="CN50" s="2"/>
      <c r="CO50" s="2"/>
      <c r="CP50" s="1"/>
      <c r="CQ50" s="2"/>
      <c r="CR50" s="1"/>
      <c r="CS50" s="1"/>
      <c r="CT50" s="1"/>
      <c r="CU50" s="2"/>
      <c r="CV50" s="1"/>
      <c r="CW50" s="2"/>
      <c r="CX50" s="2"/>
      <c r="CY50" s="2"/>
      <c r="CZ50" s="1"/>
      <c r="DA50" s="2"/>
      <c r="DB50" s="1"/>
    </row>
    <row r="51" spans="11:106" x14ac:dyDescent="0.3">
      <c r="CI51" s="1"/>
      <c r="CJ51" s="1"/>
      <c r="CK51" s="1"/>
      <c r="CL51" s="2"/>
      <c r="CM51" s="1"/>
      <c r="CN51" s="2"/>
      <c r="CO51" s="1"/>
      <c r="CP51" s="2"/>
      <c r="CQ51" s="1"/>
      <c r="CR51" s="1"/>
      <c r="CS51" s="1"/>
      <c r="CT51" s="1"/>
      <c r="CU51" s="1"/>
      <c r="CV51" s="2"/>
      <c r="CW51" s="1"/>
      <c r="CX51" s="2"/>
      <c r="CY51" s="1"/>
      <c r="CZ51" s="2"/>
      <c r="DA51" s="1"/>
      <c r="DB51" s="1"/>
    </row>
    <row r="52" spans="11:106" x14ac:dyDescent="0.3">
      <c r="CI52" s="1"/>
      <c r="CJ52" s="1"/>
      <c r="CK52" s="1"/>
      <c r="CL52" s="1"/>
      <c r="CM52" s="2"/>
      <c r="CN52" s="1"/>
      <c r="CO52" s="2"/>
      <c r="CP52" s="1"/>
      <c r="CQ52" s="1"/>
      <c r="CR52" s="1"/>
      <c r="CS52" s="1"/>
      <c r="CT52" s="1"/>
      <c r="CU52" s="1"/>
      <c r="CV52" s="1"/>
      <c r="CW52" s="2"/>
      <c r="CX52" s="1"/>
      <c r="CY52" s="2"/>
      <c r="CZ52" s="1"/>
      <c r="DA52" s="1"/>
      <c r="DB52" s="1"/>
    </row>
    <row r="53" spans="11:106" x14ac:dyDescent="0.3">
      <c r="CI53" s="1"/>
      <c r="CJ53" s="1"/>
      <c r="CK53" s="1"/>
      <c r="CL53" s="2"/>
      <c r="CM53" s="1"/>
      <c r="CN53" s="2"/>
      <c r="CO53" s="1"/>
      <c r="CP53" s="2"/>
      <c r="CQ53" s="1"/>
      <c r="CR53" s="1"/>
      <c r="CS53" s="1"/>
      <c r="CT53" s="1"/>
      <c r="CU53" s="1"/>
      <c r="CV53" s="2"/>
      <c r="CW53" s="1"/>
      <c r="CX53" s="2"/>
      <c r="CY53" s="1"/>
      <c r="CZ53" s="2"/>
      <c r="DA53" s="1"/>
      <c r="DB53" s="1"/>
    </row>
    <row r="54" spans="11:106" x14ac:dyDescent="0.3">
      <c r="CI54" s="1"/>
      <c r="CJ54" s="1"/>
      <c r="CK54" s="2"/>
      <c r="CL54" s="1"/>
      <c r="CM54" s="2"/>
      <c r="CN54" s="2"/>
      <c r="CO54" s="2"/>
      <c r="CP54" s="1"/>
      <c r="CQ54" s="2"/>
      <c r="CR54" s="1"/>
      <c r="CS54" s="1"/>
      <c r="CT54" s="1"/>
      <c r="CU54" s="2"/>
      <c r="CV54" s="1"/>
      <c r="CW54" s="2"/>
      <c r="CX54" s="2"/>
      <c r="CY54" s="2"/>
      <c r="CZ54" s="1"/>
      <c r="DA54" s="2"/>
      <c r="DB54" s="1"/>
    </row>
    <row r="55" spans="11:106" x14ac:dyDescent="0.3">
      <c r="K55" s="3" t="s">
        <v>4</v>
      </c>
      <c r="L55" s="1"/>
      <c r="M55" s="1"/>
      <c r="N55" s="1"/>
      <c r="O55" s="2"/>
      <c r="P55" s="1"/>
      <c r="Q55" s="1"/>
      <c r="CI55" s="1"/>
      <c r="CJ55" s="2"/>
      <c r="CK55" s="1"/>
      <c r="CL55" s="2"/>
      <c r="CM55" s="2"/>
      <c r="CN55" s="2"/>
      <c r="CO55" s="2"/>
      <c r="CP55" s="2"/>
      <c r="CQ55" s="1"/>
      <c r="CR55" s="2"/>
      <c r="CS55" s="1"/>
      <c r="CT55" s="2"/>
      <c r="CU55" s="1"/>
      <c r="CV55" s="2"/>
      <c r="CW55" s="2"/>
      <c r="CX55" s="2"/>
      <c r="CY55" s="2"/>
      <c r="CZ55" s="2"/>
      <c r="DA55" s="1"/>
      <c r="DB55" s="2"/>
    </row>
    <row r="56" spans="11:106" x14ac:dyDescent="0.3">
      <c r="K56" s="3" t="s">
        <v>3</v>
      </c>
      <c r="L56" s="1"/>
      <c r="M56" s="1"/>
      <c r="N56" s="2"/>
      <c r="O56" s="1"/>
      <c r="P56" s="2"/>
      <c r="Q56" s="1"/>
      <c r="X56" s="3" t="s">
        <v>3</v>
      </c>
      <c r="Y56" s="1"/>
      <c r="Z56" s="1"/>
      <c r="AA56" s="2"/>
      <c r="AB56" s="1"/>
      <c r="AC56" s="1"/>
      <c r="AD56" s="1"/>
      <c r="CI56" s="2"/>
      <c r="CJ56" s="1"/>
      <c r="CK56" s="2"/>
      <c r="CL56" s="2"/>
      <c r="CM56" s="2"/>
      <c r="CN56" s="2"/>
      <c r="CO56" s="2"/>
      <c r="CP56" s="2"/>
      <c r="CQ56" s="2"/>
      <c r="CR56" s="1"/>
      <c r="CS56" s="2"/>
      <c r="CT56" s="1"/>
      <c r="CU56" s="2"/>
      <c r="CV56" s="2"/>
      <c r="CW56" s="2"/>
      <c r="CX56" s="2"/>
      <c r="CY56" s="2"/>
      <c r="CZ56" s="2"/>
      <c r="DA56" s="2"/>
      <c r="DB56" s="1"/>
    </row>
    <row r="57" spans="11:106" x14ac:dyDescent="0.3">
      <c r="K57" s="3" t="s">
        <v>2</v>
      </c>
      <c r="L57" s="1"/>
      <c r="M57" s="2"/>
      <c r="N57" s="1"/>
      <c r="O57" s="1"/>
      <c r="P57" s="1"/>
      <c r="Q57" s="2"/>
      <c r="X57" s="3" t="s">
        <v>2</v>
      </c>
      <c r="Y57" s="1"/>
      <c r="Z57" s="2"/>
      <c r="AA57" s="1"/>
      <c r="AB57" s="2"/>
      <c r="AC57" s="1"/>
      <c r="AD57" s="2"/>
      <c r="BQ57" s="3">
        <v>8</v>
      </c>
      <c r="BR57" s="1"/>
      <c r="BS57" s="2"/>
      <c r="BT57" s="1"/>
      <c r="BU57" s="2"/>
      <c r="BV57" s="2"/>
      <c r="BW57" s="2"/>
      <c r="BX57" s="2"/>
      <c r="BY57" s="2"/>
      <c r="BZ57" s="1"/>
      <c r="CA57" s="2"/>
      <c r="CI57" s="1"/>
      <c r="CJ57" s="2"/>
      <c r="CK57" s="1"/>
      <c r="CL57" s="2"/>
      <c r="CM57" s="2"/>
      <c r="CN57" s="2"/>
      <c r="CO57" s="2"/>
      <c r="CP57" s="2"/>
      <c r="CQ57" s="1"/>
      <c r="CR57" s="2"/>
      <c r="CS57" s="1"/>
      <c r="CT57" s="2"/>
      <c r="CU57" s="1"/>
      <c r="CV57" s="2"/>
      <c r="CW57" s="2"/>
      <c r="CX57" s="2"/>
      <c r="CY57" s="2"/>
      <c r="CZ57" s="2"/>
      <c r="DA57" s="1"/>
      <c r="DB57" s="2"/>
    </row>
    <row r="58" spans="11:106" x14ac:dyDescent="0.3">
      <c r="K58" s="3" t="s">
        <v>1</v>
      </c>
      <c r="L58" s="2"/>
      <c r="M58" s="1"/>
      <c r="N58" s="1"/>
      <c r="O58" s="1"/>
      <c r="P58" s="1"/>
      <c r="Q58" s="1"/>
      <c r="X58" s="3" t="s">
        <v>1</v>
      </c>
      <c r="Y58" s="2"/>
      <c r="Z58" s="1"/>
      <c r="AA58" s="1"/>
      <c r="AB58" s="1"/>
      <c r="AC58" s="2"/>
      <c r="AD58" s="1"/>
      <c r="AN58" s="3">
        <v>8</v>
      </c>
      <c r="AO58" s="1"/>
      <c r="AP58" s="2"/>
      <c r="AQ58" s="1"/>
      <c r="AR58" s="2"/>
      <c r="AS58" s="2"/>
      <c r="AT58" s="2"/>
      <c r="AU58" s="2"/>
      <c r="AV58" s="2"/>
      <c r="AW58" s="1"/>
      <c r="AX58" s="2"/>
      <c r="BQ58" s="3">
        <v>7</v>
      </c>
      <c r="BR58" s="1"/>
      <c r="BS58" s="1"/>
      <c r="BT58" s="2"/>
      <c r="BU58" s="1"/>
      <c r="BV58" s="2"/>
      <c r="BW58" s="2"/>
      <c r="BX58" s="2"/>
      <c r="BY58" s="1"/>
      <c r="BZ58" s="2"/>
      <c r="CA58" s="1"/>
      <c r="CI58" s="1"/>
      <c r="CJ58" s="1"/>
      <c r="CK58" s="2"/>
      <c r="CL58" s="1"/>
      <c r="CM58" s="2"/>
      <c r="CN58" s="2"/>
      <c r="CO58" s="2"/>
      <c r="CP58" s="1"/>
      <c r="CQ58" s="2"/>
      <c r="CR58" s="1"/>
      <c r="CS58" s="1"/>
      <c r="CT58" s="1"/>
      <c r="CU58" s="2"/>
      <c r="CV58" s="1"/>
      <c r="CW58" s="2"/>
      <c r="CX58" s="2"/>
      <c r="CY58" s="2"/>
      <c r="CZ58" s="1"/>
      <c r="DA58" s="2"/>
      <c r="DB58" s="1"/>
    </row>
    <row r="59" spans="11:106" x14ac:dyDescent="0.3">
      <c r="AN59" s="3">
        <v>7</v>
      </c>
      <c r="AO59" s="1"/>
      <c r="AP59" s="1"/>
      <c r="AQ59" s="2"/>
      <c r="AR59" s="1"/>
      <c r="AS59" s="2"/>
      <c r="AT59" s="2"/>
      <c r="AU59" s="2"/>
      <c r="AV59" s="1"/>
      <c r="AW59" s="2"/>
      <c r="AX59" s="1"/>
      <c r="BQ59" s="3">
        <v>6</v>
      </c>
      <c r="BR59" s="1"/>
      <c r="BS59" s="1"/>
      <c r="BT59" s="1"/>
      <c r="BU59" s="2"/>
      <c r="BV59" s="1"/>
      <c r="BW59" s="2"/>
      <c r="BX59" s="1"/>
      <c r="BY59" s="2"/>
      <c r="BZ59" s="1"/>
      <c r="CA59" s="1"/>
      <c r="CI59" s="1"/>
      <c r="CJ59" s="1"/>
      <c r="CK59" s="1"/>
      <c r="CL59" s="2"/>
      <c r="CM59" s="1"/>
      <c r="CN59" s="2"/>
      <c r="CO59" s="1"/>
      <c r="CP59" s="2"/>
      <c r="CQ59" s="1"/>
      <c r="CR59" s="1"/>
      <c r="CS59" s="1"/>
      <c r="CT59" s="1"/>
      <c r="CU59" s="1"/>
      <c r="CV59" s="2"/>
      <c r="CW59" s="1"/>
      <c r="CX59" s="2"/>
      <c r="CY59" s="1"/>
      <c r="CZ59" s="2"/>
      <c r="DA59" s="1"/>
      <c r="DB59" s="1"/>
    </row>
    <row r="60" spans="11:106" x14ac:dyDescent="0.3">
      <c r="K60" s="3">
        <v>6</v>
      </c>
      <c r="L60" s="1"/>
      <c r="M60" s="2"/>
      <c r="N60" s="1"/>
      <c r="O60" s="2"/>
      <c r="P60" s="1"/>
      <c r="Q60" s="2"/>
      <c r="X60" s="3">
        <v>6</v>
      </c>
      <c r="Y60" s="1"/>
      <c r="Z60" s="2"/>
      <c r="AA60" s="2"/>
      <c r="AB60" s="2"/>
      <c r="AC60" s="1"/>
      <c r="AD60" s="2"/>
      <c r="AN60" s="3">
        <v>6</v>
      </c>
      <c r="AO60" s="1"/>
      <c r="AP60" s="1"/>
      <c r="AQ60" s="1"/>
      <c r="AR60" s="2"/>
      <c r="AS60" s="1"/>
      <c r="AT60" s="2"/>
      <c r="AU60" s="1"/>
      <c r="AV60" s="2"/>
      <c r="AW60" s="1"/>
      <c r="AX60" s="1"/>
      <c r="BQ60" s="3">
        <v>5</v>
      </c>
      <c r="BR60" s="1"/>
      <c r="BS60" s="1"/>
      <c r="BT60" s="1"/>
      <c r="BU60" s="1"/>
      <c r="BV60" s="2"/>
      <c r="BW60" s="1"/>
      <c r="BX60" s="2"/>
      <c r="BY60" s="1"/>
      <c r="BZ60" s="1"/>
      <c r="CA60" s="1"/>
      <c r="CI60" s="1"/>
      <c r="CJ60" s="1"/>
      <c r="CK60" s="1"/>
      <c r="CL60" s="1"/>
      <c r="CM60" s="2"/>
      <c r="CN60" s="1"/>
      <c r="CO60" s="2"/>
      <c r="CP60" s="1"/>
      <c r="CQ60" s="1"/>
      <c r="CR60" s="1"/>
      <c r="CS60" s="1"/>
      <c r="CT60" s="1"/>
      <c r="CU60" s="1"/>
      <c r="CV60" s="1"/>
      <c r="CW60" s="2"/>
      <c r="CX60" s="1"/>
      <c r="CY60" s="2"/>
      <c r="CZ60" s="1"/>
      <c r="DA60" s="1"/>
      <c r="DB60" s="1"/>
    </row>
    <row r="61" spans="11:106" x14ac:dyDescent="0.3">
      <c r="K61" s="3">
        <v>5</v>
      </c>
      <c r="L61" s="1"/>
      <c r="M61" s="1"/>
      <c r="N61" s="2"/>
      <c r="O61" s="1"/>
      <c r="P61" s="2"/>
      <c r="Q61" s="1"/>
      <c r="X61" s="3">
        <v>5</v>
      </c>
      <c r="Y61" s="2"/>
      <c r="Z61" s="1"/>
      <c r="AA61" s="2"/>
      <c r="AB61" s="1"/>
      <c r="AC61" s="2"/>
      <c r="AD61" s="1"/>
      <c r="AN61" s="3">
        <v>5</v>
      </c>
      <c r="AO61" s="1"/>
      <c r="AP61" s="1"/>
      <c r="AQ61" s="1"/>
      <c r="AR61" s="1"/>
      <c r="AS61" s="2"/>
      <c r="AT61" s="1"/>
      <c r="AU61" s="2"/>
      <c r="AV61" s="1"/>
      <c r="AW61" s="1"/>
      <c r="AX61" s="1"/>
      <c r="BQ61" s="3">
        <v>4</v>
      </c>
      <c r="BR61" s="1"/>
      <c r="BS61" s="1"/>
      <c r="BT61" s="1"/>
      <c r="BU61" s="2"/>
      <c r="BV61" s="1"/>
      <c r="BW61" s="2"/>
      <c r="BX61" s="1"/>
      <c r="BY61" s="2"/>
      <c r="BZ61" s="1"/>
      <c r="CA61" s="1"/>
      <c r="CI61" s="1"/>
      <c r="CJ61" s="1"/>
      <c r="CK61" s="1"/>
      <c r="CL61" s="2"/>
      <c r="CM61" s="1"/>
      <c r="CN61" s="2"/>
      <c r="CO61" s="1"/>
      <c r="CP61" s="2"/>
      <c r="CQ61" s="1"/>
      <c r="CR61" s="1"/>
      <c r="CS61" s="1"/>
      <c r="CT61" s="1"/>
      <c r="CU61" s="1"/>
      <c r="CV61" s="2"/>
      <c r="CW61" s="1"/>
      <c r="CX61" s="2"/>
      <c r="CY61" s="1"/>
      <c r="CZ61" s="2"/>
      <c r="DA61" s="1"/>
      <c r="DB61" s="1"/>
    </row>
    <row r="62" spans="11:106" x14ac:dyDescent="0.3">
      <c r="K62" s="3">
        <v>4</v>
      </c>
      <c r="L62" s="1"/>
      <c r="M62" s="1"/>
      <c r="N62" s="1"/>
      <c r="O62" s="2"/>
      <c r="P62" s="1"/>
      <c r="Q62" s="1"/>
      <c r="X62" s="3">
        <v>4</v>
      </c>
      <c r="Y62" s="1"/>
      <c r="Z62" s="2"/>
      <c r="AA62" s="1"/>
      <c r="AB62" s="2"/>
      <c r="AC62" s="1"/>
      <c r="AD62" s="1"/>
      <c r="AN62" s="3">
        <v>4</v>
      </c>
      <c r="AO62" s="1"/>
      <c r="AP62" s="1"/>
      <c r="AQ62" s="1"/>
      <c r="AR62" s="2"/>
      <c r="AS62" s="1"/>
      <c r="AT62" s="2"/>
      <c r="AU62" s="1"/>
      <c r="AV62" s="2"/>
      <c r="AW62" s="1"/>
      <c r="AX62" s="1"/>
      <c r="BQ62" s="3">
        <v>3</v>
      </c>
      <c r="BR62" s="1"/>
      <c r="BS62" s="1"/>
      <c r="BT62" s="2"/>
      <c r="BU62" s="1"/>
      <c r="BV62" s="2"/>
      <c r="BW62" s="2"/>
      <c r="BX62" s="2"/>
      <c r="BY62" s="1"/>
      <c r="BZ62" s="2"/>
      <c r="CA62" s="1"/>
      <c r="CI62" s="1"/>
      <c r="CJ62" s="1"/>
      <c r="CK62" s="2"/>
      <c r="CL62" s="1"/>
      <c r="CM62" s="2"/>
      <c r="CN62" s="2"/>
      <c r="CO62" s="2"/>
      <c r="CP62" s="1"/>
      <c r="CQ62" s="2"/>
      <c r="CR62" s="1"/>
      <c r="CS62" s="1"/>
      <c r="CT62" s="1"/>
      <c r="CU62" s="2"/>
      <c r="CV62" s="1"/>
      <c r="CW62" s="2"/>
      <c r="CX62" s="2"/>
      <c r="CY62" s="2"/>
      <c r="CZ62" s="1"/>
      <c r="DA62" s="2"/>
      <c r="DB62" s="1"/>
    </row>
    <row r="63" spans="11:106" x14ac:dyDescent="0.3">
      <c r="K63" s="3">
        <v>3</v>
      </c>
      <c r="L63" s="1"/>
      <c r="M63" s="1"/>
      <c r="N63" s="2"/>
      <c r="O63" s="1"/>
      <c r="P63" s="2"/>
      <c r="Q63" s="1"/>
      <c r="X63" s="3">
        <v>3</v>
      </c>
      <c r="Y63" s="1"/>
      <c r="Z63" s="1"/>
      <c r="AA63" s="2"/>
      <c r="AB63" s="1"/>
      <c r="AC63" s="1"/>
      <c r="AD63" s="1"/>
      <c r="AN63" s="3">
        <v>3</v>
      </c>
      <c r="AO63" s="1"/>
      <c r="AP63" s="1"/>
      <c r="AQ63" s="2"/>
      <c r="AR63" s="1"/>
      <c r="AS63" s="2"/>
      <c r="AT63" s="2"/>
      <c r="AU63" s="2"/>
      <c r="AV63" s="1"/>
      <c r="AW63" s="2"/>
      <c r="AX63" s="1"/>
      <c r="BQ63" s="3">
        <v>2</v>
      </c>
      <c r="BR63" s="1"/>
      <c r="BS63" s="2"/>
      <c r="BT63" s="1"/>
      <c r="BU63" s="2"/>
      <c r="BV63" s="2"/>
      <c r="BW63" s="2"/>
      <c r="BX63" s="2"/>
      <c r="BY63" s="2"/>
      <c r="BZ63" s="1"/>
      <c r="CA63" s="2"/>
      <c r="CI63" s="1"/>
      <c r="CJ63" s="2"/>
      <c r="CK63" s="1"/>
      <c r="CL63" s="2"/>
      <c r="CM63" s="2"/>
      <c r="CN63" s="2"/>
      <c r="CO63" s="2"/>
      <c r="CP63" s="2"/>
      <c r="CQ63" s="1"/>
      <c r="CR63" s="2"/>
      <c r="CS63" s="1"/>
      <c r="CT63" s="2"/>
      <c r="CU63" s="1"/>
      <c r="CV63" s="2"/>
      <c r="CW63" s="2"/>
      <c r="CX63" s="2"/>
      <c r="CY63" s="2"/>
      <c r="CZ63" s="2"/>
      <c r="DA63" s="1"/>
      <c r="DB63" s="2"/>
    </row>
    <row r="64" spans="11:106" x14ac:dyDescent="0.3">
      <c r="K64" s="3">
        <v>2</v>
      </c>
      <c r="L64" s="1"/>
      <c r="M64" s="2"/>
      <c r="N64" s="1"/>
      <c r="O64" s="2"/>
      <c r="P64" s="1"/>
      <c r="Q64" s="2"/>
      <c r="X64" s="3">
        <v>2</v>
      </c>
      <c r="Y64" s="1"/>
      <c r="Z64" s="2"/>
      <c r="AA64" s="1"/>
      <c r="AB64" s="2"/>
      <c r="AC64" s="1"/>
      <c r="AD64" s="1"/>
      <c r="AN64" s="3">
        <v>2</v>
      </c>
      <c r="AO64" s="1"/>
      <c r="AP64" s="2"/>
      <c r="AQ64" s="1"/>
      <c r="AR64" s="2"/>
      <c r="AS64" s="2"/>
      <c r="AT64" s="2"/>
      <c r="AU64" s="2"/>
      <c r="AV64" s="2"/>
      <c r="AW64" s="1"/>
      <c r="AX64" s="2"/>
      <c r="BQ64" s="3">
        <v>1</v>
      </c>
      <c r="BR64" s="2"/>
      <c r="BS64" s="1"/>
      <c r="BT64" s="2"/>
      <c r="BU64" s="2"/>
      <c r="BV64" s="2"/>
      <c r="BW64" s="2"/>
      <c r="BX64" s="2"/>
      <c r="BY64" s="2"/>
      <c r="BZ64" s="2"/>
      <c r="CA64" s="1"/>
      <c r="CI64" s="2"/>
      <c r="CJ64" s="1"/>
      <c r="CK64" s="2"/>
      <c r="CL64" s="2"/>
      <c r="CM64" s="2"/>
      <c r="CN64" s="2"/>
      <c r="CO64" s="2"/>
      <c r="CP64" s="2"/>
      <c r="CQ64" s="2"/>
      <c r="CR64" s="1"/>
      <c r="CS64" s="2"/>
      <c r="CT64" s="1"/>
      <c r="CU64" s="2"/>
      <c r="CV64" s="2"/>
      <c r="CW64" s="2"/>
      <c r="CX64" s="2"/>
      <c r="CY64" s="2"/>
      <c r="CZ64" s="2"/>
      <c r="DA64" s="2"/>
      <c r="DB64" s="1"/>
    </row>
    <row r="65" spans="11:98" x14ac:dyDescent="0.3">
      <c r="K65" s="3">
        <v>1</v>
      </c>
      <c r="L65" s="2"/>
      <c r="M65" s="1"/>
      <c r="N65" s="2"/>
      <c r="O65" s="2"/>
      <c r="P65" s="2"/>
      <c r="Q65" s="1"/>
      <c r="X65" s="3">
        <v>1</v>
      </c>
      <c r="Y65" s="2"/>
      <c r="Z65" s="1"/>
      <c r="AA65" s="2"/>
      <c r="AB65" s="1"/>
      <c r="AC65" s="2"/>
      <c r="AD65" s="1"/>
      <c r="AN65" s="3">
        <v>1</v>
      </c>
      <c r="AO65" s="2"/>
      <c r="AP65" s="1"/>
      <c r="AQ65" s="2"/>
      <c r="AR65" s="2"/>
      <c r="AS65" s="2"/>
      <c r="AT65" s="2"/>
      <c r="AU65" s="2"/>
      <c r="AV65" s="2"/>
      <c r="AW65" s="2"/>
      <c r="AX65" s="1"/>
      <c r="BQ65" s="3" t="s">
        <v>0</v>
      </c>
      <c r="BR65" s="3">
        <v>1</v>
      </c>
      <c r="BS65" s="3">
        <v>2</v>
      </c>
      <c r="BT65" s="3">
        <v>3</v>
      </c>
      <c r="BU65" s="3">
        <v>4</v>
      </c>
      <c r="BV65" s="3">
        <v>5</v>
      </c>
      <c r="BW65" s="3">
        <v>6</v>
      </c>
      <c r="BX65" s="3">
        <v>7</v>
      </c>
      <c r="BY65" s="3">
        <v>8</v>
      </c>
      <c r="BZ65" s="3">
        <v>9</v>
      </c>
      <c r="CA65" s="3">
        <v>10</v>
      </c>
    </row>
    <row r="66" spans="11:98" x14ac:dyDescent="0.3">
      <c r="K66" s="3" t="s">
        <v>0</v>
      </c>
      <c r="L66" s="3">
        <v>1</v>
      </c>
      <c r="M66" s="3">
        <v>2</v>
      </c>
      <c r="N66" s="3">
        <v>3</v>
      </c>
      <c r="O66" s="3">
        <v>4</v>
      </c>
      <c r="P66" s="3">
        <v>5</v>
      </c>
      <c r="Q66" s="3">
        <v>6</v>
      </c>
      <c r="X66" s="3" t="s">
        <v>0</v>
      </c>
      <c r="Y66" s="3">
        <v>1</v>
      </c>
      <c r="Z66" s="3">
        <v>2</v>
      </c>
      <c r="AA66" s="3">
        <v>3</v>
      </c>
      <c r="AB66" s="3">
        <v>4</v>
      </c>
      <c r="AC66" s="3">
        <v>5</v>
      </c>
      <c r="AD66" s="3">
        <v>6</v>
      </c>
      <c r="AN66" s="3" t="s">
        <v>0</v>
      </c>
      <c r="AO66" s="3">
        <v>1</v>
      </c>
      <c r="AP66" s="3">
        <v>2</v>
      </c>
      <c r="AQ66" s="3">
        <v>3</v>
      </c>
      <c r="AR66" s="3">
        <v>4</v>
      </c>
      <c r="AS66" s="3">
        <v>5</v>
      </c>
      <c r="AT66" s="3">
        <v>6</v>
      </c>
      <c r="AU66" s="3">
        <v>7</v>
      </c>
      <c r="AV66" s="3">
        <v>8</v>
      </c>
      <c r="AW66" s="3">
        <v>9</v>
      </c>
      <c r="AX66" s="3">
        <v>10</v>
      </c>
    </row>
    <row r="69" spans="11:98" x14ac:dyDescent="0.3">
      <c r="BG69" s="1"/>
      <c r="BH69" s="2"/>
      <c r="BI69" s="1"/>
      <c r="BJ69" s="2"/>
      <c r="BK69" s="2"/>
      <c r="BL69" s="2"/>
      <c r="BM69" s="2"/>
      <c r="BN69" s="2"/>
      <c r="BO69" s="1"/>
      <c r="BP69" s="2"/>
      <c r="BQ69" s="1"/>
      <c r="BR69" s="2"/>
      <c r="BS69" s="1"/>
      <c r="BT69" s="2"/>
      <c r="BU69" s="2"/>
      <c r="BV69" s="2"/>
      <c r="BW69" s="2"/>
      <c r="BX69" s="2"/>
      <c r="BY69" s="1"/>
      <c r="BZ69" s="2"/>
      <c r="CA69" s="1"/>
      <c r="CB69" s="2"/>
      <c r="CC69" s="1"/>
      <c r="CD69" s="2"/>
      <c r="CE69" s="2"/>
      <c r="CF69" s="2"/>
      <c r="CG69" s="2"/>
      <c r="CH69" s="2"/>
      <c r="CI69" s="1"/>
      <c r="CJ69" s="2"/>
      <c r="CK69" s="1"/>
      <c r="CL69" s="2"/>
      <c r="CM69" s="1"/>
      <c r="CN69" s="2"/>
      <c r="CO69" s="2"/>
      <c r="CP69" s="2"/>
      <c r="CQ69" s="2"/>
      <c r="CR69" s="2"/>
      <c r="CS69" s="1"/>
      <c r="CT69" s="2"/>
    </row>
    <row r="70" spans="11:98" x14ac:dyDescent="0.3">
      <c r="BG70" s="1"/>
      <c r="BH70" s="1"/>
      <c r="BI70" s="2"/>
      <c r="BJ70" s="1"/>
      <c r="BK70" s="2"/>
      <c r="BL70" s="2"/>
      <c r="BM70" s="2"/>
      <c r="BN70" s="1"/>
      <c r="BO70" s="2"/>
      <c r="BP70" s="1"/>
      <c r="BQ70" s="1"/>
      <c r="BR70" s="1"/>
      <c r="BS70" s="2"/>
      <c r="BT70" s="1"/>
      <c r="BU70" s="2"/>
      <c r="BV70" s="2"/>
      <c r="BW70" s="2"/>
      <c r="BX70" s="1"/>
      <c r="BY70" s="2"/>
      <c r="BZ70" s="1"/>
      <c r="CA70" s="1"/>
      <c r="CB70" s="1"/>
      <c r="CC70" s="2"/>
      <c r="CD70" s="1"/>
      <c r="CE70" s="2"/>
      <c r="CF70" s="2"/>
      <c r="CG70" s="2"/>
      <c r="CH70" s="1"/>
      <c r="CI70" s="2"/>
      <c r="CJ70" s="1"/>
      <c r="CK70" s="1"/>
      <c r="CL70" s="1"/>
      <c r="CM70" s="2"/>
      <c r="CN70" s="1"/>
      <c r="CO70" s="2"/>
      <c r="CP70" s="2"/>
      <c r="CQ70" s="2"/>
      <c r="CR70" s="1"/>
      <c r="CS70" s="2"/>
      <c r="CT70" s="1"/>
    </row>
    <row r="71" spans="11:98" x14ac:dyDescent="0.3">
      <c r="K71" s="3">
        <v>6</v>
      </c>
      <c r="L71" s="1"/>
      <c r="M71" s="2"/>
      <c r="N71" s="1"/>
      <c r="O71" s="2"/>
      <c r="P71" s="1"/>
      <c r="Q71" s="2"/>
      <c r="V71" s="3">
        <v>6</v>
      </c>
      <c r="W71" s="1"/>
      <c r="X71" s="2"/>
      <c r="Y71" s="2"/>
      <c r="Z71" s="2"/>
      <c r="AA71" s="1"/>
      <c r="AB71" s="2"/>
      <c r="AF71" s="3">
        <v>8</v>
      </c>
      <c r="AG71" s="1"/>
      <c r="AH71" s="2"/>
      <c r="AI71" s="1"/>
      <c r="AJ71" s="2"/>
      <c r="AK71" s="2"/>
      <c r="AL71" s="2"/>
      <c r="AM71" s="2"/>
      <c r="AN71" s="2"/>
      <c r="AO71" s="1"/>
      <c r="AP71" s="2"/>
      <c r="AR71" s="1"/>
      <c r="AS71" s="2"/>
      <c r="AT71" s="2"/>
      <c r="AU71" s="2"/>
      <c r="AV71" s="2"/>
      <c r="AW71" s="2"/>
      <c r="AX71" s="2"/>
      <c r="AY71" s="2"/>
      <c r="AZ71" s="1"/>
      <c r="BA71" s="2"/>
      <c r="BG71" s="1"/>
      <c r="BH71" s="1"/>
      <c r="BI71" s="1"/>
      <c r="BJ71" s="2"/>
      <c r="BK71" s="1"/>
      <c r="BL71" s="2"/>
      <c r="BM71" s="1"/>
      <c r="BN71" s="2"/>
      <c r="BO71" s="1"/>
      <c r="BP71" s="1"/>
      <c r="BQ71" s="1"/>
      <c r="BR71" s="1"/>
      <c r="BS71" s="1"/>
      <c r="BT71" s="2"/>
      <c r="BU71" s="1"/>
      <c r="BV71" s="2"/>
      <c r="BW71" s="1"/>
      <c r="BX71" s="2"/>
      <c r="BY71" s="1"/>
      <c r="BZ71" s="1"/>
      <c r="CA71" s="1"/>
      <c r="CB71" s="1"/>
      <c r="CC71" s="1"/>
      <c r="CD71" s="2"/>
      <c r="CE71" s="1"/>
      <c r="CF71" s="2"/>
      <c r="CG71" s="1"/>
      <c r="CH71" s="2"/>
      <c r="CI71" s="1"/>
      <c r="CJ71" s="1"/>
      <c r="CK71" s="1"/>
      <c r="CL71" s="1"/>
      <c r="CM71" s="1"/>
      <c r="CN71" s="2"/>
      <c r="CO71" s="1"/>
      <c r="CP71" s="2"/>
      <c r="CQ71" s="1"/>
      <c r="CR71" s="2"/>
      <c r="CS71" s="1"/>
      <c r="CT71" s="1"/>
    </row>
    <row r="72" spans="11:98" x14ac:dyDescent="0.3">
      <c r="K72" s="3">
        <v>5</v>
      </c>
      <c r="L72" s="1"/>
      <c r="M72" s="1"/>
      <c r="N72" s="2"/>
      <c r="O72" s="1"/>
      <c r="P72" s="2"/>
      <c r="Q72" s="1"/>
      <c r="V72" s="3">
        <v>5</v>
      </c>
      <c r="W72" s="2"/>
      <c r="X72" s="1"/>
      <c r="Y72" s="2"/>
      <c r="Z72" s="1"/>
      <c r="AA72" s="2"/>
      <c r="AB72" s="1"/>
      <c r="AF72" s="3">
        <v>7</v>
      </c>
      <c r="AG72" s="1"/>
      <c r="AH72" s="1"/>
      <c r="AI72" s="2"/>
      <c r="AJ72" s="1"/>
      <c r="AK72" s="2"/>
      <c r="AL72" s="2"/>
      <c r="AM72" s="2"/>
      <c r="AN72" s="1"/>
      <c r="AO72" s="2"/>
      <c r="AP72" s="1"/>
      <c r="AR72" s="2"/>
      <c r="AS72" s="1"/>
      <c r="AT72" s="2"/>
      <c r="AU72" s="2"/>
      <c r="AV72" s="2"/>
      <c r="AW72" s="2"/>
      <c r="AX72" s="2"/>
      <c r="AY72" s="1"/>
      <c r="AZ72" s="2"/>
      <c r="BA72" s="1"/>
      <c r="BG72" s="1"/>
      <c r="BH72" s="1"/>
      <c r="BI72" s="1"/>
      <c r="BJ72" s="1"/>
      <c r="BK72" s="2"/>
      <c r="BL72" s="1"/>
      <c r="BM72" s="2"/>
      <c r="BN72" s="1"/>
      <c r="BO72" s="1"/>
      <c r="BP72" s="1"/>
      <c r="BQ72" s="1"/>
      <c r="BR72" s="1"/>
      <c r="BS72" s="1"/>
      <c r="BT72" s="1"/>
      <c r="BU72" s="2"/>
      <c r="BV72" s="1"/>
      <c r="BW72" s="2"/>
      <c r="BX72" s="1"/>
      <c r="BY72" s="1"/>
      <c r="BZ72" s="1"/>
      <c r="CA72" s="1"/>
      <c r="CB72" s="1"/>
      <c r="CC72" s="1"/>
      <c r="CD72" s="1"/>
      <c r="CE72" s="2"/>
      <c r="CF72" s="1"/>
      <c r="CG72" s="2"/>
      <c r="CH72" s="1"/>
      <c r="CI72" s="1"/>
      <c r="CJ72" s="1"/>
      <c r="CK72" s="1"/>
      <c r="CL72" s="1"/>
      <c r="CM72" s="1"/>
      <c r="CN72" s="1"/>
      <c r="CO72" s="2"/>
      <c r="CP72" s="1"/>
      <c r="CQ72" s="2"/>
      <c r="CR72" s="1"/>
      <c r="CS72" s="1"/>
      <c r="CT72" s="1"/>
    </row>
    <row r="73" spans="11:98" x14ac:dyDescent="0.3">
      <c r="K73" s="3">
        <v>4</v>
      </c>
      <c r="L73" s="1"/>
      <c r="M73" s="1"/>
      <c r="N73" s="1"/>
      <c r="O73" s="2"/>
      <c r="P73" s="1"/>
      <c r="Q73" s="1"/>
      <c r="V73" s="3">
        <v>4</v>
      </c>
      <c r="W73" s="1"/>
      <c r="X73" s="2"/>
      <c r="Y73" s="1"/>
      <c r="Z73" s="2"/>
      <c r="AA73" s="1"/>
      <c r="AB73" s="1"/>
      <c r="AF73" s="3">
        <v>6</v>
      </c>
      <c r="AG73" s="1"/>
      <c r="AH73" s="1"/>
      <c r="AI73" s="1"/>
      <c r="AJ73" s="2"/>
      <c r="AK73" s="1"/>
      <c r="AL73" s="2"/>
      <c r="AM73" s="1"/>
      <c r="AN73" s="2"/>
      <c r="AO73" s="1"/>
      <c r="AP73" s="1"/>
      <c r="AR73" s="1"/>
      <c r="AS73" s="2"/>
      <c r="AT73" s="1"/>
      <c r="AU73" s="2"/>
      <c r="AV73" s="2"/>
      <c r="AW73" s="2"/>
      <c r="AX73" s="1"/>
      <c r="AY73" s="2"/>
      <c r="AZ73" s="1"/>
      <c r="BA73" s="1"/>
      <c r="BG73" s="1"/>
      <c r="BH73" s="1"/>
      <c r="BI73" s="1"/>
      <c r="BJ73" s="2"/>
      <c r="BK73" s="1"/>
      <c r="BL73" s="2"/>
      <c r="BM73" s="1"/>
      <c r="BN73" s="2"/>
      <c r="BO73" s="1"/>
      <c r="BP73" s="1"/>
      <c r="BQ73" s="1"/>
      <c r="BR73" s="1"/>
      <c r="BS73" s="1"/>
      <c r="BT73" s="2"/>
      <c r="BU73" s="1"/>
      <c r="BV73" s="2"/>
      <c r="BW73" s="1"/>
      <c r="BX73" s="2"/>
      <c r="BY73" s="1"/>
      <c r="BZ73" s="1"/>
      <c r="CA73" s="1"/>
      <c r="CB73" s="1"/>
      <c r="CC73" s="1"/>
      <c r="CD73" s="2"/>
      <c r="CE73" s="1"/>
      <c r="CF73" s="2"/>
      <c r="CG73" s="1"/>
      <c r="CH73" s="2"/>
      <c r="CI73" s="1"/>
      <c r="CJ73" s="1"/>
      <c r="CK73" s="1"/>
      <c r="CL73" s="1"/>
      <c r="CM73" s="1"/>
      <c r="CN73" s="2"/>
      <c r="CO73" s="1"/>
      <c r="CP73" s="2"/>
      <c r="CQ73" s="1"/>
      <c r="CR73" s="2"/>
      <c r="CS73" s="1"/>
      <c r="CT73" s="1"/>
    </row>
    <row r="74" spans="11:98" x14ac:dyDescent="0.3">
      <c r="K74" s="3">
        <v>3</v>
      </c>
      <c r="L74" s="1"/>
      <c r="M74" s="1"/>
      <c r="N74" s="2"/>
      <c r="O74" s="1"/>
      <c r="P74" s="2"/>
      <c r="Q74" s="1"/>
      <c r="V74" s="3">
        <v>3</v>
      </c>
      <c r="W74" s="1"/>
      <c r="X74" s="1"/>
      <c r="Y74" s="2"/>
      <c r="Z74" s="1"/>
      <c r="AA74" s="1"/>
      <c r="AB74" s="1"/>
      <c r="AF74" s="3">
        <v>5</v>
      </c>
      <c r="AG74" s="1"/>
      <c r="AH74" s="1"/>
      <c r="AI74" s="1"/>
      <c r="AJ74" s="1"/>
      <c r="AK74" s="2"/>
      <c r="AL74" s="1"/>
      <c r="AM74" s="2"/>
      <c r="AN74" s="1"/>
      <c r="AO74" s="1"/>
      <c r="AP74" s="1"/>
      <c r="AR74" s="1"/>
      <c r="AS74" s="1"/>
      <c r="AT74" s="2"/>
      <c r="AU74" s="1"/>
      <c r="AV74" s="2"/>
      <c r="AW74" s="1"/>
      <c r="AX74" s="2"/>
      <c r="AY74" s="1"/>
      <c r="AZ74" s="1"/>
      <c r="BA74" s="1"/>
      <c r="BG74" s="1"/>
      <c r="BH74" s="1"/>
      <c r="BI74" s="2"/>
      <c r="BJ74" s="1"/>
      <c r="BK74" s="2"/>
      <c r="BL74" s="2"/>
      <c r="BM74" s="2"/>
      <c r="BN74" s="1"/>
      <c r="BO74" s="2"/>
      <c r="BP74" s="1"/>
      <c r="BQ74" s="1"/>
      <c r="BR74" s="1"/>
      <c r="BS74" s="2"/>
      <c r="BT74" s="1"/>
      <c r="BU74" s="2"/>
      <c r="BV74" s="2"/>
      <c r="BW74" s="2"/>
      <c r="BX74" s="1"/>
      <c r="BY74" s="2"/>
      <c r="BZ74" s="1"/>
      <c r="CA74" s="1"/>
      <c r="CB74" s="1"/>
      <c r="CC74" s="2"/>
      <c r="CD74" s="1"/>
      <c r="CE74" s="2"/>
      <c r="CF74" s="2"/>
      <c r="CG74" s="2"/>
      <c r="CH74" s="1"/>
      <c r="CI74" s="2"/>
      <c r="CJ74" s="1"/>
      <c r="CK74" s="1"/>
      <c r="CL74" s="1"/>
      <c r="CM74" s="2"/>
      <c r="CN74" s="1"/>
      <c r="CO74" s="2"/>
      <c r="CP74" s="2"/>
      <c r="CQ74" s="2"/>
      <c r="CR74" s="1"/>
      <c r="CS74" s="2"/>
      <c r="CT74" s="1"/>
    </row>
    <row r="75" spans="11:98" x14ac:dyDescent="0.3">
      <c r="K75" s="3">
        <v>2</v>
      </c>
      <c r="L75" s="1"/>
      <c r="M75" s="2"/>
      <c r="N75" s="1"/>
      <c r="O75" s="2"/>
      <c r="P75" s="1"/>
      <c r="Q75" s="2"/>
      <c r="V75" s="3">
        <v>2</v>
      </c>
      <c r="W75" s="1"/>
      <c r="X75" s="2"/>
      <c r="Y75" s="1"/>
      <c r="Z75" s="2"/>
      <c r="AA75" s="1"/>
      <c r="AB75" s="1"/>
      <c r="AF75" s="3">
        <v>4</v>
      </c>
      <c r="AG75" s="1"/>
      <c r="AH75" s="1"/>
      <c r="AI75" s="1"/>
      <c r="AJ75" s="2"/>
      <c r="AK75" s="1"/>
      <c r="AL75" s="2"/>
      <c r="AM75" s="1"/>
      <c r="AN75" s="2"/>
      <c r="AO75" s="1"/>
      <c r="AP75" s="1"/>
      <c r="AR75" s="1"/>
      <c r="AS75" s="1"/>
      <c r="AT75" s="1"/>
      <c r="AU75" s="2"/>
      <c r="AV75" s="1"/>
      <c r="AW75" s="2"/>
      <c r="AX75" s="1"/>
      <c r="AY75" s="1"/>
      <c r="AZ75" s="1"/>
      <c r="BA75" s="1"/>
      <c r="BG75" s="1"/>
      <c r="BH75" s="2"/>
      <c r="BI75" s="1"/>
      <c r="BJ75" s="2"/>
      <c r="BK75" s="2"/>
      <c r="BL75" s="2"/>
      <c r="BM75" s="2"/>
      <c r="BN75" s="2"/>
      <c r="BO75" s="1"/>
      <c r="BP75" s="2"/>
      <c r="BQ75" s="1"/>
      <c r="BR75" s="2"/>
      <c r="BS75" s="1"/>
      <c r="BT75" s="2"/>
      <c r="BU75" s="2"/>
      <c r="BV75" s="2"/>
      <c r="BW75" s="2"/>
      <c r="BX75" s="2"/>
      <c r="BY75" s="1"/>
      <c r="BZ75" s="2"/>
      <c r="CA75" s="1"/>
      <c r="CB75" s="2"/>
      <c r="CC75" s="1"/>
      <c r="CD75" s="2"/>
      <c r="CE75" s="2"/>
      <c r="CF75" s="2"/>
      <c r="CG75" s="2"/>
      <c r="CH75" s="2"/>
      <c r="CI75" s="1"/>
      <c r="CJ75" s="2"/>
      <c r="CK75" s="1"/>
      <c r="CL75" s="2"/>
      <c r="CM75" s="1"/>
      <c r="CN75" s="2"/>
      <c r="CO75" s="2"/>
      <c r="CP75" s="2"/>
      <c r="CQ75" s="2"/>
      <c r="CR75" s="2"/>
      <c r="CS75" s="1"/>
      <c r="CT75" s="2"/>
    </row>
    <row r="76" spans="11:98" x14ac:dyDescent="0.3">
      <c r="K76" s="3">
        <v>1</v>
      </c>
      <c r="L76" s="2"/>
      <c r="M76" s="1"/>
      <c r="N76" s="2"/>
      <c r="O76" s="2"/>
      <c r="P76" s="2"/>
      <c r="Q76" s="1"/>
      <c r="V76" s="3">
        <v>1</v>
      </c>
      <c r="W76" s="2"/>
      <c r="X76" s="1"/>
      <c r="Y76" s="2"/>
      <c r="Z76" s="1"/>
      <c r="AA76" s="2"/>
      <c r="AB76" s="1"/>
      <c r="AF76" s="3">
        <v>3</v>
      </c>
      <c r="AG76" s="1"/>
      <c r="AH76" s="1"/>
      <c r="AI76" s="2"/>
      <c r="AJ76" s="1"/>
      <c r="AK76" s="2"/>
      <c r="AL76" s="2"/>
      <c r="AM76" s="2"/>
      <c r="AN76" s="1"/>
      <c r="AO76" s="2"/>
      <c r="AP76" s="1"/>
      <c r="AR76" s="1"/>
      <c r="AS76" s="1"/>
      <c r="AT76" s="2"/>
      <c r="AU76" s="1"/>
      <c r="AV76" s="2"/>
      <c r="AW76" s="1"/>
      <c r="AX76" s="2"/>
      <c r="AY76" s="1"/>
      <c r="AZ76" s="1"/>
      <c r="BA76" s="1"/>
      <c r="BG76" s="2"/>
      <c r="BH76" s="1"/>
      <c r="BI76" s="2"/>
      <c r="BJ76" s="2"/>
      <c r="BK76" s="2"/>
      <c r="BL76" s="2"/>
      <c r="BM76" s="2"/>
      <c r="BN76" s="2"/>
      <c r="BO76" s="2"/>
      <c r="BP76" s="1"/>
      <c r="BQ76" s="2"/>
      <c r="BR76" s="1"/>
      <c r="BS76" s="2"/>
      <c r="BT76" s="2"/>
      <c r="BU76" s="2"/>
      <c r="BV76" s="2"/>
      <c r="BW76" s="2"/>
      <c r="BX76" s="2"/>
      <c r="BY76" s="2"/>
      <c r="BZ76" s="1"/>
      <c r="CA76" s="2"/>
      <c r="CB76" s="1"/>
      <c r="CC76" s="2"/>
      <c r="CD76" s="2"/>
      <c r="CE76" s="2"/>
      <c r="CF76" s="2"/>
      <c r="CG76" s="2"/>
      <c r="CH76" s="2"/>
      <c r="CI76" s="2"/>
      <c r="CJ76" s="1"/>
      <c r="CK76" s="2"/>
      <c r="CL76" s="1"/>
      <c r="CM76" s="2"/>
      <c r="CN76" s="2"/>
      <c r="CO76" s="2"/>
      <c r="CP76" s="2"/>
      <c r="CQ76" s="2"/>
      <c r="CR76" s="2"/>
      <c r="CS76" s="2"/>
      <c r="CT76" s="1"/>
    </row>
    <row r="77" spans="11:98" x14ac:dyDescent="0.3">
      <c r="K77" s="3" t="s">
        <v>0</v>
      </c>
      <c r="L77" s="3">
        <v>1</v>
      </c>
      <c r="M77" s="3">
        <v>2</v>
      </c>
      <c r="N77" s="3">
        <v>3</v>
      </c>
      <c r="O77" s="3">
        <v>4</v>
      </c>
      <c r="P77" s="3">
        <v>5</v>
      </c>
      <c r="Q77" s="3">
        <v>6</v>
      </c>
      <c r="W77" s="3">
        <v>1</v>
      </c>
      <c r="X77" s="3">
        <v>2</v>
      </c>
      <c r="Y77" s="3">
        <v>3</v>
      </c>
      <c r="Z77" s="3">
        <v>4</v>
      </c>
      <c r="AA77" s="3">
        <v>5</v>
      </c>
      <c r="AB77" s="3">
        <v>6</v>
      </c>
      <c r="AF77" s="3">
        <v>2</v>
      </c>
      <c r="AG77" s="1"/>
      <c r="AH77" s="2"/>
      <c r="AI77" s="1"/>
      <c r="AJ77" s="2"/>
      <c r="AK77" s="2"/>
      <c r="AL77" s="2"/>
      <c r="AM77" s="2"/>
      <c r="AN77" s="2"/>
      <c r="AO77" s="1"/>
      <c r="AP77" s="2"/>
      <c r="AR77" s="1"/>
      <c r="AS77" s="2"/>
      <c r="AT77" s="1"/>
      <c r="AU77" s="2"/>
      <c r="AV77" s="2"/>
      <c r="AW77" s="2"/>
      <c r="AX77" s="1"/>
      <c r="AY77" s="2"/>
      <c r="AZ77" s="1"/>
      <c r="BA77" s="1"/>
      <c r="BG77" s="1"/>
      <c r="BH77" s="2"/>
      <c r="BI77" s="1"/>
      <c r="BJ77" s="2"/>
      <c r="BK77" s="2"/>
      <c r="BL77" s="2"/>
      <c r="BM77" s="2"/>
      <c r="BN77" s="2"/>
      <c r="BO77" s="1"/>
      <c r="BP77" s="2"/>
      <c r="BQ77" s="1"/>
      <c r="BR77" s="2"/>
      <c r="BS77" s="1"/>
      <c r="BT77" s="2"/>
      <c r="BU77" s="2"/>
      <c r="BV77" s="2"/>
      <c r="BW77" s="2"/>
      <c r="BX77" s="2"/>
      <c r="BY77" s="1"/>
      <c r="BZ77" s="2"/>
      <c r="CA77" s="1"/>
      <c r="CB77" s="2"/>
      <c r="CC77" s="1"/>
      <c r="CD77" s="2"/>
      <c r="CE77" s="2"/>
      <c r="CF77" s="2"/>
      <c r="CG77" s="2"/>
      <c r="CH77" s="2"/>
      <c r="CI77" s="1"/>
      <c r="CJ77" s="2"/>
      <c r="CK77" s="1"/>
      <c r="CL77" s="2"/>
      <c r="CM77" s="1"/>
      <c r="CN77" s="2"/>
      <c r="CO77" s="2"/>
      <c r="CP77" s="2"/>
      <c r="CQ77" s="2"/>
      <c r="CR77" s="2"/>
      <c r="CS77" s="1"/>
      <c r="CT77" s="2"/>
    </row>
    <row r="78" spans="11:98" x14ac:dyDescent="0.3">
      <c r="AF78" s="3">
        <v>1</v>
      </c>
      <c r="AG78" s="2"/>
      <c r="AH78" s="1"/>
      <c r="AI78" s="2"/>
      <c r="AJ78" s="2"/>
      <c r="AK78" s="2"/>
      <c r="AL78" s="2"/>
      <c r="AM78" s="2"/>
      <c r="AN78" s="2"/>
      <c r="AO78" s="2"/>
      <c r="AP78" s="1"/>
      <c r="AR78" s="2"/>
      <c r="AS78" s="1"/>
      <c r="AT78" s="2"/>
      <c r="AU78" s="2"/>
      <c r="AV78" s="2"/>
      <c r="AW78" s="2"/>
      <c r="AX78" s="2"/>
      <c r="AY78" s="1"/>
      <c r="AZ78" s="2"/>
      <c r="BA78" s="1"/>
      <c r="BG78" s="1"/>
      <c r="BH78" s="1"/>
      <c r="BI78" s="2"/>
      <c r="BJ78" s="1"/>
      <c r="BK78" s="2"/>
      <c r="BL78" s="2"/>
      <c r="BM78" s="2"/>
      <c r="BN78" s="1"/>
      <c r="BO78" s="2"/>
      <c r="BP78" s="1"/>
      <c r="BQ78" s="1"/>
      <c r="BR78" s="1"/>
      <c r="BS78" s="2"/>
      <c r="BT78" s="1"/>
      <c r="BU78" s="2"/>
      <c r="BV78" s="2"/>
      <c r="BW78" s="2"/>
      <c r="BX78" s="1"/>
      <c r="BY78" s="2"/>
      <c r="BZ78" s="1"/>
      <c r="CA78" s="1"/>
      <c r="CB78" s="1"/>
      <c r="CC78" s="2"/>
      <c r="CD78" s="1"/>
      <c r="CE78" s="2"/>
      <c r="CF78" s="2"/>
      <c r="CG78" s="2"/>
      <c r="CH78" s="1"/>
      <c r="CI78" s="2"/>
      <c r="CJ78" s="1"/>
      <c r="CK78" s="1"/>
      <c r="CL78" s="1"/>
      <c r="CM78" s="2"/>
      <c r="CN78" s="1"/>
      <c r="CO78" s="2"/>
      <c r="CP78" s="2"/>
      <c r="CQ78" s="2"/>
      <c r="CR78" s="1"/>
      <c r="CS78" s="2"/>
      <c r="CT78" s="1"/>
    </row>
    <row r="79" spans="11:98" x14ac:dyDescent="0.3">
      <c r="AG79" s="3">
        <v>1</v>
      </c>
      <c r="AH79" s="3">
        <v>2</v>
      </c>
      <c r="AI79" s="3">
        <v>3</v>
      </c>
      <c r="AJ79" s="3">
        <v>4</v>
      </c>
      <c r="AK79" s="3">
        <v>5</v>
      </c>
      <c r="AL79" s="3">
        <v>6</v>
      </c>
      <c r="AM79" s="3">
        <v>7</v>
      </c>
      <c r="AN79" s="3">
        <v>8</v>
      </c>
      <c r="AO79" s="3">
        <v>9</v>
      </c>
      <c r="AP79" s="3">
        <v>10</v>
      </c>
      <c r="AR79" s="3">
        <v>1</v>
      </c>
      <c r="AS79" s="3">
        <v>2</v>
      </c>
      <c r="AT79" s="3">
        <v>3</v>
      </c>
      <c r="AU79" s="3">
        <v>4</v>
      </c>
      <c r="AV79" s="3">
        <v>5</v>
      </c>
      <c r="AW79" s="3">
        <v>6</v>
      </c>
      <c r="AX79" s="3">
        <v>7</v>
      </c>
      <c r="AY79" s="3">
        <v>8</v>
      </c>
      <c r="AZ79" s="3">
        <v>9</v>
      </c>
      <c r="BA79" s="3">
        <v>10</v>
      </c>
      <c r="BG79" s="1"/>
      <c r="BH79" s="1"/>
      <c r="BI79" s="1"/>
      <c r="BJ79" s="2"/>
      <c r="BK79" s="1"/>
      <c r="BL79" s="2"/>
      <c r="BM79" s="1"/>
      <c r="BN79" s="2"/>
      <c r="BO79" s="1"/>
      <c r="BP79" s="1"/>
      <c r="BQ79" s="1"/>
      <c r="BR79" s="1"/>
      <c r="BS79" s="1"/>
      <c r="BT79" s="2"/>
      <c r="BU79" s="1"/>
      <c r="BV79" s="2"/>
      <c r="BW79" s="1"/>
      <c r="BX79" s="2"/>
      <c r="BY79" s="1"/>
      <c r="BZ79" s="1"/>
      <c r="CA79" s="1"/>
      <c r="CB79" s="1"/>
      <c r="CC79" s="1"/>
      <c r="CD79" s="2"/>
      <c r="CE79" s="1"/>
      <c r="CF79" s="2"/>
      <c r="CG79" s="1"/>
      <c r="CH79" s="2"/>
      <c r="CI79" s="1"/>
      <c r="CJ79" s="1"/>
      <c r="CK79" s="1"/>
      <c r="CL79" s="1"/>
      <c r="CM79" s="1"/>
      <c r="CN79" s="2"/>
      <c r="CO79" s="1"/>
      <c r="CP79" s="2"/>
      <c r="CQ79" s="1"/>
      <c r="CR79" s="2"/>
      <c r="CS79" s="1"/>
      <c r="CT79" s="1"/>
    </row>
    <row r="80" spans="11:98" x14ac:dyDescent="0.3">
      <c r="BG80" s="1"/>
      <c r="BH80" s="1"/>
      <c r="BI80" s="1"/>
      <c r="BJ80" s="1"/>
      <c r="BK80" s="2"/>
      <c r="BL80" s="1"/>
      <c r="BM80" s="2"/>
      <c r="BN80" s="1"/>
      <c r="BO80" s="1"/>
      <c r="BP80" s="1"/>
      <c r="BQ80" s="1"/>
      <c r="BR80" s="1"/>
      <c r="BS80" s="1"/>
      <c r="BT80" s="1"/>
      <c r="BU80" s="2"/>
      <c r="BV80" s="1"/>
      <c r="BW80" s="2"/>
      <c r="BX80" s="1"/>
      <c r="BY80" s="1"/>
      <c r="BZ80" s="1"/>
      <c r="CA80" s="1"/>
      <c r="CB80" s="1"/>
      <c r="CC80" s="1"/>
      <c r="CD80" s="1"/>
      <c r="CE80" s="2"/>
      <c r="CF80" s="1"/>
      <c r="CG80" s="2"/>
      <c r="CH80" s="1"/>
      <c r="CI80" s="1"/>
      <c r="CJ80" s="1"/>
      <c r="CK80" s="1"/>
      <c r="CL80" s="1"/>
      <c r="CM80" s="1"/>
      <c r="CN80" s="1"/>
      <c r="CO80" s="2"/>
      <c r="CP80" s="1"/>
      <c r="CQ80" s="2"/>
      <c r="CR80" s="1"/>
      <c r="CS80" s="1"/>
      <c r="CT80" s="1"/>
    </row>
    <row r="81" spans="7:98" x14ac:dyDescent="0.3">
      <c r="BG81" s="1"/>
      <c r="BH81" s="1"/>
      <c r="BI81" s="1"/>
      <c r="BJ81" s="2"/>
      <c r="BK81" s="1"/>
      <c r="BL81" s="2"/>
      <c r="BM81" s="1"/>
      <c r="BN81" s="2"/>
      <c r="BO81" s="1"/>
      <c r="BP81" s="1"/>
      <c r="BQ81" s="1"/>
      <c r="BR81" s="1"/>
      <c r="BS81" s="1"/>
      <c r="BT81" s="2"/>
      <c r="BU81" s="1"/>
      <c r="BV81" s="2"/>
      <c r="BW81" s="1"/>
      <c r="BX81" s="2"/>
      <c r="BY81" s="1"/>
      <c r="BZ81" s="1"/>
      <c r="CA81" s="1"/>
      <c r="CB81" s="1"/>
      <c r="CC81" s="1"/>
      <c r="CD81" s="2"/>
      <c r="CE81" s="1"/>
      <c r="CF81" s="2"/>
      <c r="CG81" s="1"/>
      <c r="CH81" s="2"/>
      <c r="CI81" s="1"/>
      <c r="CJ81" s="1"/>
      <c r="CK81" s="1"/>
      <c r="CL81" s="1"/>
      <c r="CM81" s="1"/>
      <c r="CN81" s="2"/>
      <c r="CO81" s="1"/>
      <c r="CP81" s="2"/>
      <c r="CQ81" s="1"/>
      <c r="CR81" s="2"/>
      <c r="CS81" s="1"/>
      <c r="CT81" s="1"/>
    </row>
    <row r="82" spans="7:98" x14ac:dyDescent="0.3">
      <c r="BG82" s="1"/>
      <c r="BH82" s="1"/>
      <c r="BI82" s="2"/>
      <c r="BJ82" s="1"/>
      <c r="BK82" s="2"/>
      <c r="BL82" s="2"/>
      <c r="BM82" s="2"/>
      <c r="BN82" s="1"/>
      <c r="BO82" s="2"/>
      <c r="BP82" s="1"/>
      <c r="BQ82" s="1"/>
      <c r="BR82" s="1"/>
      <c r="BS82" s="2"/>
      <c r="BT82" s="1"/>
      <c r="BU82" s="2"/>
      <c r="BV82" s="2"/>
      <c r="BW82" s="2"/>
      <c r="BX82" s="1"/>
      <c r="BY82" s="2"/>
      <c r="BZ82" s="1"/>
      <c r="CA82" s="1"/>
      <c r="CB82" s="1"/>
      <c r="CC82" s="2"/>
      <c r="CD82" s="1"/>
      <c r="CE82" s="2"/>
      <c r="CF82" s="2"/>
      <c r="CG82" s="2"/>
      <c r="CH82" s="1"/>
      <c r="CI82" s="2"/>
      <c r="CJ82" s="1"/>
      <c r="CK82" s="1"/>
      <c r="CL82" s="1"/>
      <c r="CM82" s="2"/>
      <c r="CN82" s="1"/>
      <c r="CO82" s="2"/>
      <c r="CP82" s="2"/>
      <c r="CQ82" s="2"/>
      <c r="CR82" s="1"/>
      <c r="CS82" s="2"/>
      <c r="CT82" s="1"/>
    </row>
    <row r="83" spans="7:98" x14ac:dyDescent="0.3">
      <c r="AH83" s="3">
        <v>6</v>
      </c>
      <c r="AI83" s="1"/>
      <c r="AJ83" s="2"/>
      <c r="AK83" s="1"/>
      <c r="AL83" s="2"/>
      <c r="AM83" s="1"/>
      <c r="AN83" s="2"/>
      <c r="AU83" s="3">
        <v>6</v>
      </c>
      <c r="AV83" s="1"/>
      <c r="AW83" s="2"/>
      <c r="AX83" s="2"/>
      <c r="AY83" s="2"/>
      <c r="AZ83" s="1"/>
      <c r="BA83" s="2"/>
      <c r="BG83" s="1"/>
      <c r="BH83" s="2"/>
      <c r="BI83" s="1"/>
      <c r="BJ83" s="2"/>
      <c r="BK83" s="2"/>
      <c r="BL83" s="2"/>
      <c r="BM83" s="2"/>
      <c r="BN83" s="2"/>
      <c r="BO83" s="1"/>
      <c r="BP83" s="2"/>
      <c r="BQ83" s="1"/>
      <c r="BR83" s="2"/>
      <c r="BS83" s="1"/>
      <c r="BT83" s="2"/>
      <c r="BU83" s="2"/>
      <c r="BV83" s="2"/>
      <c r="BW83" s="2"/>
      <c r="BX83" s="2"/>
      <c r="BY83" s="1"/>
      <c r="BZ83" s="2"/>
      <c r="CA83" s="1"/>
      <c r="CB83" s="2"/>
      <c r="CC83" s="1"/>
      <c r="CD83" s="2"/>
      <c r="CE83" s="2"/>
      <c r="CF83" s="2"/>
      <c r="CG83" s="2"/>
      <c r="CH83" s="2"/>
      <c r="CI83" s="1"/>
      <c r="CJ83" s="2"/>
      <c r="CK83" s="1"/>
      <c r="CL83" s="2"/>
      <c r="CM83" s="1"/>
      <c r="CN83" s="2"/>
      <c r="CO83" s="2"/>
      <c r="CP83" s="2"/>
      <c r="CQ83" s="2"/>
      <c r="CR83" s="2"/>
      <c r="CS83" s="1"/>
      <c r="CT83" s="2"/>
    </row>
    <row r="84" spans="7:98" x14ac:dyDescent="0.3">
      <c r="AH84" s="3">
        <v>5</v>
      </c>
      <c r="AI84" s="1"/>
      <c r="AJ84" s="1"/>
      <c r="AK84" s="2"/>
      <c r="AL84" s="1"/>
      <c r="AM84" s="2"/>
      <c r="AN84" s="1"/>
      <c r="AU84" s="3">
        <v>5</v>
      </c>
      <c r="AV84" s="2"/>
      <c r="AW84" s="1"/>
      <c r="AX84" s="2"/>
      <c r="AY84" s="1"/>
      <c r="AZ84" s="2"/>
      <c r="BA84" s="1"/>
      <c r="BG84" s="2"/>
      <c r="BH84" s="1"/>
      <c r="BI84" s="2"/>
      <c r="BJ84" s="2"/>
      <c r="BK84" s="2"/>
      <c r="BL84" s="2"/>
      <c r="BM84" s="2"/>
      <c r="BN84" s="2"/>
      <c r="BO84" s="2"/>
      <c r="BP84" s="1"/>
      <c r="BQ84" s="2"/>
      <c r="BR84" s="1"/>
      <c r="BS84" s="2"/>
      <c r="BT84" s="2"/>
      <c r="BU84" s="2"/>
      <c r="BV84" s="2"/>
      <c r="BW84" s="2"/>
      <c r="BX84" s="2"/>
      <c r="BY84" s="2"/>
      <c r="BZ84" s="1"/>
      <c r="CA84" s="2"/>
      <c r="CB84" s="1"/>
      <c r="CC84" s="2"/>
      <c r="CD84" s="2"/>
      <c r="CE84" s="2"/>
      <c r="CF84" s="2"/>
      <c r="CG84" s="2"/>
      <c r="CH84" s="2"/>
      <c r="CI84" s="2"/>
      <c r="CJ84" s="1"/>
      <c r="CK84" s="2"/>
      <c r="CL84" s="1"/>
      <c r="CM84" s="2"/>
      <c r="CN84" s="2"/>
      <c r="CO84" s="2"/>
      <c r="CP84" s="2"/>
      <c r="CQ84" s="2"/>
      <c r="CR84" s="2"/>
      <c r="CS84" s="2"/>
      <c r="CT84" s="1"/>
    </row>
    <row r="85" spans="7:98" x14ac:dyDescent="0.3">
      <c r="AH85" s="3">
        <v>4</v>
      </c>
      <c r="AI85" s="1"/>
      <c r="AJ85" s="1"/>
      <c r="AK85" s="1"/>
      <c r="AL85" s="2"/>
      <c r="AM85" s="1"/>
      <c r="AN85" s="1"/>
      <c r="AU85" s="3">
        <v>4</v>
      </c>
      <c r="AV85" s="1"/>
      <c r="AW85" s="2"/>
      <c r="AX85" s="1"/>
      <c r="AY85" s="2"/>
      <c r="AZ85" s="1"/>
      <c r="BA85" s="1"/>
      <c r="BG85" s="1"/>
      <c r="BH85" s="2"/>
      <c r="BI85" s="1"/>
      <c r="BJ85" s="2"/>
      <c r="BK85" s="2"/>
      <c r="BL85" s="2"/>
      <c r="BM85" s="2"/>
      <c r="BN85" s="2"/>
      <c r="BO85" s="1"/>
      <c r="BP85" s="2"/>
      <c r="BQ85" s="1"/>
      <c r="BR85" s="2"/>
      <c r="BS85" s="1"/>
      <c r="BT85" s="2"/>
      <c r="BU85" s="2"/>
      <c r="BV85" s="2"/>
      <c r="BW85" s="2"/>
      <c r="BX85" s="2"/>
      <c r="BY85" s="1"/>
      <c r="BZ85" s="2"/>
      <c r="CA85" s="1"/>
      <c r="CB85" s="2"/>
      <c r="CC85" s="1"/>
      <c r="CD85" s="2"/>
      <c r="CE85" s="2"/>
      <c r="CF85" s="2"/>
      <c r="CG85" s="2"/>
      <c r="CH85" s="2"/>
      <c r="CI85" s="1"/>
      <c r="CJ85" s="2"/>
      <c r="CK85" s="1"/>
      <c r="CL85" s="2"/>
      <c r="CM85" s="1"/>
      <c r="CN85" s="2"/>
      <c r="CO85" s="2"/>
      <c r="CP85" s="2"/>
      <c r="CQ85" s="2"/>
      <c r="CR85" s="2"/>
      <c r="CS85" s="1"/>
      <c r="CT85" s="2"/>
    </row>
    <row r="86" spans="7:98" x14ac:dyDescent="0.3">
      <c r="AH86" s="3">
        <v>3</v>
      </c>
      <c r="AI86" s="1"/>
      <c r="AJ86" s="1"/>
      <c r="AK86" s="2"/>
      <c r="AL86" s="1"/>
      <c r="AM86" s="2"/>
      <c r="AN86" s="1"/>
      <c r="AU86" s="3">
        <v>3</v>
      </c>
      <c r="AV86" s="1"/>
      <c r="AW86" s="1"/>
      <c r="AX86" s="2"/>
      <c r="AY86" s="1"/>
      <c r="AZ86" s="1"/>
      <c r="BA86" s="1"/>
      <c r="BG86" s="1"/>
      <c r="BH86" s="1"/>
      <c r="BI86" s="2"/>
      <c r="BJ86" s="1"/>
      <c r="BK86" s="2"/>
      <c r="BL86" s="2"/>
      <c r="BM86" s="2"/>
      <c r="BN86" s="1"/>
      <c r="BO86" s="2"/>
      <c r="BP86" s="1"/>
      <c r="BQ86" s="1"/>
      <c r="BR86" s="1"/>
      <c r="BS86" s="2"/>
      <c r="BT86" s="1"/>
      <c r="BU86" s="2"/>
      <c r="BV86" s="2"/>
      <c r="BW86" s="2"/>
      <c r="BX86" s="1"/>
      <c r="BY86" s="2"/>
      <c r="BZ86" s="1"/>
      <c r="CA86" s="1"/>
      <c r="CB86" s="1"/>
      <c r="CC86" s="2"/>
      <c r="CD86" s="1"/>
      <c r="CE86" s="2"/>
      <c r="CF86" s="2"/>
      <c r="CG86" s="2"/>
      <c r="CH86" s="1"/>
      <c r="CI86" s="2"/>
      <c r="CJ86" s="1"/>
      <c r="CK86" s="1"/>
      <c r="CL86" s="1"/>
      <c r="CM86" s="2"/>
      <c r="CN86" s="1"/>
      <c r="CO86" s="2"/>
      <c r="CP86" s="2"/>
      <c r="CQ86" s="2"/>
      <c r="CR86" s="1"/>
      <c r="CS86" s="2"/>
      <c r="CT86" s="1"/>
    </row>
    <row r="87" spans="7:98" x14ac:dyDescent="0.3">
      <c r="AH87" s="3">
        <v>2</v>
      </c>
      <c r="AI87" s="1"/>
      <c r="AJ87" s="2"/>
      <c r="AK87" s="1"/>
      <c r="AL87" s="2"/>
      <c r="AM87" s="1"/>
      <c r="AN87" s="2"/>
      <c r="AU87" s="3">
        <v>2</v>
      </c>
      <c r="AV87" s="1"/>
      <c r="AW87" s="2"/>
      <c r="AX87" s="1"/>
      <c r="AY87" s="2"/>
      <c r="AZ87" s="1"/>
      <c r="BA87" s="1"/>
      <c r="BG87" s="1"/>
      <c r="BH87" s="1"/>
      <c r="BI87" s="1"/>
      <c r="BJ87" s="2"/>
      <c r="BK87" s="1"/>
      <c r="BL87" s="2"/>
      <c r="BM87" s="1"/>
      <c r="BN87" s="2"/>
      <c r="BO87" s="1"/>
      <c r="BP87" s="1"/>
      <c r="BQ87" s="1"/>
      <c r="BR87" s="1"/>
      <c r="BS87" s="1"/>
      <c r="BT87" s="2"/>
      <c r="BU87" s="1"/>
      <c r="BV87" s="2"/>
      <c r="BW87" s="1"/>
      <c r="BX87" s="2"/>
      <c r="BY87" s="1"/>
      <c r="BZ87" s="1"/>
      <c r="CA87" s="1"/>
      <c r="CB87" s="1"/>
      <c r="CC87" s="1"/>
      <c r="CD87" s="2"/>
      <c r="CE87" s="1"/>
      <c r="CF87" s="2"/>
      <c r="CG87" s="1"/>
      <c r="CH87" s="2"/>
      <c r="CI87" s="1"/>
      <c r="CJ87" s="1"/>
      <c r="CK87" s="1"/>
      <c r="CL87" s="1"/>
      <c r="CM87" s="1"/>
      <c r="CN87" s="2"/>
      <c r="CO87" s="1"/>
      <c r="CP87" s="2"/>
      <c r="CQ87" s="1"/>
      <c r="CR87" s="2"/>
      <c r="CS87" s="1"/>
      <c r="CT87" s="1"/>
    </row>
    <row r="88" spans="7:98" x14ac:dyDescent="0.3">
      <c r="AH88" s="3">
        <v>1</v>
      </c>
      <c r="AI88" s="2"/>
      <c r="AJ88" s="1"/>
      <c r="AK88" s="2"/>
      <c r="AL88" s="2"/>
      <c r="AM88" s="2"/>
      <c r="AN88" s="1"/>
      <c r="AU88" s="3">
        <v>1</v>
      </c>
      <c r="AV88" s="2"/>
      <c r="AW88" s="1"/>
      <c r="AX88" s="2"/>
      <c r="AY88" s="1"/>
      <c r="AZ88" s="2"/>
      <c r="BA88" s="1"/>
      <c r="BG88" s="1"/>
      <c r="BH88" s="1"/>
      <c r="BI88" s="1"/>
      <c r="BJ88" s="1"/>
      <c r="BK88" s="2"/>
      <c r="BL88" s="1"/>
      <c r="BM88" s="2"/>
      <c r="BN88" s="1"/>
      <c r="BO88" s="1"/>
      <c r="BP88" s="1"/>
      <c r="BQ88" s="1"/>
      <c r="BR88" s="1"/>
      <c r="BS88" s="1"/>
      <c r="BT88" s="1"/>
      <c r="BU88" s="2"/>
      <c r="BV88" s="1"/>
      <c r="BW88" s="2"/>
      <c r="BX88" s="1"/>
      <c r="BY88" s="1"/>
      <c r="BZ88" s="1"/>
      <c r="CA88" s="1"/>
      <c r="CB88" s="1"/>
      <c r="CC88" s="1"/>
      <c r="CD88" s="1"/>
      <c r="CE88" s="2"/>
      <c r="CF88" s="1"/>
      <c r="CG88" s="2"/>
      <c r="CH88" s="1"/>
      <c r="CI88" s="1"/>
      <c r="CJ88" s="1"/>
      <c r="CK88" s="1"/>
      <c r="CL88" s="1"/>
      <c r="CM88" s="1"/>
      <c r="CN88" s="1"/>
      <c r="CO88" s="2"/>
      <c r="CP88" s="1"/>
      <c r="CQ88" s="2"/>
      <c r="CR88" s="1"/>
      <c r="CS88" s="1"/>
      <c r="CT88" s="1"/>
    </row>
    <row r="89" spans="7:98" x14ac:dyDescent="0.3">
      <c r="AH89" s="3" t="s">
        <v>0</v>
      </c>
      <c r="AI89" s="3">
        <v>1</v>
      </c>
      <c r="AJ89" s="3">
        <v>2</v>
      </c>
      <c r="AK89" s="3">
        <v>3</v>
      </c>
      <c r="AL89" s="3">
        <v>4</v>
      </c>
      <c r="AM89" s="3">
        <v>5</v>
      </c>
      <c r="AN89" s="3">
        <v>6</v>
      </c>
      <c r="AU89" s="3" t="s">
        <v>0</v>
      </c>
      <c r="AV89" s="3">
        <v>1</v>
      </c>
      <c r="AW89" s="3">
        <v>2</v>
      </c>
      <c r="AX89" s="3">
        <v>3</v>
      </c>
      <c r="AY89" s="3">
        <v>4</v>
      </c>
      <c r="AZ89" s="3">
        <v>5</v>
      </c>
      <c r="BA89" s="3">
        <v>6</v>
      </c>
      <c r="BG89" s="1"/>
      <c r="BH89" s="1"/>
      <c r="BI89" s="1"/>
      <c r="BJ89" s="2"/>
      <c r="BK89" s="1"/>
      <c r="BL89" s="2"/>
      <c r="BM89" s="1"/>
      <c r="BN89" s="2"/>
      <c r="BO89" s="1"/>
      <c r="BP89" s="1"/>
      <c r="BQ89" s="1"/>
      <c r="BR89" s="1"/>
      <c r="BS89" s="1"/>
      <c r="BT89" s="2"/>
      <c r="BU89" s="1"/>
      <c r="BV89" s="2"/>
      <c r="BW89" s="1"/>
      <c r="BX89" s="2"/>
      <c r="BY89" s="1"/>
      <c r="BZ89" s="1"/>
      <c r="CA89" s="1"/>
      <c r="CB89" s="1"/>
      <c r="CC89" s="1"/>
      <c r="CD89" s="2"/>
      <c r="CE89" s="1"/>
      <c r="CF89" s="2"/>
      <c r="CG89" s="1"/>
      <c r="CH89" s="2"/>
      <c r="CI89" s="1"/>
      <c r="CJ89" s="1"/>
      <c r="CK89" s="1"/>
      <c r="CL89" s="1"/>
      <c r="CM89" s="1"/>
      <c r="CN89" s="2"/>
      <c r="CO89" s="1"/>
      <c r="CP89" s="2"/>
      <c r="CQ89" s="1"/>
      <c r="CR89" s="2"/>
      <c r="CS89" s="1"/>
      <c r="CT89" s="1"/>
    </row>
    <row r="90" spans="7:98" x14ac:dyDescent="0.3">
      <c r="BG90" s="1"/>
      <c r="BH90" s="1"/>
      <c r="BI90" s="2"/>
      <c r="BJ90" s="1"/>
      <c r="BK90" s="2"/>
      <c r="BL90" s="2"/>
      <c r="BM90" s="2"/>
      <c r="BN90" s="1"/>
      <c r="BO90" s="2"/>
      <c r="BP90" s="1"/>
      <c r="BQ90" s="1"/>
      <c r="BR90" s="1"/>
      <c r="BS90" s="2"/>
      <c r="BT90" s="1"/>
      <c r="BU90" s="2"/>
      <c r="BV90" s="2"/>
      <c r="BW90" s="2"/>
      <c r="BX90" s="1"/>
      <c r="BY90" s="2"/>
      <c r="BZ90" s="1"/>
      <c r="CA90" s="1"/>
      <c r="CB90" s="1"/>
      <c r="CC90" s="2"/>
      <c r="CD90" s="1"/>
      <c r="CE90" s="2"/>
      <c r="CF90" s="2"/>
      <c r="CG90" s="2"/>
      <c r="CH90" s="1"/>
      <c r="CI90" s="2"/>
      <c r="CJ90" s="1"/>
      <c r="CK90" s="1"/>
      <c r="CL90" s="1"/>
      <c r="CM90" s="2"/>
      <c r="CN90" s="1"/>
      <c r="CO90" s="2"/>
      <c r="CP90" s="2"/>
      <c r="CQ90" s="2"/>
      <c r="CR90" s="1"/>
      <c r="CS90" s="2"/>
      <c r="CT90" s="1"/>
    </row>
    <row r="91" spans="7:98" x14ac:dyDescent="0.3">
      <c r="BG91" s="1"/>
      <c r="BH91" s="2"/>
      <c r="BI91" s="1"/>
      <c r="BJ91" s="2"/>
      <c r="BK91" s="2"/>
      <c r="BL91" s="2"/>
      <c r="BM91" s="2"/>
      <c r="BN91" s="2"/>
      <c r="BO91" s="1"/>
      <c r="BP91" s="2"/>
      <c r="BQ91" s="1"/>
      <c r="BR91" s="2"/>
      <c r="BS91" s="1"/>
      <c r="BT91" s="2"/>
      <c r="BU91" s="2"/>
      <c r="BV91" s="2"/>
      <c r="BW91" s="2"/>
      <c r="BX91" s="2"/>
      <c r="BY91" s="1"/>
      <c r="BZ91" s="2"/>
      <c r="CA91" s="1"/>
      <c r="CB91" s="2"/>
      <c r="CC91" s="1"/>
      <c r="CD91" s="2"/>
      <c r="CE91" s="2"/>
      <c r="CF91" s="2"/>
      <c r="CG91" s="2"/>
      <c r="CH91" s="2"/>
      <c r="CI91" s="1"/>
      <c r="CJ91" s="2"/>
      <c r="CK91" s="1"/>
      <c r="CL91" s="2"/>
      <c r="CM91" s="1"/>
      <c r="CN91" s="2"/>
      <c r="CO91" s="2"/>
      <c r="CP91" s="2"/>
      <c r="CQ91" s="2"/>
      <c r="CR91" s="2"/>
      <c r="CS91" s="1"/>
      <c r="CT91" s="2"/>
    </row>
    <row r="92" spans="7:98" x14ac:dyDescent="0.3">
      <c r="BG92" s="2"/>
      <c r="BH92" s="1"/>
      <c r="BI92" s="2"/>
      <c r="BJ92" s="2"/>
      <c r="BK92" s="2"/>
      <c r="BL92" s="2"/>
      <c r="BM92" s="2"/>
      <c r="BN92" s="2"/>
      <c r="BO92" s="2"/>
      <c r="BP92" s="1"/>
      <c r="BQ92" s="2"/>
      <c r="BR92" s="1"/>
      <c r="BS92" s="2"/>
      <c r="BT92" s="2"/>
      <c r="BU92" s="2"/>
      <c r="BV92" s="2"/>
      <c r="BW92" s="2"/>
      <c r="BX92" s="2"/>
      <c r="BY92" s="2"/>
      <c r="BZ92" s="1"/>
      <c r="CA92" s="2"/>
      <c r="CB92" s="1"/>
      <c r="CC92" s="2"/>
      <c r="CD92" s="2"/>
      <c r="CE92" s="2"/>
      <c r="CF92" s="2"/>
      <c r="CG92" s="2"/>
      <c r="CH92" s="2"/>
      <c r="CI92" s="2"/>
      <c r="CJ92" s="1"/>
      <c r="CK92" s="2"/>
      <c r="CL92" s="1"/>
      <c r="CM92" s="2"/>
      <c r="CN92" s="2"/>
      <c r="CO92" s="2"/>
      <c r="CP92" s="2"/>
      <c r="CQ92" s="2"/>
      <c r="CR92" s="2"/>
      <c r="CS92" s="2"/>
      <c r="CT92" s="1"/>
    </row>
    <row r="93" spans="7:98" x14ac:dyDescent="0.3">
      <c r="BG93" s="1"/>
      <c r="BH93" s="2"/>
      <c r="BI93" s="1"/>
      <c r="BJ93" s="2"/>
      <c r="BK93" s="2"/>
      <c r="BL93" s="2"/>
      <c r="BM93" s="2"/>
      <c r="BN93" s="2"/>
      <c r="BO93" s="1"/>
      <c r="BP93" s="2"/>
      <c r="BQ93" s="1"/>
      <c r="BR93" s="2"/>
      <c r="BS93" s="1"/>
      <c r="BT93" s="2"/>
      <c r="BU93" s="2"/>
      <c r="BV93" s="2"/>
      <c r="BW93" s="2"/>
      <c r="BX93" s="2"/>
      <c r="BY93" s="1"/>
      <c r="BZ93" s="2"/>
      <c r="CA93" s="1"/>
      <c r="CB93" s="2"/>
      <c r="CC93" s="1"/>
      <c r="CD93" s="2"/>
      <c r="CE93" s="2"/>
      <c r="CF93" s="2"/>
      <c r="CG93" s="2"/>
      <c r="CH93" s="2"/>
      <c r="CI93" s="1"/>
      <c r="CJ93" s="2"/>
      <c r="CK93" s="1"/>
      <c r="CL93" s="2"/>
      <c r="CM93" s="1"/>
      <c r="CN93" s="2"/>
      <c r="CO93" s="2"/>
      <c r="CP93" s="2"/>
      <c r="CQ93" s="2"/>
      <c r="CR93" s="2"/>
      <c r="CS93" s="1"/>
      <c r="CT93" s="2"/>
    </row>
    <row r="94" spans="7:98" x14ac:dyDescent="0.3">
      <c r="Y94" s="1"/>
      <c r="Z94" s="2"/>
      <c r="AA94" s="2"/>
      <c r="AB94" s="2"/>
      <c r="AC94" s="1"/>
      <c r="AD94" s="2"/>
      <c r="AE94" s="1"/>
      <c r="AF94" s="2"/>
      <c r="AG94" s="2"/>
      <c r="AH94" s="2"/>
      <c r="AI94" s="1"/>
      <c r="AJ94" s="2"/>
      <c r="AK94" s="1"/>
      <c r="AL94" s="2"/>
      <c r="AM94" s="2"/>
      <c r="AN94" s="2"/>
      <c r="AO94" s="1"/>
      <c r="AP94" s="2"/>
      <c r="AQ94" s="1"/>
      <c r="AR94" s="2"/>
      <c r="AS94" s="2"/>
      <c r="AT94" s="2"/>
      <c r="AU94" s="1"/>
      <c r="AV94" s="2"/>
      <c r="BG94" s="1"/>
      <c r="BH94" s="1"/>
      <c r="BI94" s="2"/>
      <c r="BJ94" s="1"/>
      <c r="BK94" s="2"/>
      <c r="BL94" s="2"/>
      <c r="BM94" s="2"/>
      <c r="BN94" s="1"/>
      <c r="BO94" s="2"/>
      <c r="BP94" s="1"/>
      <c r="BQ94" s="1"/>
      <c r="BR94" s="1"/>
      <c r="BS94" s="2"/>
      <c r="BT94" s="1"/>
      <c r="BU94" s="2"/>
      <c r="BV94" s="2"/>
      <c r="BW94" s="2"/>
      <c r="BX94" s="1"/>
      <c r="BY94" s="2"/>
      <c r="BZ94" s="1"/>
      <c r="CA94" s="1"/>
      <c r="CB94" s="1"/>
      <c r="CC94" s="2"/>
      <c r="CD94" s="1"/>
      <c r="CE94" s="2"/>
      <c r="CF94" s="2"/>
      <c r="CG94" s="2"/>
      <c r="CH94" s="1"/>
      <c r="CI94" s="2"/>
      <c r="CJ94" s="1"/>
      <c r="CK94" s="1"/>
      <c r="CL94" s="1"/>
      <c r="CM94" s="2"/>
      <c r="CN94" s="1"/>
      <c r="CO94" s="2"/>
      <c r="CP94" s="2"/>
      <c r="CQ94" s="2"/>
      <c r="CR94" s="1"/>
      <c r="CS94" s="2"/>
      <c r="CT94" s="1"/>
    </row>
    <row r="95" spans="7:98" x14ac:dyDescent="0.3">
      <c r="Y95" s="2"/>
      <c r="Z95" s="1"/>
      <c r="AA95" s="2"/>
      <c r="AB95" s="1"/>
      <c r="AC95" s="2"/>
      <c r="AD95" s="1"/>
      <c r="AE95" s="2"/>
      <c r="AF95" s="1"/>
      <c r="AG95" s="2"/>
      <c r="AH95" s="1"/>
      <c r="AI95" s="2"/>
      <c r="AJ95" s="1"/>
      <c r="AK95" s="2"/>
      <c r="AL95" s="1"/>
      <c r="AM95" s="2"/>
      <c r="AN95" s="1"/>
      <c r="AO95" s="2"/>
      <c r="AP95" s="1"/>
      <c r="AQ95" s="2"/>
      <c r="AR95" s="1"/>
      <c r="AS95" s="2"/>
      <c r="AT95" s="1"/>
      <c r="AU95" s="2"/>
      <c r="AV95" s="1"/>
      <c r="BG95" s="1"/>
      <c r="BH95" s="1"/>
      <c r="BI95" s="1"/>
      <c r="BJ95" s="2"/>
      <c r="BK95" s="1"/>
      <c r="BL95" s="2"/>
      <c r="BM95" s="1"/>
      <c r="BN95" s="2"/>
      <c r="BO95" s="1"/>
      <c r="BP95" s="1"/>
      <c r="BQ95" s="1"/>
      <c r="BR95" s="1"/>
      <c r="BS95" s="1"/>
      <c r="BT95" s="2"/>
      <c r="BU95" s="1"/>
      <c r="BV95" s="2"/>
      <c r="BW95" s="1"/>
      <c r="BX95" s="2"/>
      <c r="BY95" s="1"/>
      <c r="BZ95" s="1"/>
      <c r="CA95" s="1"/>
      <c r="CB95" s="1"/>
      <c r="CC95" s="1"/>
      <c r="CD95" s="2"/>
      <c r="CE95" s="1"/>
      <c r="CF95" s="2"/>
      <c r="CG95" s="1"/>
      <c r="CH95" s="2"/>
      <c r="CI95" s="1"/>
      <c r="CJ95" s="1"/>
      <c r="CK95" s="1"/>
      <c r="CL95" s="1"/>
      <c r="CM95" s="1"/>
      <c r="CN95" s="2"/>
      <c r="CO95" s="1"/>
      <c r="CP95" s="2"/>
      <c r="CQ95" s="1"/>
      <c r="CR95" s="2"/>
      <c r="CS95" s="1"/>
      <c r="CT95" s="1"/>
    </row>
    <row r="96" spans="7:98" x14ac:dyDescent="0.3">
      <c r="G96" s="3">
        <v>6</v>
      </c>
      <c r="H96" s="1"/>
      <c r="I96" s="2"/>
      <c r="J96" s="1"/>
      <c r="K96" s="2"/>
      <c r="L96" s="1"/>
      <c r="M96" s="2"/>
      <c r="Y96" s="1"/>
      <c r="Z96" s="2"/>
      <c r="AA96" s="1"/>
      <c r="AB96" s="2"/>
      <c r="AC96" s="1"/>
      <c r="AD96" s="1"/>
      <c r="AE96" s="1"/>
      <c r="AF96" s="2"/>
      <c r="AG96" s="1"/>
      <c r="AH96" s="2"/>
      <c r="AI96" s="1"/>
      <c r="AJ96" s="1"/>
      <c r="AK96" s="1"/>
      <c r="AL96" s="2"/>
      <c r="AM96" s="1"/>
      <c r="AN96" s="2"/>
      <c r="AO96" s="1"/>
      <c r="AP96" s="1"/>
      <c r="AQ96" s="1"/>
      <c r="AR96" s="2"/>
      <c r="AS96" s="1"/>
      <c r="AT96" s="2"/>
      <c r="AU96" s="1"/>
      <c r="AV96" s="1"/>
      <c r="BG96" s="1"/>
      <c r="BH96" s="1"/>
      <c r="BI96" s="1"/>
      <c r="BJ96" s="1"/>
      <c r="BK96" s="2"/>
      <c r="BL96" s="1"/>
      <c r="BM96" s="2"/>
      <c r="BN96" s="1"/>
      <c r="BO96" s="1"/>
      <c r="BP96" s="1"/>
      <c r="BQ96" s="1"/>
      <c r="BR96" s="1"/>
      <c r="BS96" s="1"/>
      <c r="BT96" s="1"/>
      <c r="BU96" s="2"/>
      <c r="BV96" s="1"/>
      <c r="BW96" s="2"/>
      <c r="BX96" s="1"/>
      <c r="BY96" s="1"/>
      <c r="BZ96" s="1"/>
      <c r="CA96" s="1"/>
      <c r="CB96" s="1"/>
      <c r="CC96" s="1"/>
      <c r="CD96" s="1"/>
      <c r="CE96" s="2"/>
      <c r="CF96" s="1"/>
      <c r="CG96" s="2"/>
      <c r="CH96" s="1"/>
      <c r="CI96" s="1"/>
      <c r="CJ96" s="1"/>
      <c r="CK96" s="1"/>
      <c r="CL96" s="1"/>
      <c r="CM96" s="1"/>
      <c r="CN96" s="1"/>
      <c r="CO96" s="2"/>
      <c r="CP96" s="1"/>
      <c r="CQ96" s="2"/>
      <c r="CR96" s="1"/>
      <c r="CS96" s="1"/>
      <c r="CT96" s="1"/>
    </row>
    <row r="97" spans="7:98" x14ac:dyDescent="0.3">
      <c r="G97" s="3">
        <v>5</v>
      </c>
      <c r="H97" s="1"/>
      <c r="I97" s="1"/>
      <c r="J97" s="2"/>
      <c r="K97" s="1"/>
      <c r="L97" s="2"/>
      <c r="M97" s="1"/>
      <c r="Y97" s="1"/>
      <c r="Z97" s="1"/>
      <c r="AA97" s="2"/>
      <c r="AB97" s="1"/>
      <c r="AC97" s="1"/>
      <c r="AD97" s="1"/>
      <c r="AE97" s="1"/>
      <c r="AF97" s="1"/>
      <c r="AG97" s="2"/>
      <c r="AH97" s="1"/>
      <c r="AI97" s="1"/>
      <c r="AJ97" s="1"/>
      <c r="AK97" s="1"/>
      <c r="AL97" s="1"/>
      <c r="AM97" s="2"/>
      <c r="AN97" s="1"/>
      <c r="AO97" s="1"/>
      <c r="AP97" s="1"/>
      <c r="AQ97" s="1"/>
      <c r="AR97" s="1"/>
      <c r="AS97" s="2"/>
      <c r="AT97" s="1"/>
      <c r="AU97" s="1"/>
      <c r="AV97" s="1"/>
      <c r="BG97" s="1"/>
      <c r="BH97" s="1"/>
      <c r="BI97" s="1"/>
      <c r="BJ97" s="2"/>
      <c r="BK97" s="1"/>
      <c r="BL97" s="2"/>
      <c r="BM97" s="1"/>
      <c r="BN97" s="2"/>
      <c r="BO97" s="1"/>
      <c r="BP97" s="1"/>
      <c r="BQ97" s="1"/>
      <c r="BR97" s="1"/>
      <c r="BS97" s="1"/>
      <c r="BT97" s="2"/>
      <c r="BU97" s="1"/>
      <c r="BV97" s="2"/>
      <c r="BW97" s="1"/>
      <c r="BX97" s="2"/>
      <c r="BY97" s="1"/>
      <c r="BZ97" s="1"/>
      <c r="CA97" s="1"/>
      <c r="CB97" s="1"/>
      <c r="CC97" s="1"/>
      <c r="CD97" s="2"/>
      <c r="CE97" s="1"/>
      <c r="CF97" s="2"/>
      <c r="CG97" s="1"/>
      <c r="CH97" s="2"/>
      <c r="CI97" s="1"/>
      <c r="CJ97" s="1"/>
      <c r="CK97" s="1"/>
      <c r="CL97" s="1"/>
      <c r="CM97" s="1"/>
      <c r="CN97" s="2"/>
      <c r="CO97" s="1"/>
      <c r="CP97" s="2"/>
      <c r="CQ97" s="1"/>
      <c r="CR97" s="2"/>
      <c r="CS97" s="1"/>
      <c r="CT97" s="1"/>
    </row>
    <row r="98" spans="7:98" x14ac:dyDescent="0.3">
      <c r="G98" s="3">
        <v>4</v>
      </c>
      <c r="H98" s="1"/>
      <c r="I98" s="1"/>
      <c r="J98" s="1"/>
      <c r="K98" s="2"/>
      <c r="L98" s="1"/>
      <c r="M98" s="1"/>
      <c r="Y98" s="1"/>
      <c r="Z98" s="2"/>
      <c r="AA98" s="1"/>
      <c r="AB98" s="2"/>
      <c r="AC98" s="1"/>
      <c r="AD98" s="1"/>
      <c r="AE98" s="1"/>
      <c r="AF98" s="2"/>
      <c r="AG98" s="1"/>
      <c r="AH98" s="2"/>
      <c r="AI98" s="1"/>
      <c r="AJ98" s="1"/>
      <c r="AK98" s="1"/>
      <c r="AL98" s="2"/>
      <c r="AM98" s="1"/>
      <c r="AN98" s="2"/>
      <c r="AO98" s="1"/>
      <c r="AP98" s="1"/>
      <c r="AQ98" s="1"/>
      <c r="AR98" s="2"/>
      <c r="AS98" s="1"/>
      <c r="AT98" s="2"/>
      <c r="AU98" s="1"/>
      <c r="AV98" s="1"/>
      <c r="BG98" s="1"/>
      <c r="BH98" s="1"/>
      <c r="BI98" s="2"/>
      <c r="BJ98" s="1"/>
      <c r="BK98" s="2"/>
      <c r="BL98" s="2"/>
      <c r="BM98" s="2"/>
      <c r="BN98" s="1"/>
      <c r="BO98" s="2"/>
      <c r="BP98" s="1"/>
      <c r="BQ98" s="1"/>
      <c r="BR98" s="1"/>
      <c r="BS98" s="2"/>
      <c r="BT98" s="1"/>
      <c r="BU98" s="2"/>
      <c r="BV98" s="2"/>
      <c r="BW98" s="2"/>
      <c r="BX98" s="1"/>
      <c r="BY98" s="2"/>
      <c r="BZ98" s="1"/>
      <c r="CA98" s="1"/>
      <c r="CB98" s="1"/>
      <c r="CC98" s="2"/>
      <c r="CD98" s="1"/>
      <c r="CE98" s="2"/>
      <c r="CF98" s="2"/>
      <c r="CG98" s="2"/>
      <c r="CH98" s="1"/>
      <c r="CI98" s="2"/>
      <c r="CJ98" s="1"/>
      <c r="CK98" s="1"/>
      <c r="CL98" s="1"/>
      <c r="CM98" s="2"/>
      <c r="CN98" s="1"/>
      <c r="CO98" s="2"/>
      <c r="CP98" s="2"/>
      <c r="CQ98" s="2"/>
      <c r="CR98" s="1"/>
      <c r="CS98" s="2"/>
      <c r="CT98" s="1"/>
    </row>
    <row r="99" spans="7:98" x14ac:dyDescent="0.3">
      <c r="G99" s="3">
        <v>3</v>
      </c>
      <c r="H99" s="1"/>
      <c r="I99" s="1"/>
      <c r="J99" s="2"/>
      <c r="K99" s="1"/>
      <c r="L99" s="2"/>
      <c r="M99" s="1"/>
      <c r="Y99" s="2"/>
      <c r="Z99" s="1"/>
      <c r="AA99" s="2"/>
      <c r="AB99" s="1"/>
      <c r="AC99" s="2"/>
      <c r="AD99" s="1"/>
      <c r="AE99" s="2"/>
      <c r="AF99" s="1"/>
      <c r="AG99" s="2"/>
      <c r="AH99" s="1"/>
      <c r="AI99" s="2"/>
      <c r="AJ99" s="1"/>
      <c r="AK99" s="2"/>
      <c r="AL99" s="1"/>
      <c r="AM99" s="2"/>
      <c r="AN99" s="1"/>
      <c r="AO99" s="2"/>
      <c r="AP99" s="1"/>
      <c r="AQ99" s="2"/>
      <c r="AR99" s="1"/>
      <c r="AS99" s="2"/>
      <c r="AT99" s="1"/>
      <c r="AU99" s="2"/>
      <c r="AV99" s="1"/>
      <c r="BG99" s="1"/>
      <c r="BH99" s="2"/>
      <c r="BI99" s="1"/>
      <c r="BJ99" s="2"/>
      <c r="BK99" s="2"/>
      <c r="BL99" s="2"/>
      <c r="BM99" s="2"/>
      <c r="BN99" s="2"/>
      <c r="BO99" s="1"/>
      <c r="BP99" s="2"/>
      <c r="BQ99" s="1"/>
      <c r="BR99" s="2"/>
      <c r="BS99" s="1"/>
      <c r="BT99" s="2"/>
      <c r="BU99" s="2"/>
      <c r="BV99" s="2"/>
      <c r="BW99" s="2"/>
      <c r="BX99" s="2"/>
      <c r="BY99" s="1"/>
      <c r="BZ99" s="2"/>
      <c r="CA99" s="1"/>
      <c r="CB99" s="2"/>
      <c r="CC99" s="1"/>
      <c r="CD99" s="2"/>
      <c r="CE99" s="2"/>
      <c r="CF99" s="2"/>
      <c r="CG99" s="2"/>
      <c r="CH99" s="2"/>
      <c r="CI99" s="1"/>
      <c r="CJ99" s="2"/>
      <c r="CK99" s="1"/>
      <c r="CL99" s="2"/>
      <c r="CM99" s="1"/>
      <c r="CN99" s="2"/>
      <c r="CO99" s="2"/>
      <c r="CP99" s="2"/>
      <c r="CQ99" s="2"/>
      <c r="CR99" s="2"/>
      <c r="CS99" s="1"/>
      <c r="CT99" s="2"/>
    </row>
    <row r="100" spans="7:98" x14ac:dyDescent="0.3">
      <c r="G100" s="3">
        <v>2</v>
      </c>
      <c r="H100" s="1"/>
      <c r="I100" s="2"/>
      <c r="J100" s="1"/>
      <c r="K100" s="2"/>
      <c r="L100" s="1"/>
      <c r="M100" s="2"/>
      <c r="Y100" s="1"/>
      <c r="Z100" s="2"/>
      <c r="AA100" s="2"/>
      <c r="AB100" s="2"/>
      <c r="AC100" s="1"/>
      <c r="AD100" s="2"/>
      <c r="AE100" s="1"/>
      <c r="AF100" s="2"/>
      <c r="AG100" s="2"/>
      <c r="AH100" s="2"/>
      <c r="AI100" s="1"/>
      <c r="AJ100" s="2"/>
      <c r="AK100" s="1"/>
      <c r="AL100" s="2"/>
      <c r="AM100" s="2"/>
      <c r="AN100" s="2"/>
      <c r="AO100" s="1"/>
      <c r="AP100" s="2"/>
      <c r="AQ100" s="1"/>
      <c r="AR100" s="2"/>
      <c r="AS100" s="2"/>
      <c r="AT100" s="2"/>
      <c r="AU100" s="1"/>
      <c r="AV100" s="2"/>
      <c r="BG100" s="2"/>
      <c r="BH100" s="1"/>
      <c r="BI100" s="2"/>
      <c r="BJ100" s="2"/>
      <c r="BK100" s="2"/>
      <c r="BL100" s="2"/>
      <c r="BM100" s="2"/>
      <c r="BN100" s="2"/>
      <c r="BO100" s="2"/>
      <c r="BP100" s="1"/>
      <c r="BQ100" s="2"/>
      <c r="BR100" s="1"/>
      <c r="BS100" s="2"/>
      <c r="BT100" s="2"/>
      <c r="BU100" s="2"/>
      <c r="BV100" s="2"/>
      <c r="BW100" s="2"/>
      <c r="BX100" s="2"/>
      <c r="BY100" s="2"/>
      <c r="BZ100" s="1"/>
      <c r="CA100" s="2"/>
      <c r="CB100" s="1"/>
      <c r="CC100" s="2"/>
      <c r="CD100" s="2"/>
      <c r="CE100" s="2"/>
      <c r="CF100" s="2"/>
      <c r="CG100" s="2"/>
      <c r="CH100" s="2"/>
      <c r="CI100" s="2"/>
      <c r="CJ100" s="1"/>
      <c r="CK100" s="2"/>
      <c r="CL100" s="1"/>
      <c r="CM100" s="2"/>
      <c r="CN100" s="2"/>
      <c r="CO100" s="2"/>
      <c r="CP100" s="2"/>
      <c r="CQ100" s="2"/>
      <c r="CR100" s="2"/>
      <c r="CS100" s="2"/>
      <c r="CT100" s="1"/>
    </row>
    <row r="101" spans="7:98" x14ac:dyDescent="0.3">
      <c r="G101" s="3">
        <v>1</v>
      </c>
      <c r="H101" s="2"/>
      <c r="I101" s="1"/>
      <c r="J101" s="2"/>
      <c r="K101" s="2"/>
      <c r="L101" s="2"/>
      <c r="M101" s="1"/>
      <c r="Y101" s="2"/>
      <c r="Z101" s="1"/>
      <c r="AA101" s="2"/>
      <c r="AB101" s="1"/>
      <c r="AC101" s="2"/>
      <c r="AD101" s="1"/>
      <c r="AE101" s="2"/>
      <c r="AF101" s="1"/>
      <c r="AG101" s="2"/>
      <c r="AH101" s="1"/>
      <c r="AI101" s="2"/>
      <c r="AJ101" s="1"/>
      <c r="AK101" s="2"/>
      <c r="AL101" s="1"/>
      <c r="AM101" s="2"/>
      <c r="AN101" s="1"/>
      <c r="AO101" s="2"/>
      <c r="AP101" s="1"/>
      <c r="AQ101" s="2"/>
      <c r="AR101" s="1"/>
      <c r="AS101" s="2"/>
      <c r="AT101" s="1"/>
      <c r="AU101" s="2"/>
      <c r="AV101" s="1"/>
    </row>
    <row r="102" spans="7:98" x14ac:dyDescent="0.3">
      <c r="G102" s="3" t="s">
        <v>0</v>
      </c>
      <c r="H102" s="3">
        <v>1</v>
      </c>
      <c r="I102" s="3">
        <v>2</v>
      </c>
      <c r="J102" s="3">
        <v>3</v>
      </c>
      <c r="K102" s="3">
        <v>4</v>
      </c>
      <c r="L102" s="3">
        <v>5</v>
      </c>
      <c r="M102" s="3">
        <v>6</v>
      </c>
      <c r="Y102" s="1"/>
      <c r="Z102" s="2"/>
      <c r="AA102" s="1"/>
      <c r="AB102" s="2"/>
      <c r="AC102" s="1"/>
      <c r="AD102" s="1"/>
      <c r="AE102" s="1"/>
      <c r="AF102" s="2"/>
      <c r="AG102" s="1"/>
      <c r="AH102" s="2"/>
      <c r="AI102" s="1"/>
      <c r="AJ102" s="1"/>
      <c r="AK102" s="1"/>
      <c r="AL102" s="2"/>
      <c r="AM102" s="1"/>
      <c r="AN102" s="2"/>
      <c r="AO102" s="1"/>
      <c r="AP102" s="1"/>
      <c r="AQ102" s="1"/>
      <c r="AR102" s="2"/>
      <c r="AS102" s="1"/>
      <c r="AT102" s="2"/>
      <c r="AU102" s="1"/>
      <c r="AV102" s="1"/>
    </row>
    <row r="103" spans="7:98" x14ac:dyDescent="0.3">
      <c r="Y103" s="1"/>
      <c r="Z103" s="1"/>
      <c r="AA103" s="2"/>
      <c r="AB103" s="1"/>
      <c r="AC103" s="1"/>
      <c r="AD103" s="1"/>
      <c r="AE103" s="1"/>
      <c r="AF103" s="1"/>
      <c r="AG103" s="2"/>
      <c r="AH103" s="1"/>
      <c r="AI103" s="1"/>
      <c r="AJ103" s="1"/>
      <c r="AK103" s="1"/>
      <c r="AL103" s="1"/>
      <c r="AM103" s="2"/>
      <c r="AN103" s="1"/>
      <c r="AO103" s="1"/>
      <c r="AP103" s="1"/>
      <c r="AQ103" s="1"/>
      <c r="AR103" s="1"/>
      <c r="AS103" s="2"/>
      <c r="AT103" s="1"/>
      <c r="AU103" s="1"/>
      <c r="AV103" s="1"/>
    </row>
    <row r="104" spans="7:98" x14ac:dyDescent="0.3">
      <c r="Y104" s="1"/>
      <c r="Z104" s="2"/>
      <c r="AA104" s="1"/>
      <c r="AB104" s="2"/>
      <c r="AC104" s="1"/>
      <c r="AD104" s="1"/>
      <c r="AE104" s="1"/>
      <c r="AF104" s="2"/>
      <c r="AG104" s="1"/>
      <c r="AH104" s="2"/>
      <c r="AI104" s="1"/>
      <c r="AJ104" s="1"/>
      <c r="AK104" s="1"/>
      <c r="AL104" s="2"/>
      <c r="AM104" s="1"/>
      <c r="AN104" s="2"/>
      <c r="AO104" s="1"/>
      <c r="AP104" s="1"/>
      <c r="AQ104" s="1"/>
      <c r="AR104" s="2"/>
      <c r="AS104" s="1"/>
      <c r="AT104" s="2"/>
      <c r="AU104" s="1"/>
      <c r="AV104" s="1"/>
    </row>
    <row r="105" spans="7:98" x14ac:dyDescent="0.3">
      <c r="Y105" s="2"/>
      <c r="Z105" s="1"/>
      <c r="AA105" s="2"/>
      <c r="AB105" s="1"/>
      <c r="AC105" s="2"/>
      <c r="AD105" s="1"/>
      <c r="AE105" s="2"/>
      <c r="AF105" s="1"/>
      <c r="AG105" s="2"/>
      <c r="AH105" s="1"/>
      <c r="AI105" s="2"/>
      <c r="AJ105" s="1"/>
      <c r="AK105" s="2"/>
      <c r="AL105" s="1"/>
      <c r="AM105" s="2"/>
      <c r="AN105" s="1"/>
      <c r="AO105" s="2"/>
      <c r="AP105" s="1"/>
      <c r="AQ105" s="2"/>
      <c r="AR105" s="1"/>
      <c r="AS105" s="2"/>
      <c r="AT105" s="1"/>
      <c r="AU105" s="2"/>
      <c r="AV105" s="1"/>
    </row>
    <row r="106" spans="7:98" x14ac:dyDescent="0.3">
      <c r="G106" s="3">
        <v>6</v>
      </c>
      <c r="H106" s="1"/>
      <c r="I106" s="2"/>
      <c r="J106" s="1"/>
      <c r="K106" s="1"/>
      <c r="L106" s="1"/>
      <c r="M106" s="2"/>
    </row>
    <row r="107" spans="7:98" x14ac:dyDescent="0.3">
      <c r="G107" s="3">
        <v>5</v>
      </c>
      <c r="H107" s="2"/>
      <c r="I107" s="1"/>
      <c r="J107" s="2"/>
      <c r="K107" s="1"/>
      <c r="L107" s="2"/>
      <c r="M107" s="1"/>
    </row>
    <row r="108" spans="7:98" x14ac:dyDescent="0.3">
      <c r="G108" s="3">
        <v>4</v>
      </c>
      <c r="H108" s="2"/>
      <c r="I108" s="2"/>
      <c r="J108" s="1"/>
      <c r="K108" s="2"/>
      <c r="L108" s="1"/>
      <c r="M108" s="2"/>
    </row>
    <row r="109" spans="7:98" x14ac:dyDescent="0.3">
      <c r="G109" s="3">
        <v>3</v>
      </c>
      <c r="H109" s="2"/>
      <c r="I109" s="1"/>
      <c r="J109" s="2"/>
      <c r="K109" s="1"/>
      <c r="L109" s="2"/>
      <c r="M109" s="1"/>
      <c r="W109" s="1"/>
      <c r="X109" s="2"/>
      <c r="Y109" s="1"/>
      <c r="Z109" s="2"/>
      <c r="AA109" s="2"/>
      <c r="AB109" s="2"/>
      <c r="AC109" s="2"/>
      <c r="AD109" s="2"/>
      <c r="AE109" s="1"/>
      <c r="AF109" s="2"/>
      <c r="AG109" s="1"/>
      <c r="AH109" s="2"/>
      <c r="AI109" s="1"/>
      <c r="AJ109" s="2"/>
      <c r="AK109" s="2"/>
      <c r="AL109" s="2"/>
      <c r="AM109" s="2"/>
      <c r="AN109" s="2"/>
      <c r="AO109" s="1"/>
      <c r="AS109" s="1"/>
      <c r="AT109" s="1"/>
      <c r="AU109" s="1"/>
      <c r="AV109" s="1"/>
      <c r="AW109" s="1"/>
      <c r="AX109" s="2"/>
      <c r="AY109" s="1"/>
      <c r="AZ109" s="1"/>
      <c r="BA109" s="1"/>
      <c r="BB109" s="1"/>
      <c r="BC109" s="1"/>
      <c r="BD109" s="2"/>
      <c r="BE109" s="1"/>
      <c r="BF109" s="1"/>
      <c r="BG109" s="1"/>
      <c r="BH109" s="1"/>
      <c r="BI109" s="1"/>
      <c r="BJ109" s="2"/>
      <c r="BM109" s="1"/>
      <c r="BN109" s="2"/>
      <c r="BO109" s="2"/>
      <c r="BP109" s="2"/>
      <c r="BQ109" s="1"/>
      <c r="BR109" s="2"/>
      <c r="BS109" s="1"/>
      <c r="BT109" s="2"/>
      <c r="BU109" s="2"/>
      <c r="BV109" s="2"/>
      <c r="BW109" s="1"/>
      <c r="BX109" s="2"/>
      <c r="BY109" s="1"/>
      <c r="BZ109" s="2"/>
      <c r="CA109" s="2"/>
      <c r="CB109" s="2"/>
      <c r="CC109" s="1"/>
      <c r="CD109" s="2"/>
      <c r="CE109" s="1"/>
      <c r="CF109" s="2"/>
      <c r="CG109" s="2"/>
      <c r="CH109" s="2"/>
      <c r="CI109" s="1"/>
      <c r="CJ109" s="2"/>
    </row>
    <row r="110" spans="7:98" x14ac:dyDescent="0.3">
      <c r="G110" s="3">
        <v>2</v>
      </c>
      <c r="H110" s="1"/>
      <c r="I110" s="2"/>
      <c r="J110" s="1"/>
      <c r="K110" s="1"/>
      <c r="L110" s="1"/>
      <c r="M110" s="2"/>
      <c r="W110" s="1"/>
      <c r="X110" s="1"/>
      <c r="Y110" s="2"/>
      <c r="Z110" s="1"/>
      <c r="AA110" s="2"/>
      <c r="AB110" s="2"/>
      <c r="AC110" s="2"/>
      <c r="AD110" s="1"/>
      <c r="AE110" s="2"/>
      <c r="AF110" s="1"/>
      <c r="AG110" s="1"/>
      <c r="AH110" s="1"/>
      <c r="AI110" s="2"/>
      <c r="AJ110" s="1"/>
      <c r="AK110" s="2"/>
      <c r="AL110" s="2"/>
      <c r="AM110" s="2"/>
      <c r="AN110" s="1"/>
      <c r="AO110" s="2"/>
      <c r="AS110" s="2"/>
      <c r="AT110" s="1"/>
      <c r="AU110" s="1"/>
      <c r="AV110" s="1"/>
      <c r="AW110" s="2"/>
      <c r="AX110" s="1"/>
      <c r="AY110" s="2"/>
      <c r="AZ110" s="1"/>
      <c r="BA110" s="1"/>
      <c r="BB110" s="1"/>
      <c r="BC110" s="2"/>
      <c r="BD110" s="1"/>
      <c r="BE110" s="2"/>
      <c r="BF110" s="1"/>
      <c r="BG110" s="1"/>
      <c r="BH110" s="1"/>
      <c r="BI110" s="2"/>
      <c r="BJ110" s="1"/>
      <c r="BM110" s="2"/>
      <c r="BN110" s="1"/>
      <c r="BO110" s="2"/>
      <c r="BP110" s="1"/>
      <c r="BQ110" s="2"/>
      <c r="BR110" s="1"/>
      <c r="BS110" s="2"/>
      <c r="BT110" s="1"/>
      <c r="BU110" s="2"/>
      <c r="BV110" s="1"/>
      <c r="BW110" s="2"/>
      <c r="BX110" s="1"/>
      <c r="BY110" s="2"/>
      <c r="BZ110" s="1"/>
      <c r="CA110" s="2"/>
      <c r="CB110" s="1"/>
      <c r="CC110" s="2"/>
      <c r="CD110" s="1"/>
      <c r="CE110" s="2"/>
      <c r="CF110" s="1"/>
      <c r="CG110" s="2"/>
      <c r="CH110" s="1"/>
      <c r="CI110" s="2"/>
      <c r="CJ110" s="1"/>
    </row>
    <row r="111" spans="7:98" x14ac:dyDescent="0.3">
      <c r="G111" s="3">
        <v>1</v>
      </c>
      <c r="H111" s="2"/>
      <c r="I111" s="1"/>
      <c r="J111" s="1"/>
      <c r="K111" s="1"/>
      <c r="L111" s="1"/>
      <c r="M111" s="1"/>
      <c r="W111" s="1"/>
      <c r="X111" s="1"/>
      <c r="Y111" s="1"/>
      <c r="Z111" s="2"/>
      <c r="AA111" s="1"/>
      <c r="AB111" s="2"/>
      <c r="AC111" s="1"/>
      <c r="AD111" s="2"/>
      <c r="AE111" s="1"/>
      <c r="AF111" s="1"/>
      <c r="AG111" s="1"/>
      <c r="AH111" s="1"/>
      <c r="AI111" s="1"/>
      <c r="AJ111" s="2"/>
      <c r="AK111" s="1"/>
      <c r="AL111" s="2"/>
      <c r="AM111" s="1"/>
      <c r="AN111" s="2"/>
      <c r="AO111" s="1"/>
      <c r="AS111" s="1"/>
      <c r="AT111" s="2"/>
      <c r="AU111" s="1"/>
      <c r="AV111" s="2"/>
      <c r="AW111" s="1"/>
      <c r="AX111" s="2"/>
      <c r="AY111" s="1"/>
      <c r="AZ111" s="2"/>
      <c r="BA111" s="1"/>
      <c r="BB111" s="2"/>
      <c r="BC111" s="1"/>
      <c r="BD111" s="2"/>
      <c r="BE111" s="1"/>
      <c r="BF111" s="2"/>
      <c r="BG111" s="1"/>
      <c r="BH111" s="2"/>
      <c r="BI111" s="1"/>
      <c r="BJ111" s="2"/>
      <c r="BM111" s="1"/>
      <c r="BN111" s="2"/>
      <c r="BO111" s="1"/>
      <c r="BP111" s="2"/>
      <c r="BQ111" s="1"/>
      <c r="BR111" s="1"/>
      <c r="BS111" s="1"/>
      <c r="BT111" s="2"/>
      <c r="BU111" s="1"/>
      <c r="BV111" s="2"/>
      <c r="BW111" s="1"/>
      <c r="BX111" s="1"/>
      <c r="BY111" s="1"/>
      <c r="BZ111" s="2"/>
      <c r="CA111" s="1"/>
      <c r="CB111" s="2"/>
      <c r="CC111" s="1"/>
      <c r="CD111" s="1"/>
      <c r="CE111" s="1"/>
      <c r="CF111" s="2"/>
      <c r="CG111" s="1"/>
      <c r="CH111" s="2"/>
      <c r="CI111" s="1"/>
      <c r="CJ111" s="1"/>
    </row>
    <row r="112" spans="7:98" x14ac:dyDescent="0.3">
      <c r="G112" s="3" t="s">
        <v>0</v>
      </c>
      <c r="H112" s="3">
        <v>1</v>
      </c>
      <c r="I112" s="3">
        <v>2</v>
      </c>
      <c r="J112" s="3">
        <v>3</v>
      </c>
      <c r="K112" s="3">
        <v>4</v>
      </c>
      <c r="L112" s="3">
        <v>5</v>
      </c>
      <c r="M112" s="3">
        <v>6</v>
      </c>
      <c r="W112" s="1"/>
      <c r="X112" s="1"/>
      <c r="Y112" s="1"/>
      <c r="Z112" s="1"/>
      <c r="AA112" s="2"/>
      <c r="AB112" s="1"/>
      <c r="AC112" s="2"/>
      <c r="AD112" s="1"/>
      <c r="AE112" s="1"/>
      <c r="AF112" s="1"/>
      <c r="AG112" s="1"/>
      <c r="AH112" s="1"/>
      <c r="AI112" s="1"/>
      <c r="AJ112" s="1"/>
      <c r="AK112" s="2"/>
      <c r="AL112" s="1"/>
      <c r="AM112" s="2"/>
      <c r="AN112" s="1"/>
      <c r="AO112" s="1"/>
      <c r="AS112" s="2"/>
      <c r="AT112" s="1"/>
      <c r="AU112" s="2"/>
      <c r="AV112" s="1"/>
      <c r="AW112" s="2"/>
      <c r="AX112" s="2"/>
      <c r="AY112" s="2"/>
      <c r="AZ112" s="1"/>
      <c r="BA112" s="2"/>
      <c r="BB112" s="1"/>
      <c r="BC112" s="2"/>
      <c r="BD112" s="2"/>
      <c r="BE112" s="2"/>
      <c r="BF112" s="1"/>
      <c r="BG112" s="2"/>
      <c r="BH112" s="1"/>
      <c r="BI112" s="2"/>
      <c r="BJ112" s="2"/>
      <c r="BM112" s="1"/>
      <c r="BN112" s="1"/>
      <c r="BO112" s="2"/>
      <c r="BP112" s="1"/>
      <c r="BQ112" s="1"/>
      <c r="BR112" s="1"/>
      <c r="BS112" s="1"/>
      <c r="BT112" s="1"/>
      <c r="BU112" s="2"/>
      <c r="BV112" s="1"/>
      <c r="BW112" s="1"/>
      <c r="BX112" s="1"/>
      <c r="BY112" s="1"/>
      <c r="BZ112" s="1"/>
      <c r="CA112" s="2"/>
      <c r="CB112" s="1"/>
      <c r="CC112" s="1"/>
      <c r="CD112" s="1"/>
      <c r="CE112" s="1"/>
      <c r="CF112" s="1"/>
      <c r="CG112" s="2"/>
      <c r="CH112" s="1"/>
      <c r="CI112" s="1"/>
      <c r="CJ112" s="1"/>
    </row>
    <row r="113" spans="23:88" x14ac:dyDescent="0.3">
      <c r="W113" s="1"/>
      <c r="X113" s="1"/>
      <c r="Y113" s="1"/>
      <c r="Z113" s="2"/>
      <c r="AA113" s="1"/>
      <c r="AB113" s="2"/>
      <c r="AC113" s="1"/>
      <c r="AD113" s="2"/>
      <c r="AE113" s="1"/>
      <c r="AF113" s="1"/>
      <c r="AG113" s="1"/>
      <c r="AH113" s="1"/>
      <c r="AI113" s="1"/>
      <c r="AJ113" s="2"/>
      <c r="AK113" s="1"/>
      <c r="AL113" s="2"/>
      <c r="AM113" s="1"/>
      <c r="AN113" s="2"/>
      <c r="AO113" s="1"/>
      <c r="AS113" s="1"/>
      <c r="AT113" s="2"/>
      <c r="AU113" s="1"/>
      <c r="AV113" s="2"/>
      <c r="AW113" s="1"/>
      <c r="AX113" s="2"/>
      <c r="AY113" s="1"/>
      <c r="AZ113" s="2"/>
      <c r="BA113" s="1"/>
      <c r="BB113" s="2"/>
      <c r="BC113" s="1"/>
      <c r="BD113" s="2"/>
      <c r="BE113" s="1"/>
      <c r="BF113" s="2"/>
      <c r="BG113" s="1"/>
      <c r="BH113" s="2"/>
      <c r="BI113" s="1"/>
      <c r="BJ113" s="2"/>
      <c r="BM113" s="1"/>
      <c r="BN113" s="2"/>
      <c r="BO113" s="1"/>
      <c r="BP113" s="2"/>
      <c r="BQ113" s="1"/>
      <c r="BR113" s="1"/>
      <c r="BS113" s="1"/>
      <c r="BT113" s="2"/>
      <c r="BU113" s="1"/>
      <c r="BV113" s="2"/>
      <c r="BW113" s="1"/>
      <c r="BX113" s="1"/>
      <c r="BY113" s="1"/>
      <c r="BZ113" s="2"/>
      <c r="CA113" s="1"/>
      <c r="CB113" s="2"/>
      <c r="CC113" s="1"/>
      <c r="CD113" s="1"/>
      <c r="CE113" s="1"/>
      <c r="CF113" s="2"/>
      <c r="CG113" s="1"/>
      <c r="CH113" s="2"/>
      <c r="CI113" s="1"/>
      <c r="CJ113" s="1"/>
    </row>
    <row r="114" spans="23:88" x14ac:dyDescent="0.3">
      <c r="W114" s="1"/>
      <c r="X114" s="1"/>
      <c r="Y114" s="2"/>
      <c r="Z114" s="1"/>
      <c r="AA114" s="2"/>
      <c r="AB114" s="2"/>
      <c r="AC114" s="2"/>
      <c r="AD114" s="1"/>
      <c r="AE114" s="2"/>
      <c r="AF114" s="1"/>
      <c r="AG114" s="1"/>
      <c r="AH114" s="1"/>
      <c r="AI114" s="2"/>
      <c r="AJ114" s="1"/>
      <c r="AK114" s="2"/>
      <c r="AL114" s="2"/>
      <c r="AM114" s="2"/>
      <c r="AN114" s="1"/>
      <c r="AO114" s="2"/>
      <c r="AS114" s="2"/>
      <c r="AT114" s="1"/>
      <c r="AU114" s="1"/>
      <c r="AV114" s="1"/>
      <c r="AW114" s="2"/>
      <c r="AX114" s="1"/>
      <c r="AY114" s="2"/>
      <c r="AZ114" s="1"/>
      <c r="BA114" s="1"/>
      <c r="BB114" s="1"/>
      <c r="BC114" s="2"/>
      <c r="BD114" s="1"/>
      <c r="BE114" s="2"/>
      <c r="BF114" s="1"/>
      <c r="BG114" s="1"/>
      <c r="BH114" s="1"/>
      <c r="BI114" s="2"/>
      <c r="BJ114" s="1"/>
      <c r="BM114" s="2"/>
      <c r="BN114" s="1"/>
      <c r="BO114" s="2"/>
      <c r="BP114" s="1"/>
      <c r="BQ114" s="2"/>
      <c r="BR114" s="1"/>
      <c r="BS114" s="2"/>
      <c r="BT114" s="1"/>
      <c r="BU114" s="2"/>
      <c r="BV114" s="1"/>
      <c r="BW114" s="2"/>
      <c r="BX114" s="1"/>
      <c r="BY114" s="2"/>
      <c r="BZ114" s="1"/>
      <c r="CA114" s="2"/>
      <c r="CB114" s="1"/>
      <c r="CC114" s="2"/>
      <c r="CD114" s="1"/>
      <c r="CE114" s="2"/>
      <c r="CF114" s="1"/>
      <c r="CG114" s="2"/>
      <c r="CH114" s="1"/>
      <c r="CI114" s="2"/>
      <c r="CJ114" s="1"/>
    </row>
    <row r="115" spans="23:88" x14ac:dyDescent="0.3">
      <c r="W115" s="1"/>
      <c r="X115" s="2"/>
      <c r="Y115" s="1"/>
      <c r="Z115" s="2"/>
      <c r="AA115" s="2"/>
      <c r="AB115" s="2"/>
      <c r="AC115" s="2"/>
      <c r="AD115" s="2"/>
      <c r="AE115" s="1"/>
      <c r="AF115" s="2"/>
      <c r="AG115" s="1"/>
      <c r="AH115" s="2"/>
      <c r="AI115" s="1"/>
      <c r="AJ115" s="2"/>
      <c r="AK115" s="2"/>
      <c r="AL115" s="2"/>
      <c r="AM115" s="2"/>
      <c r="AN115" s="2"/>
      <c r="AO115" s="1"/>
      <c r="AS115" s="1"/>
      <c r="AT115" s="1"/>
      <c r="AU115" s="1"/>
      <c r="AV115" s="1"/>
      <c r="AW115" s="1"/>
      <c r="AX115" s="2"/>
      <c r="AY115" s="1"/>
      <c r="AZ115" s="1"/>
      <c r="BA115" s="1"/>
      <c r="BB115" s="1"/>
      <c r="BC115" s="1"/>
      <c r="BD115" s="2"/>
      <c r="BE115" s="1"/>
      <c r="BF115" s="1"/>
      <c r="BG115" s="1"/>
      <c r="BH115" s="1"/>
      <c r="BI115" s="1"/>
      <c r="BJ115" s="2"/>
      <c r="BM115" s="1"/>
      <c r="BN115" s="2"/>
      <c r="BO115" s="2"/>
      <c r="BP115" s="2"/>
      <c r="BQ115" s="1"/>
      <c r="BR115" s="2"/>
      <c r="BS115" s="1"/>
      <c r="BT115" s="2"/>
      <c r="BU115" s="2"/>
      <c r="BV115" s="2"/>
      <c r="BW115" s="1"/>
      <c r="BX115" s="2"/>
      <c r="BY115" s="1"/>
      <c r="BZ115" s="2"/>
      <c r="CA115" s="2"/>
      <c r="CB115" s="2"/>
      <c r="CC115" s="1"/>
      <c r="CD115" s="2"/>
      <c r="CE115" s="1"/>
      <c r="CF115" s="2"/>
      <c r="CG115" s="2"/>
      <c r="CH115" s="2"/>
      <c r="CI115" s="1"/>
      <c r="CJ115" s="2"/>
    </row>
    <row r="116" spans="23:88" x14ac:dyDescent="0.3">
      <c r="W116" s="2"/>
      <c r="X116" s="1"/>
      <c r="Y116" s="2"/>
      <c r="Z116" s="2"/>
      <c r="AA116" s="2"/>
      <c r="AB116" s="2"/>
      <c r="AC116" s="2"/>
      <c r="AD116" s="2"/>
      <c r="AE116" s="2"/>
      <c r="AF116" s="1"/>
      <c r="AG116" s="2"/>
      <c r="AH116" s="1"/>
      <c r="AI116" s="2"/>
      <c r="AJ116" s="2"/>
      <c r="AK116" s="2"/>
      <c r="AL116" s="2"/>
      <c r="AM116" s="2"/>
      <c r="AN116" s="2"/>
      <c r="AO116" s="2"/>
      <c r="AS116" s="2"/>
      <c r="AT116" s="1"/>
      <c r="AU116" s="1"/>
      <c r="AV116" s="1"/>
      <c r="AW116" s="2"/>
      <c r="AX116" s="1"/>
      <c r="AY116" s="2"/>
      <c r="AZ116" s="1"/>
      <c r="BA116" s="1"/>
      <c r="BB116" s="1"/>
      <c r="BC116" s="2"/>
      <c r="BD116" s="1"/>
      <c r="BE116" s="2"/>
      <c r="BF116" s="1"/>
      <c r="BG116" s="1"/>
      <c r="BH116" s="1"/>
      <c r="BI116" s="2"/>
      <c r="BJ116" s="1"/>
      <c r="BM116" s="2"/>
      <c r="BN116" s="1"/>
      <c r="BO116" s="2"/>
      <c r="BP116" s="1"/>
      <c r="BQ116" s="2"/>
      <c r="BR116" s="1"/>
      <c r="BS116" s="2"/>
      <c r="BT116" s="1"/>
      <c r="BU116" s="2"/>
      <c r="BV116" s="1"/>
      <c r="BW116" s="2"/>
      <c r="BX116" s="1"/>
      <c r="BY116" s="2"/>
      <c r="BZ116" s="1"/>
      <c r="CA116" s="2"/>
      <c r="CB116" s="1"/>
      <c r="CC116" s="2"/>
      <c r="CD116" s="1"/>
      <c r="CE116" s="2"/>
      <c r="CF116" s="1"/>
      <c r="CG116" s="2"/>
      <c r="CH116" s="1"/>
      <c r="CI116" s="2"/>
      <c r="CJ116" s="1"/>
    </row>
    <row r="117" spans="23:88" x14ac:dyDescent="0.3">
      <c r="W117" s="1"/>
      <c r="X117" s="2"/>
      <c r="Y117" s="1"/>
      <c r="Z117" s="2"/>
      <c r="AA117" s="2"/>
      <c r="AB117" s="2"/>
      <c r="AC117" s="2"/>
      <c r="AD117" s="2"/>
      <c r="AE117" s="1"/>
      <c r="AF117" s="2"/>
      <c r="AG117" s="1"/>
      <c r="AH117" s="2"/>
      <c r="AI117" s="1"/>
      <c r="AJ117" s="2"/>
      <c r="AK117" s="2"/>
      <c r="AL117" s="2"/>
      <c r="AM117" s="2"/>
      <c r="AN117" s="2"/>
      <c r="AO117" s="1"/>
      <c r="AS117" s="1"/>
      <c r="AT117" s="2"/>
      <c r="AU117" s="1"/>
      <c r="AV117" s="2"/>
      <c r="AW117" s="1"/>
      <c r="AX117" s="2"/>
      <c r="AY117" s="1"/>
      <c r="AZ117" s="2"/>
      <c r="BA117" s="1"/>
      <c r="BB117" s="2"/>
      <c r="BC117" s="1"/>
      <c r="BD117" s="2"/>
      <c r="BE117" s="1"/>
      <c r="BF117" s="2"/>
      <c r="BG117" s="1"/>
      <c r="BH117" s="2"/>
      <c r="BI117" s="1"/>
      <c r="BJ117" s="2"/>
      <c r="BM117" s="1"/>
      <c r="BN117" s="2"/>
      <c r="BO117" s="1"/>
      <c r="BP117" s="2"/>
      <c r="BQ117" s="1"/>
      <c r="BR117" s="1"/>
      <c r="BS117" s="1"/>
      <c r="BT117" s="2"/>
      <c r="BU117" s="1"/>
      <c r="BV117" s="2"/>
      <c r="BW117" s="1"/>
      <c r="BX117" s="1"/>
      <c r="BY117" s="1"/>
      <c r="BZ117" s="2"/>
      <c r="CA117" s="1"/>
      <c r="CB117" s="2"/>
      <c r="CC117" s="1"/>
      <c r="CD117" s="1"/>
      <c r="CE117" s="1"/>
      <c r="CF117" s="2"/>
      <c r="CG117" s="1"/>
      <c r="CH117" s="2"/>
      <c r="CI117" s="1"/>
      <c r="CJ117" s="1"/>
    </row>
    <row r="118" spans="23:88" x14ac:dyDescent="0.3">
      <c r="W118" s="1"/>
      <c r="X118" s="1"/>
      <c r="Y118" s="2"/>
      <c r="Z118" s="1"/>
      <c r="AA118" s="2"/>
      <c r="AB118" s="2"/>
      <c r="AC118" s="2"/>
      <c r="AD118" s="1"/>
      <c r="AE118" s="2"/>
      <c r="AF118" s="1"/>
      <c r="AG118" s="1"/>
      <c r="AH118" s="1"/>
      <c r="AI118" s="2"/>
      <c r="AJ118" s="1"/>
      <c r="AK118" s="2"/>
      <c r="AL118" s="2"/>
      <c r="AM118" s="2"/>
      <c r="AN118" s="1"/>
      <c r="AO118" s="2"/>
      <c r="AS118" s="2"/>
      <c r="AT118" s="1"/>
      <c r="AU118" s="2"/>
      <c r="AV118" s="1"/>
      <c r="AW118" s="2"/>
      <c r="AX118" s="2"/>
      <c r="AY118" s="2"/>
      <c r="AZ118" s="1"/>
      <c r="BA118" s="2"/>
      <c r="BB118" s="1"/>
      <c r="BC118" s="2"/>
      <c r="BD118" s="2"/>
      <c r="BE118" s="2"/>
      <c r="BF118" s="1"/>
      <c r="BG118" s="2"/>
      <c r="BH118" s="1"/>
      <c r="BI118" s="2"/>
      <c r="BJ118" s="2"/>
      <c r="BM118" s="1"/>
      <c r="BN118" s="1"/>
      <c r="BO118" s="2"/>
      <c r="BP118" s="1"/>
      <c r="BQ118" s="1"/>
      <c r="BR118" s="1"/>
      <c r="BS118" s="1"/>
      <c r="BT118" s="1"/>
      <c r="BU118" s="2"/>
      <c r="BV118" s="1"/>
      <c r="BW118" s="1"/>
      <c r="BX118" s="1"/>
      <c r="BY118" s="1"/>
      <c r="BZ118" s="1"/>
      <c r="CA118" s="2"/>
      <c r="CB118" s="1"/>
      <c r="CC118" s="1"/>
      <c r="CD118" s="1"/>
      <c r="CE118" s="1"/>
      <c r="CF118" s="1"/>
      <c r="CG118" s="2"/>
      <c r="CH118" s="1"/>
      <c r="CI118" s="1"/>
      <c r="CJ118" s="1"/>
    </row>
    <row r="119" spans="23:88" x14ac:dyDescent="0.3">
      <c r="W119" s="1"/>
      <c r="X119" s="1"/>
      <c r="Y119" s="1"/>
      <c r="Z119" s="2"/>
      <c r="AA119" s="1"/>
      <c r="AB119" s="2"/>
      <c r="AC119" s="1"/>
      <c r="AD119" s="2"/>
      <c r="AE119" s="1"/>
      <c r="AF119" s="1"/>
      <c r="AG119" s="1"/>
      <c r="AH119" s="1"/>
      <c r="AI119" s="1"/>
      <c r="AJ119" s="2"/>
      <c r="AK119" s="1"/>
      <c r="AL119" s="2"/>
      <c r="AM119" s="1"/>
      <c r="AN119" s="2"/>
      <c r="AO119" s="1"/>
      <c r="AS119" s="1"/>
      <c r="AT119" s="2"/>
      <c r="AU119" s="1"/>
      <c r="AV119" s="2"/>
      <c r="AW119" s="1"/>
      <c r="AX119" s="2"/>
      <c r="AY119" s="1"/>
      <c r="AZ119" s="2"/>
      <c r="BA119" s="1"/>
      <c r="BB119" s="2"/>
      <c r="BC119" s="1"/>
      <c r="BD119" s="2"/>
      <c r="BE119" s="1"/>
      <c r="BF119" s="2"/>
      <c r="BG119" s="1"/>
      <c r="BH119" s="2"/>
      <c r="BI119" s="1"/>
      <c r="BJ119" s="2"/>
      <c r="BM119" s="1"/>
      <c r="BN119" s="2"/>
      <c r="BO119" s="1"/>
      <c r="BP119" s="2"/>
      <c r="BQ119" s="1"/>
      <c r="BR119" s="1"/>
      <c r="BS119" s="1"/>
      <c r="BT119" s="2"/>
      <c r="BU119" s="1"/>
      <c r="BV119" s="2"/>
      <c r="BW119" s="1"/>
      <c r="BX119" s="1"/>
      <c r="BY119" s="1"/>
      <c r="BZ119" s="2"/>
      <c r="CA119" s="1"/>
      <c r="CB119" s="2"/>
      <c r="CC119" s="1"/>
      <c r="CD119" s="1"/>
      <c r="CE119" s="1"/>
      <c r="CF119" s="2"/>
      <c r="CG119" s="1"/>
      <c r="CH119" s="2"/>
      <c r="CI119" s="1"/>
      <c r="CJ119" s="1"/>
    </row>
    <row r="120" spans="23:88" x14ac:dyDescent="0.3">
      <c r="W120" s="1"/>
      <c r="X120" s="1"/>
      <c r="Y120" s="1"/>
      <c r="Z120" s="1"/>
      <c r="AA120" s="2"/>
      <c r="AB120" s="1"/>
      <c r="AC120" s="2"/>
      <c r="AD120" s="1"/>
      <c r="AE120" s="1"/>
      <c r="AF120" s="1"/>
      <c r="AG120" s="1"/>
      <c r="AH120" s="1"/>
      <c r="AI120" s="1"/>
      <c r="AJ120" s="1"/>
      <c r="AK120" s="2"/>
      <c r="AL120" s="1"/>
      <c r="AM120" s="2"/>
      <c r="AN120" s="1"/>
      <c r="AO120" s="1"/>
      <c r="AS120" s="2"/>
      <c r="AT120" s="1"/>
      <c r="AU120" s="1"/>
      <c r="AV120" s="1"/>
      <c r="AW120" s="2"/>
      <c r="AX120" s="1"/>
      <c r="AY120" s="2"/>
      <c r="AZ120" s="1"/>
      <c r="BA120" s="1"/>
      <c r="BB120" s="1"/>
      <c r="BC120" s="2"/>
      <c r="BD120" s="1"/>
      <c r="BE120" s="2"/>
      <c r="BF120" s="1"/>
      <c r="BG120" s="1"/>
      <c r="BH120" s="1"/>
      <c r="BI120" s="2"/>
      <c r="BJ120" s="1"/>
      <c r="BM120" s="2"/>
      <c r="BN120" s="1"/>
      <c r="BO120" s="2"/>
      <c r="BP120" s="1"/>
      <c r="BQ120" s="2"/>
      <c r="BR120" s="1"/>
      <c r="BS120" s="2"/>
      <c r="BT120" s="1"/>
      <c r="BU120" s="2"/>
      <c r="BV120" s="1"/>
      <c r="BW120" s="2"/>
      <c r="BX120" s="1"/>
      <c r="BY120" s="2"/>
      <c r="BZ120" s="1"/>
      <c r="CA120" s="2"/>
      <c r="CB120" s="1"/>
      <c r="CC120" s="2"/>
      <c r="CD120" s="1"/>
      <c r="CE120" s="2"/>
      <c r="CF120" s="1"/>
      <c r="CG120" s="2"/>
      <c r="CH120" s="1"/>
      <c r="CI120" s="2"/>
      <c r="CJ120" s="1"/>
    </row>
    <row r="121" spans="23:88" x14ac:dyDescent="0.3">
      <c r="W121" s="1"/>
      <c r="X121" s="1"/>
      <c r="Y121" s="1"/>
      <c r="Z121" s="2"/>
      <c r="AA121" s="1"/>
      <c r="AB121" s="2"/>
      <c r="AC121" s="1"/>
      <c r="AD121" s="2"/>
      <c r="AE121" s="1"/>
      <c r="AF121" s="1"/>
      <c r="AG121" s="1"/>
      <c r="AH121" s="1"/>
      <c r="AI121" s="1"/>
      <c r="AJ121" s="2"/>
      <c r="AK121" s="1"/>
      <c r="AL121" s="2"/>
      <c r="AM121" s="1"/>
      <c r="AN121" s="2"/>
      <c r="AO121" s="1"/>
    </row>
    <row r="122" spans="23:88" x14ac:dyDescent="0.3">
      <c r="W122" s="1"/>
      <c r="X122" s="1"/>
      <c r="Y122" s="2"/>
      <c r="Z122" s="1"/>
      <c r="AA122" s="2"/>
      <c r="AB122" s="2"/>
      <c r="AC122" s="2"/>
      <c r="AD122" s="1"/>
      <c r="AE122" s="2"/>
      <c r="AF122" s="1"/>
      <c r="AG122" s="1"/>
      <c r="AH122" s="1"/>
      <c r="AI122" s="2"/>
      <c r="AJ122" s="1"/>
      <c r="AK122" s="2"/>
      <c r="AL122" s="2"/>
      <c r="AM122" s="2"/>
      <c r="AN122" s="1"/>
      <c r="AO122" s="2"/>
    </row>
    <row r="123" spans="23:88" x14ac:dyDescent="0.3">
      <c r="W123" s="1"/>
      <c r="X123" s="2"/>
      <c r="Y123" s="1"/>
      <c r="Z123" s="2"/>
      <c r="AA123" s="2"/>
      <c r="AB123" s="2"/>
      <c r="AC123" s="2"/>
      <c r="AD123" s="2"/>
      <c r="AE123" s="1"/>
      <c r="AF123" s="2"/>
      <c r="AG123" s="1"/>
      <c r="AH123" s="2"/>
      <c r="AI123" s="1"/>
      <c r="AJ123" s="2"/>
      <c r="AK123" s="2"/>
      <c r="AL123" s="2"/>
      <c r="AM123" s="2"/>
      <c r="AN123" s="2"/>
      <c r="AO123" s="1"/>
    </row>
    <row r="124" spans="23:88" x14ac:dyDescent="0.3">
      <c r="W124" s="2"/>
      <c r="X124" s="1"/>
      <c r="Y124" s="2"/>
      <c r="Z124" s="2"/>
      <c r="AA124" s="2"/>
      <c r="AB124" s="2"/>
      <c r="AC124" s="2"/>
      <c r="AD124" s="2"/>
      <c r="AE124" s="2"/>
      <c r="AF124" s="1"/>
      <c r="AG124" s="2"/>
      <c r="AH124" s="1"/>
      <c r="AI124" s="2"/>
      <c r="AJ124" s="2"/>
      <c r="AK124" s="2"/>
      <c r="AL124" s="2"/>
      <c r="AM124" s="2"/>
      <c r="AN124" s="2"/>
      <c r="AO124" s="2"/>
    </row>
  </sheetData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D2:CM122"/>
  <sheetViews>
    <sheetView topLeftCell="A58" zoomScale="74" workbookViewId="0">
      <selection activeCell="S81" sqref="E67:S81"/>
    </sheetView>
  </sheetViews>
  <sheetFormatPr defaultRowHeight="19.2" x14ac:dyDescent="0.3"/>
  <cols>
    <col min="1" max="3" width="3.21875" style="3" customWidth="1"/>
    <col min="4" max="4" width="5" style="3" bestFit="1" customWidth="1"/>
    <col min="5" max="159" width="3.21875" style="3" customWidth="1"/>
    <col min="160" max="16384" width="8.88671875" style="3"/>
  </cols>
  <sheetData>
    <row r="2" spans="4:71" x14ac:dyDescent="0.3">
      <c r="D2" s="3" t="s">
        <v>8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2"/>
      <c r="AN2" s="1"/>
      <c r="AO2" s="2"/>
      <c r="AP2" s="2"/>
      <c r="AQ2" s="2"/>
      <c r="AR2" s="2"/>
      <c r="AS2" s="2"/>
      <c r="AT2" s="2"/>
      <c r="AU2" s="2"/>
      <c r="AV2" s="1"/>
      <c r="AW2" s="2"/>
      <c r="AX2" s="2"/>
      <c r="AY2" s="2"/>
      <c r="AZ2" s="2"/>
      <c r="BA2" s="2"/>
      <c r="BB2" s="1"/>
      <c r="BC2" s="2"/>
      <c r="BD2" s="1"/>
      <c r="BE2" s="2"/>
      <c r="BF2" s="2"/>
      <c r="BG2" s="2"/>
      <c r="BH2" s="2"/>
      <c r="BI2" s="2"/>
      <c r="BJ2" s="2"/>
      <c r="BK2" s="2"/>
      <c r="BL2" s="1"/>
      <c r="BM2" s="2"/>
      <c r="BN2" s="2"/>
      <c r="BO2" s="2"/>
      <c r="BP2" s="2"/>
      <c r="BQ2" s="2"/>
      <c r="BR2" s="1"/>
      <c r="BS2" s="2"/>
    </row>
    <row r="3" spans="4:71" x14ac:dyDescent="0.3">
      <c r="D3" s="3" t="s">
        <v>9</v>
      </c>
      <c r="E3" s="1"/>
      <c r="F3" s="1"/>
      <c r="G3" s="1"/>
      <c r="H3" s="1"/>
      <c r="I3" s="1"/>
      <c r="J3" s="1"/>
      <c r="K3" s="1"/>
      <c r="L3" s="1"/>
      <c r="M3" s="1"/>
      <c r="N3" s="1"/>
      <c r="O3" s="2"/>
      <c r="P3" s="1"/>
      <c r="AN3" s="2"/>
      <c r="AO3" s="1"/>
      <c r="AP3" s="2"/>
      <c r="AQ3" s="2"/>
      <c r="AR3" s="2"/>
      <c r="AS3" s="2"/>
      <c r="AT3" s="2"/>
      <c r="AU3" s="1"/>
      <c r="AV3" s="1"/>
      <c r="AW3" s="1"/>
      <c r="AX3" s="2"/>
      <c r="AY3" s="2"/>
      <c r="AZ3" s="2"/>
      <c r="BA3" s="1"/>
      <c r="BB3" s="2"/>
      <c r="BC3" s="1"/>
      <c r="BD3" s="2"/>
      <c r="BE3" s="1"/>
      <c r="BF3" s="2"/>
      <c r="BG3" s="2"/>
      <c r="BH3" s="2"/>
      <c r="BI3" s="2"/>
      <c r="BJ3" s="2"/>
      <c r="BK3" s="1"/>
      <c r="BL3" s="1"/>
      <c r="BM3" s="1"/>
      <c r="BN3" s="2"/>
      <c r="BO3" s="2"/>
      <c r="BP3" s="2"/>
      <c r="BQ3" s="1"/>
      <c r="BR3" s="2"/>
      <c r="BS3" s="1"/>
    </row>
    <row r="4" spans="4:71" x14ac:dyDescent="0.3">
      <c r="D4" s="3" t="s">
        <v>10</v>
      </c>
      <c r="E4" s="1"/>
      <c r="F4" s="1"/>
      <c r="G4" s="1"/>
      <c r="H4" s="1"/>
      <c r="I4" s="1"/>
      <c r="J4" s="1"/>
      <c r="K4" s="1"/>
      <c r="L4" s="1"/>
      <c r="M4" s="1"/>
      <c r="N4" s="2"/>
      <c r="O4" s="1"/>
      <c r="P4" s="1"/>
      <c r="AN4" s="1"/>
      <c r="AO4" s="2"/>
      <c r="AP4" s="1"/>
      <c r="AQ4" s="2"/>
      <c r="AR4" s="2"/>
      <c r="AS4" s="2"/>
      <c r="AT4" s="1"/>
      <c r="AU4" s="1"/>
      <c r="AV4" s="1"/>
      <c r="AW4" s="1"/>
      <c r="AX4" s="1"/>
      <c r="AY4" s="2"/>
      <c r="AZ4" s="1"/>
      <c r="BA4" s="2"/>
      <c r="BB4" s="1"/>
      <c r="BC4" s="1"/>
      <c r="BD4" s="1"/>
      <c r="BE4" s="2"/>
      <c r="BF4" s="1"/>
      <c r="BG4" s="2"/>
      <c r="BH4" s="2"/>
      <c r="BI4" s="2"/>
      <c r="BJ4" s="1"/>
      <c r="BK4" s="1"/>
      <c r="BL4" s="1"/>
      <c r="BM4" s="1"/>
      <c r="BN4" s="1"/>
      <c r="BO4" s="2"/>
      <c r="BP4" s="1"/>
      <c r="BQ4" s="2"/>
      <c r="BR4" s="1"/>
      <c r="BS4" s="1"/>
    </row>
    <row r="5" spans="4:71" x14ac:dyDescent="0.3">
      <c r="D5" s="3" t="s">
        <v>11</v>
      </c>
      <c r="E5" s="1"/>
      <c r="F5" s="1"/>
      <c r="G5" s="1"/>
      <c r="H5" s="1"/>
      <c r="I5" s="1"/>
      <c r="J5" s="1"/>
      <c r="K5" s="1"/>
      <c r="L5" s="1"/>
      <c r="M5" s="2"/>
      <c r="N5" s="1"/>
      <c r="O5" s="1"/>
      <c r="P5" s="1"/>
      <c r="AN5" s="1"/>
      <c r="AO5" s="1"/>
      <c r="AP5" s="2"/>
      <c r="AQ5" s="1"/>
      <c r="AR5" s="2"/>
      <c r="AS5" s="1"/>
      <c r="AT5" s="1"/>
      <c r="AU5" s="1"/>
      <c r="AV5" s="1"/>
      <c r="AW5" s="1"/>
      <c r="AX5" s="1"/>
      <c r="AY5" s="1"/>
      <c r="AZ5" s="2"/>
      <c r="BA5" s="1"/>
      <c r="BB5" s="1"/>
      <c r="BC5" s="1"/>
      <c r="BD5" s="1"/>
      <c r="BE5" s="1"/>
      <c r="BF5" s="2"/>
      <c r="BG5" s="1"/>
      <c r="BH5" s="2"/>
      <c r="BI5" s="1"/>
      <c r="BJ5" s="1"/>
      <c r="BK5" s="1"/>
      <c r="BL5" s="1"/>
      <c r="BM5" s="1"/>
      <c r="BN5" s="1"/>
      <c r="BO5" s="1"/>
      <c r="BP5" s="2"/>
      <c r="BQ5" s="1"/>
      <c r="BR5" s="1"/>
      <c r="BS5" s="1"/>
    </row>
    <row r="6" spans="4:71" x14ac:dyDescent="0.3">
      <c r="D6" s="3" t="s">
        <v>12</v>
      </c>
      <c r="E6" s="1"/>
      <c r="F6" s="1"/>
      <c r="G6" s="1"/>
      <c r="H6" s="1"/>
      <c r="I6" s="1"/>
      <c r="J6" s="1"/>
      <c r="K6" s="1"/>
      <c r="L6" s="2"/>
      <c r="M6" s="1"/>
      <c r="N6" s="1"/>
      <c r="O6" s="1"/>
      <c r="P6" s="1"/>
      <c r="AN6" s="1"/>
      <c r="AO6" s="1"/>
      <c r="AP6" s="1"/>
      <c r="AQ6" s="2"/>
      <c r="AR6" s="1"/>
      <c r="AS6" s="2"/>
      <c r="AT6" s="1"/>
      <c r="AU6" s="1"/>
      <c r="AV6" s="1"/>
      <c r="AW6" s="1"/>
      <c r="AX6" s="1"/>
      <c r="AY6" s="2"/>
      <c r="AZ6" s="1"/>
      <c r="BA6" s="1"/>
      <c r="BB6" s="1"/>
      <c r="BC6" s="1"/>
      <c r="BD6" s="1"/>
      <c r="BE6" s="1"/>
      <c r="BF6" s="1"/>
      <c r="BG6" s="2"/>
      <c r="BH6" s="1"/>
      <c r="BI6" s="2"/>
      <c r="BJ6" s="1"/>
      <c r="BK6" s="1"/>
      <c r="BL6" s="1"/>
      <c r="BM6" s="1"/>
      <c r="BN6" s="1"/>
      <c r="BO6" s="2"/>
      <c r="BP6" s="1"/>
      <c r="BQ6" s="1"/>
      <c r="BR6" s="1"/>
      <c r="BS6" s="1"/>
    </row>
    <row r="7" spans="4:71" x14ac:dyDescent="0.3">
      <c r="D7" s="3" t="s">
        <v>13</v>
      </c>
      <c r="E7" s="1"/>
      <c r="F7" s="1"/>
      <c r="G7" s="1"/>
      <c r="H7" s="1"/>
      <c r="I7" s="1"/>
      <c r="J7" s="1"/>
      <c r="K7" s="2"/>
      <c r="L7" s="1"/>
      <c r="M7" s="1"/>
      <c r="N7" s="1"/>
      <c r="O7" s="1"/>
      <c r="P7" s="1"/>
      <c r="AN7" s="1"/>
      <c r="AO7" s="1"/>
      <c r="AP7" s="2"/>
      <c r="AQ7" s="2"/>
      <c r="AR7" s="2"/>
      <c r="AS7" s="1"/>
      <c r="AT7" s="2"/>
      <c r="AU7" s="1"/>
      <c r="AV7" s="1"/>
      <c r="AW7" s="1"/>
      <c r="AX7" s="2"/>
      <c r="AY7" s="1"/>
      <c r="AZ7" s="2"/>
      <c r="BA7" s="1"/>
      <c r="BB7" s="1"/>
      <c r="BC7" s="1"/>
      <c r="BD7" s="1"/>
      <c r="BE7" s="1"/>
      <c r="BF7" s="2"/>
      <c r="BG7" s="2"/>
      <c r="BH7" s="2"/>
      <c r="BI7" s="1"/>
      <c r="BJ7" s="2"/>
      <c r="BK7" s="1"/>
      <c r="BL7" s="1"/>
      <c r="BM7" s="1"/>
      <c r="BN7" s="2"/>
      <c r="BO7" s="1"/>
      <c r="BP7" s="2"/>
      <c r="BQ7" s="1"/>
      <c r="BR7" s="1"/>
      <c r="BS7" s="1"/>
    </row>
    <row r="8" spans="4:71" x14ac:dyDescent="0.3">
      <c r="D8" s="3" t="s">
        <v>7</v>
      </c>
      <c r="E8" s="1"/>
      <c r="F8" s="1"/>
      <c r="G8" s="1"/>
      <c r="H8" s="1"/>
      <c r="I8" s="1"/>
      <c r="J8" s="2"/>
      <c r="K8" s="1"/>
      <c r="L8" s="1"/>
      <c r="M8" s="1"/>
      <c r="N8" s="1"/>
      <c r="O8" s="1"/>
      <c r="P8" s="1"/>
      <c r="AN8" s="1"/>
      <c r="AO8" s="2"/>
      <c r="AP8" s="2"/>
      <c r="AQ8" s="2"/>
      <c r="AR8" s="2"/>
      <c r="AS8" s="2"/>
      <c r="AT8" s="1"/>
      <c r="AU8" s="2"/>
      <c r="AV8" s="1"/>
      <c r="AW8" s="2"/>
      <c r="AX8" s="1"/>
      <c r="AY8" s="2"/>
      <c r="AZ8" s="2"/>
      <c r="BA8" s="2"/>
      <c r="BB8" s="1"/>
      <c r="BC8" s="1"/>
      <c r="BD8" s="1"/>
      <c r="BE8" s="2"/>
      <c r="BF8" s="2"/>
      <c r="BG8" s="2"/>
      <c r="BH8" s="2"/>
      <c r="BI8" s="2"/>
      <c r="BJ8" s="1"/>
      <c r="BK8" s="2"/>
      <c r="BL8" s="1"/>
      <c r="BM8" s="2"/>
      <c r="BN8" s="1"/>
      <c r="BO8" s="2"/>
      <c r="BP8" s="2"/>
      <c r="BQ8" s="2"/>
      <c r="BR8" s="1"/>
      <c r="BS8" s="1"/>
    </row>
    <row r="9" spans="4:71" x14ac:dyDescent="0.3">
      <c r="D9" s="3" t="s">
        <v>6</v>
      </c>
      <c r="E9" s="1"/>
      <c r="F9" s="1"/>
      <c r="G9" s="1"/>
      <c r="H9" s="1"/>
      <c r="I9" s="2"/>
      <c r="J9" s="1"/>
      <c r="K9" s="1"/>
      <c r="L9" s="1"/>
      <c r="M9" s="1"/>
      <c r="N9" s="1"/>
      <c r="O9" s="1"/>
      <c r="P9" s="1"/>
      <c r="AN9" s="2"/>
      <c r="AO9" s="2"/>
      <c r="AP9" s="2"/>
      <c r="AQ9" s="2"/>
      <c r="AR9" s="2"/>
      <c r="AS9" s="2"/>
      <c r="AT9" s="2"/>
      <c r="AU9" s="1"/>
      <c r="AV9" s="2"/>
      <c r="AW9" s="1"/>
      <c r="AX9" s="2"/>
      <c r="AY9" s="2"/>
      <c r="AZ9" s="2"/>
      <c r="BA9" s="2"/>
      <c r="BB9" s="2"/>
      <c r="BC9" s="1"/>
      <c r="BD9" s="2"/>
      <c r="BE9" s="2"/>
      <c r="BF9" s="2"/>
      <c r="BG9" s="2"/>
      <c r="BH9" s="2"/>
      <c r="BI9" s="2"/>
      <c r="BJ9" s="2"/>
      <c r="BK9" s="1"/>
      <c r="BL9" s="2"/>
      <c r="BM9" s="1"/>
      <c r="BN9" s="2"/>
      <c r="BO9" s="2"/>
      <c r="BP9" s="2"/>
      <c r="BQ9" s="2"/>
      <c r="BR9" s="2"/>
      <c r="BS9" s="1"/>
    </row>
    <row r="10" spans="4:71" x14ac:dyDescent="0.3">
      <c r="D10" s="3" t="s">
        <v>4</v>
      </c>
      <c r="E10" s="1"/>
      <c r="F10" s="1"/>
      <c r="G10" s="1"/>
      <c r="H10" s="2"/>
      <c r="I10" s="1"/>
      <c r="J10" s="1"/>
      <c r="K10" s="1"/>
      <c r="L10" s="1"/>
      <c r="M10" s="1"/>
      <c r="N10" s="1"/>
      <c r="O10" s="1"/>
      <c r="P10" s="1"/>
      <c r="AN10" s="1"/>
      <c r="AO10" s="2"/>
      <c r="AP10" s="2"/>
      <c r="AQ10" s="2"/>
      <c r="AR10" s="2"/>
      <c r="AS10" s="2"/>
      <c r="AT10" s="1"/>
      <c r="AU10" s="2"/>
      <c r="AV10" s="1"/>
      <c r="AW10" s="2"/>
      <c r="AX10" s="2"/>
      <c r="AY10" s="2"/>
      <c r="AZ10" s="2"/>
      <c r="BA10" s="2"/>
      <c r="BB10" s="2"/>
      <c r="BC10" s="2"/>
      <c r="BD10" s="1"/>
      <c r="BE10" s="2"/>
      <c r="BF10" s="2"/>
      <c r="BG10" s="2"/>
      <c r="BH10" s="2"/>
      <c r="BI10" s="2"/>
      <c r="BJ10" s="1"/>
      <c r="BK10" s="2"/>
      <c r="BL10" s="1"/>
      <c r="BM10" s="2"/>
      <c r="BN10" s="2"/>
      <c r="BO10" s="2"/>
      <c r="BP10" s="2"/>
      <c r="BQ10" s="2"/>
      <c r="BR10" s="2"/>
      <c r="BS10" s="2"/>
    </row>
    <row r="11" spans="4:71" x14ac:dyDescent="0.3">
      <c r="D11" s="3" t="s">
        <v>3</v>
      </c>
      <c r="E11" s="1"/>
      <c r="F11" s="1"/>
      <c r="G11" s="2"/>
      <c r="H11" s="1"/>
      <c r="I11" s="1"/>
      <c r="J11" s="1"/>
      <c r="K11" s="1"/>
      <c r="L11" s="1"/>
      <c r="M11" s="1"/>
      <c r="N11" s="1"/>
      <c r="O11" s="1"/>
      <c r="P11" s="1"/>
      <c r="AN11" s="1"/>
      <c r="AO11" s="1"/>
      <c r="AP11" s="2"/>
      <c r="AQ11" s="2"/>
      <c r="AR11" s="2"/>
      <c r="AS11" s="1"/>
      <c r="AT11" s="2"/>
      <c r="AU11" s="1"/>
      <c r="AV11" s="2"/>
      <c r="AW11" s="1"/>
      <c r="AX11" s="2"/>
      <c r="AY11" s="2"/>
      <c r="AZ11" s="2"/>
      <c r="BA11" s="2"/>
      <c r="BB11" s="2"/>
      <c r="BC11" s="1"/>
      <c r="BD11" s="1"/>
      <c r="BE11" s="1"/>
      <c r="BF11" s="2"/>
      <c r="BG11" s="2"/>
      <c r="BH11" s="2"/>
      <c r="BI11" s="1"/>
      <c r="BJ11" s="2"/>
      <c r="BK11" s="1"/>
      <c r="BL11" s="2"/>
      <c r="BM11" s="1"/>
      <c r="BN11" s="2"/>
      <c r="BO11" s="2"/>
      <c r="BP11" s="2"/>
      <c r="BQ11" s="2"/>
      <c r="BR11" s="2"/>
      <c r="BS11" s="1"/>
    </row>
    <row r="12" spans="4:71" x14ac:dyDescent="0.3">
      <c r="D12" s="3" t="s">
        <v>2</v>
      </c>
      <c r="E12" s="1"/>
      <c r="F12" s="2"/>
      <c r="G12" s="1"/>
      <c r="H12" s="1"/>
      <c r="I12" s="1"/>
      <c r="J12" s="1"/>
      <c r="K12" s="1"/>
      <c r="L12" s="1"/>
      <c r="M12" s="1"/>
      <c r="N12" s="1"/>
      <c r="O12" s="1"/>
      <c r="P12" s="1"/>
      <c r="AN12" s="1"/>
      <c r="AO12" s="1"/>
      <c r="AP12" s="1"/>
      <c r="AQ12" s="2"/>
      <c r="AR12" s="1"/>
      <c r="AS12" s="2"/>
      <c r="AT12" s="1"/>
      <c r="AU12" s="1"/>
      <c r="AV12" s="1"/>
      <c r="AW12" s="2"/>
      <c r="AX12" s="1"/>
      <c r="AY12" s="2"/>
      <c r="AZ12" s="2"/>
      <c r="BA12" s="2"/>
      <c r="BB12" s="1"/>
      <c r="BC12" s="1"/>
      <c r="BD12" s="1"/>
      <c r="BE12" s="1"/>
      <c r="BF12" s="1"/>
      <c r="BG12" s="2"/>
      <c r="BH12" s="1"/>
      <c r="BI12" s="2"/>
      <c r="BJ12" s="1"/>
      <c r="BK12" s="1"/>
      <c r="BL12" s="1"/>
      <c r="BM12" s="2"/>
      <c r="BN12" s="1"/>
      <c r="BO12" s="2"/>
      <c r="BP12" s="2"/>
      <c r="BQ12" s="2"/>
      <c r="BR12" s="1"/>
      <c r="BS12" s="1"/>
    </row>
    <row r="13" spans="4:71" x14ac:dyDescent="0.3">
      <c r="D13" s="3" t="s">
        <v>1</v>
      </c>
      <c r="E13" s="2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AN13" s="1"/>
      <c r="AO13" s="1"/>
      <c r="AP13" s="1"/>
      <c r="AQ13" s="1"/>
      <c r="AR13" s="2"/>
      <c r="AS13" s="1"/>
      <c r="AT13" s="1"/>
      <c r="AU13" s="1"/>
      <c r="AV13" s="1"/>
      <c r="AW13" s="1"/>
      <c r="AX13" s="2"/>
      <c r="AY13" s="1"/>
      <c r="AZ13" s="2"/>
      <c r="BA13" s="1"/>
      <c r="BB13" s="1"/>
      <c r="BC13" s="1"/>
      <c r="BD13" s="1"/>
      <c r="BE13" s="1"/>
      <c r="BF13" s="1"/>
      <c r="BG13" s="1"/>
      <c r="BH13" s="2"/>
      <c r="BI13" s="1"/>
      <c r="BJ13" s="1"/>
      <c r="BK13" s="1"/>
      <c r="BL13" s="1"/>
      <c r="BM13" s="1"/>
      <c r="BN13" s="2"/>
      <c r="BO13" s="1"/>
      <c r="BP13" s="2"/>
      <c r="BQ13" s="1"/>
      <c r="BR13" s="1"/>
      <c r="BS13" s="1"/>
    </row>
    <row r="14" spans="4:71" x14ac:dyDescent="0.3">
      <c r="AN14" s="1"/>
      <c r="AO14" s="1"/>
      <c r="AP14" s="1"/>
      <c r="AQ14" s="2"/>
      <c r="AR14" s="1"/>
      <c r="AS14" s="1"/>
      <c r="AT14" s="1"/>
      <c r="AU14" s="1"/>
      <c r="AV14" s="1"/>
      <c r="AW14" s="1"/>
      <c r="AX14" s="1"/>
      <c r="AY14" s="2"/>
      <c r="AZ14" s="1"/>
      <c r="BA14" s="2"/>
      <c r="BB14" s="1"/>
      <c r="BC14" s="1"/>
      <c r="BD14" s="1"/>
      <c r="BE14" s="1"/>
      <c r="BF14" s="1"/>
      <c r="BG14" s="2"/>
      <c r="BH14" s="1"/>
      <c r="BI14" s="1"/>
      <c r="BJ14" s="1"/>
      <c r="BK14" s="1"/>
      <c r="BL14" s="1"/>
      <c r="BM14" s="1"/>
      <c r="BN14" s="1"/>
      <c r="BO14" s="2"/>
      <c r="BP14" s="1"/>
      <c r="BQ14" s="2"/>
      <c r="BR14" s="1"/>
      <c r="BS14" s="1"/>
    </row>
    <row r="15" spans="4:71" x14ac:dyDescent="0.3">
      <c r="D15" s="3">
        <v>12</v>
      </c>
      <c r="E15" s="1"/>
      <c r="F15" s="2"/>
      <c r="G15" s="2"/>
      <c r="H15" s="2"/>
      <c r="I15" s="2"/>
      <c r="J15" s="2"/>
      <c r="K15" s="1"/>
      <c r="L15" s="2"/>
      <c r="M15" s="2"/>
      <c r="N15" s="2"/>
      <c r="O15" s="1"/>
      <c r="P15" s="2"/>
      <c r="R15" s="1"/>
      <c r="S15" s="2"/>
      <c r="T15" s="2"/>
      <c r="U15" s="2"/>
      <c r="V15" s="2"/>
      <c r="W15" s="2"/>
      <c r="X15" s="1"/>
      <c r="Y15" s="2"/>
      <c r="Z15" s="2"/>
      <c r="AA15" s="2"/>
      <c r="AB15" s="1"/>
      <c r="AC15" s="2"/>
      <c r="AN15" s="1"/>
      <c r="AO15" s="1"/>
      <c r="AP15" s="2"/>
      <c r="AQ15" s="1"/>
      <c r="AR15" s="2"/>
      <c r="AS15" s="1"/>
      <c r="AT15" s="1"/>
      <c r="AU15" s="1"/>
      <c r="AV15" s="1"/>
      <c r="AW15" s="1"/>
      <c r="AX15" s="2"/>
      <c r="AY15" s="2"/>
      <c r="AZ15" s="2"/>
      <c r="BA15" s="1"/>
      <c r="BB15" s="2"/>
      <c r="BC15" s="1"/>
      <c r="BD15" s="1"/>
      <c r="BE15" s="1"/>
      <c r="BF15" s="2"/>
      <c r="BG15" s="1"/>
      <c r="BH15" s="2"/>
      <c r="BI15" s="1"/>
      <c r="BJ15" s="1"/>
      <c r="BK15" s="1"/>
      <c r="BL15" s="1"/>
      <c r="BM15" s="1"/>
      <c r="BN15" s="2"/>
      <c r="BO15" s="2"/>
      <c r="BP15" s="2"/>
      <c r="BQ15" s="1"/>
      <c r="BR15" s="2"/>
      <c r="BS15" s="1"/>
    </row>
    <row r="16" spans="4:71" x14ac:dyDescent="0.3">
      <c r="D16" s="3">
        <f>D15-1</f>
        <v>11</v>
      </c>
      <c r="E16" s="2"/>
      <c r="F16" s="1"/>
      <c r="G16" s="2"/>
      <c r="H16" s="2"/>
      <c r="I16" s="2"/>
      <c r="J16" s="1"/>
      <c r="K16" s="1"/>
      <c r="L16" s="1"/>
      <c r="M16" s="2"/>
      <c r="N16" s="1"/>
      <c r="O16" s="2"/>
      <c r="P16" s="1"/>
      <c r="R16" s="2"/>
      <c r="S16" s="1"/>
      <c r="T16" s="2"/>
      <c r="U16" s="2"/>
      <c r="V16" s="2"/>
      <c r="W16" s="1"/>
      <c r="X16" s="1"/>
      <c r="Y16" s="1"/>
      <c r="Z16" s="2"/>
      <c r="AA16" s="1"/>
      <c r="AB16" s="2"/>
      <c r="AC16" s="1"/>
      <c r="AN16" s="1"/>
      <c r="AO16" s="2"/>
      <c r="AP16" s="1"/>
      <c r="AQ16" s="2"/>
      <c r="AR16" s="2"/>
      <c r="AS16" s="2"/>
      <c r="AT16" s="1"/>
      <c r="AU16" s="1"/>
      <c r="AV16" s="1"/>
      <c r="AW16" s="2"/>
      <c r="AX16" s="2"/>
      <c r="AY16" s="2"/>
      <c r="AZ16" s="2"/>
      <c r="BA16" s="2"/>
      <c r="BB16" s="1"/>
      <c r="BC16" s="2"/>
      <c r="BD16" s="1"/>
      <c r="BE16" s="2"/>
      <c r="BF16" s="1"/>
      <c r="BG16" s="2"/>
      <c r="BH16" s="2"/>
      <c r="BI16" s="2"/>
      <c r="BJ16" s="1"/>
      <c r="BK16" s="1"/>
      <c r="BL16" s="1"/>
      <c r="BM16" s="2"/>
      <c r="BN16" s="2"/>
      <c r="BO16" s="2"/>
      <c r="BP16" s="2"/>
      <c r="BQ16" s="2"/>
      <c r="BR16" s="1"/>
      <c r="BS16" s="2"/>
    </row>
    <row r="17" spans="4:71" ht="17.399999999999999" customHeight="1" x14ac:dyDescent="0.3">
      <c r="D17" s="3">
        <f t="shared" ref="D17:D26" si="0">D16-1</f>
        <v>10</v>
      </c>
      <c r="E17" s="1"/>
      <c r="F17" s="2"/>
      <c r="G17" s="1"/>
      <c r="H17" s="2"/>
      <c r="I17" s="1"/>
      <c r="J17" s="1"/>
      <c r="K17" s="1"/>
      <c r="L17" s="1"/>
      <c r="M17" s="1"/>
      <c r="N17" s="2"/>
      <c r="O17" s="1"/>
      <c r="P17" s="1"/>
      <c r="R17" s="1"/>
      <c r="S17" s="2"/>
      <c r="T17" s="1"/>
      <c r="U17" s="2"/>
      <c r="V17" s="1"/>
      <c r="W17" s="1"/>
      <c r="X17" s="1"/>
      <c r="Y17" s="1"/>
      <c r="Z17" s="1"/>
      <c r="AA17" s="2"/>
      <c r="AB17" s="1"/>
      <c r="AC17" s="1"/>
      <c r="AN17" s="2"/>
      <c r="AO17" s="1"/>
      <c r="AP17" s="2"/>
      <c r="AQ17" s="2"/>
      <c r="AR17" s="2"/>
      <c r="AS17" s="2"/>
      <c r="AT17" s="2"/>
      <c r="AU17" s="1"/>
      <c r="AV17" s="2"/>
      <c r="AW17" s="2"/>
      <c r="AX17" s="2"/>
      <c r="AY17" s="2"/>
      <c r="AZ17" s="2"/>
      <c r="BA17" s="2"/>
      <c r="BB17" s="2"/>
      <c r="BC17" s="1"/>
      <c r="BD17" s="2"/>
      <c r="BE17" s="1"/>
      <c r="BF17" s="2"/>
      <c r="BG17" s="2"/>
      <c r="BH17" s="2"/>
      <c r="BI17" s="2"/>
      <c r="BJ17" s="2"/>
      <c r="BK17" s="1"/>
      <c r="BL17" s="2"/>
      <c r="BM17" s="2"/>
      <c r="BN17" s="2"/>
      <c r="BO17" s="2"/>
      <c r="BP17" s="2"/>
      <c r="BQ17" s="2"/>
      <c r="BR17" s="2"/>
      <c r="BS17" s="1"/>
    </row>
    <row r="18" spans="4:71" x14ac:dyDescent="0.3">
      <c r="D18" s="3">
        <f t="shared" si="0"/>
        <v>9</v>
      </c>
      <c r="E18" s="1"/>
      <c r="F18" s="1"/>
      <c r="G18" s="2"/>
      <c r="H18" s="1"/>
      <c r="I18" s="2"/>
      <c r="J18" s="1"/>
      <c r="K18" s="1"/>
      <c r="L18" s="1"/>
      <c r="M18" s="2"/>
      <c r="N18" s="1"/>
      <c r="O18" s="1"/>
      <c r="P18" s="1"/>
      <c r="R18" s="1"/>
      <c r="S18" s="1"/>
      <c r="T18" s="2"/>
      <c r="U18" s="1"/>
      <c r="V18" s="2"/>
      <c r="W18" s="1"/>
      <c r="X18" s="1"/>
      <c r="Y18" s="1"/>
      <c r="Z18" s="2"/>
      <c r="AA18" s="1"/>
      <c r="AB18" s="1"/>
      <c r="AC18" s="1"/>
      <c r="AN18" s="1"/>
      <c r="AO18" s="2"/>
      <c r="AP18" s="2"/>
      <c r="AQ18" s="2"/>
      <c r="AR18" s="2"/>
      <c r="AS18" s="2"/>
      <c r="AT18" s="2"/>
      <c r="AU18" s="2"/>
      <c r="AV18" s="1"/>
      <c r="AW18" s="2"/>
      <c r="AX18" s="2"/>
      <c r="AY18" s="2"/>
      <c r="AZ18" s="2"/>
      <c r="BA18" s="2"/>
      <c r="BB18" s="1"/>
      <c r="BC18" s="2"/>
      <c r="BD18" s="1"/>
      <c r="BE18" s="2"/>
      <c r="BF18" s="2"/>
      <c r="BG18" s="2"/>
      <c r="BH18" s="2"/>
      <c r="BI18" s="2"/>
      <c r="BJ18" s="2"/>
      <c r="BK18" s="2"/>
      <c r="BL18" s="1"/>
      <c r="BM18" s="2"/>
      <c r="BN18" s="2"/>
      <c r="BO18" s="2"/>
      <c r="BP18" s="2"/>
      <c r="BQ18" s="2"/>
      <c r="BR18" s="1"/>
      <c r="BS18" s="2"/>
    </row>
    <row r="19" spans="4:71" x14ac:dyDescent="0.3">
      <c r="D19" s="3">
        <f t="shared" si="0"/>
        <v>8</v>
      </c>
      <c r="E19" s="1"/>
      <c r="F19" s="2"/>
      <c r="G19" s="2"/>
      <c r="H19" s="2"/>
      <c r="I19" s="1"/>
      <c r="J19" s="2"/>
      <c r="K19" s="1"/>
      <c r="L19" s="2"/>
      <c r="M19" s="1"/>
      <c r="N19" s="2"/>
      <c r="O19" s="1"/>
      <c r="P19" s="1"/>
      <c r="R19" s="1"/>
      <c r="S19" s="2"/>
      <c r="T19" s="2"/>
      <c r="U19" s="2"/>
      <c r="V19" s="1"/>
      <c r="W19" s="2"/>
      <c r="X19" s="1"/>
      <c r="Y19" s="2"/>
      <c r="Z19" s="1"/>
      <c r="AA19" s="2"/>
      <c r="AB19" s="1"/>
      <c r="AC19" s="1"/>
      <c r="AN19" s="2"/>
      <c r="AO19" s="1"/>
      <c r="AP19" s="2"/>
      <c r="AQ19" s="2"/>
      <c r="AR19" s="2"/>
      <c r="AS19" s="2"/>
      <c r="AT19" s="2"/>
      <c r="AU19" s="1"/>
      <c r="AV19" s="1"/>
      <c r="AW19" s="1"/>
      <c r="AX19" s="2"/>
      <c r="AY19" s="2"/>
      <c r="AZ19" s="2"/>
      <c r="BA19" s="1"/>
      <c r="BB19" s="2"/>
      <c r="BC19" s="1"/>
      <c r="BD19" s="2"/>
      <c r="BE19" s="1"/>
      <c r="BF19" s="2"/>
      <c r="BG19" s="2"/>
      <c r="BH19" s="2"/>
      <c r="BI19" s="2"/>
      <c r="BJ19" s="2"/>
      <c r="BK19" s="1"/>
      <c r="BL19" s="1"/>
      <c r="BM19" s="1"/>
      <c r="BN19" s="2"/>
      <c r="BO19" s="2"/>
      <c r="BP19" s="2"/>
      <c r="BQ19" s="1"/>
      <c r="BR19" s="2"/>
      <c r="BS19" s="1"/>
    </row>
    <row r="20" spans="4:71" x14ac:dyDescent="0.3">
      <c r="D20" s="3">
        <f t="shared" si="0"/>
        <v>7</v>
      </c>
      <c r="E20" s="2"/>
      <c r="F20" s="2"/>
      <c r="G20" s="2"/>
      <c r="H20" s="2"/>
      <c r="I20" s="2"/>
      <c r="J20" s="1"/>
      <c r="K20" s="2"/>
      <c r="L20" s="1"/>
      <c r="M20" s="2"/>
      <c r="N20" s="2"/>
      <c r="O20" s="2"/>
      <c r="P20" s="1"/>
      <c r="R20" s="2"/>
      <c r="S20" s="2"/>
      <c r="T20" s="2"/>
      <c r="U20" s="2"/>
      <c r="V20" s="2"/>
      <c r="W20" s="1"/>
      <c r="X20" s="2"/>
      <c r="Y20" s="1"/>
      <c r="Z20" s="2"/>
      <c r="AA20" s="2"/>
      <c r="AB20" s="2"/>
      <c r="AC20" s="1"/>
      <c r="AN20" s="1"/>
      <c r="AO20" s="2"/>
      <c r="AP20" s="1"/>
      <c r="AQ20" s="2"/>
      <c r="AR20" s="2"/>
      <c r="AS20" s="2"/>
      <c r="AT20" s="1"/>
      <c r="AU20" s="1"/>
      <c r="AV20" s="1"/>
      <c r="AW20" s="1"/>
      <c r="AX20" s="1"/>
      <c r="AY20" s="2"/>
      <c r="AZ20" s="1"/>
      <c r="BA20" s="2"/>
      <c r="BB20" s="1"/>
      <c r="BC20" s="1"/>
      <c r="BD20" s="1"/>
      <c r="BE20" s="2"/>
      <c r="BF20" s="1"/>
      <c r="BG20" s="2"/>
      <c r="BH20" s="2"/>
      <c r="BI20" s="2"/>
      <c r="BJ20" s="1"/>
      <c r="BK20" s="1"/>
      <c r="BL20" s="1"/>
      <c r="BM20" s="1"/>
      <c r="BN20" s="1"/>
      <c r="BO20" s="2"/>
      <c r="BP20" s="1"/>
      <c r="BQ20" s="2"/>
      <c r="BR20" s="1"/>
      <c r="BS20" s="1"/>
    </row>
    <row r="21" spans="4:71" x14ac:dyDescent="0.3">
      <c r="D21" s="3">
        <f t="shared" si="0"/>
        <v>6</v>
      </c>
      <c r="E21" s="1"/>
      <c r="F21" s="2"/>
      <c r="G21" s="2"/>
      <c r="H21" s="2"/>
      <c r="I21" s="1"/>
      <c r="J21" s="2"/>
      <c r="K21" s="1"/>
      <c r="L21" s="2"/>
      <c r="M21" s="2"/>
      <c r="N21" s="2"/>
      <c r="O21" s="2"/>
      <c r="P21" s="2"/>
      <c r="R21" s="1"/>
      <c r="S21" s="2"/>
      <c r="T21" s="2"/>
      <c r="U21" s="2"/>
      <c r="V21" s="1"/>
      <c r="W21" s="2"/>
      <c r="X21" s="1"/>
      <c r="Y21" s="2"/>
      <c r="Z21" s="2"/>
      <c r="AA21" s="2"/>
      <c r="AB21" s="2"/>
      <c r="AC21" s="2"/>
      <c r="AN21" s="1"/>
      <c r="AO21" s="1"/>
      <c r="AP21" s="2"/>
      <c r="AQ21" s="1"/>
      <c r="AR21" s="2"/>
      <c r="AS21" s="1"/>
      <c r="AT21" s="1"/>
      <c r="AU21" s="1"/>
      <c r="AV21" s="1"/>
      <c r="AW21" s="1"/>
      <c r="AX21" s="1"/>
      <c r="AY21" s="1"/>
      <c r="AZ21" s="2"/>
      <c r="BA21" s="1"/>
      <c r="BB21" s="1"/>
      <c r="BC21" s="1"/>
      <c r="BD21" s="1"/>
      <c r="BE21" s="1"/>
      <c r="BF21" s="2"/>
      <c r="BG21" s="1"/>
      <c r="BH21" s="2"/>
      <c r="BI21" s="1"/>
      <c r="BJ21" s="1"/>
      <c r="BK21" s="1"/>
      <c r="BL21" s="1"/>
      <c r="BM21" s="1"/>
      <c r="BN21" s="1"/>
      <c r="BO21" s="1"/>
      <c r="BP21" s="2"/>
      <c r="BQ21" s="1"/>
      <c r="BR21" s="1"/>
      <c r="BS21" s="1"/>
    </row>
    <row r="22" spans="4:71" x14ac:dyDescent="0.3">
      <c r="D22" s="3">
        <f t="shared" si="0"/>
        <v>5</v>
      </c>
      <c r="E22" s="1"/>
      <c r="F22" s="1"/>
      <c r="G22" s="2"/>
      <c r="H22" s="1"/>
      <c r="I22" s="2"/>
      <c r="J22" s="1"/>
      <c r="K22" s="2"/>
      <c r="L22" s="1"/>
      <c r="M22" s="2"/>
      <c r="N22" s="2"/>
      <c r="O22" s="2"/>
      <c r="P22" s="1"/>
      <c r="R22" s="1"/>
      <c r="S22" s="1"/>
      <c r="T22" s="2"/>
      <c r="U22" s="1"/>
      <c r="V22" s="2"/>
      <c r="W22" s="1"/>
      <c r="X22" s="2"/>
      <c r="Y22" s="1"/>
      <c r="Z22" s="2"/>
      <c r="AA22" s="2"/>
      <c r="AB22" s="2"/>
      <c r="AC22" s="1"/>
      <c r="AN22" s="1"/>
      <c r="AO22" s="1"/>
      <c r="AP22" s="1"/>
      <c r="AQ22" s="2"/>
      <c r="AR22" s="1"/>
      <c r="AS22" s="2"/>
      <c r="AT22" s="1"/>
      <c r="AU22" s="1"/>
      <c r="AV22" s="1"/>
      <c r="AW22" s="1"/>
      <c r="AX22" s="1"/>
      <c r="AY22" s="2"/>
      <c r="AZ22" s="1"/>
      <c r="BA22" s="1"/>
      <c r="BB22" s="1"/>
      <c r="BC22" s="1"/>
      <c r="BD22" s="1"/>
      <c r="BE22" s="1"/>
      <c r="BF22" s="1"/>
      <c r="BG22" s="2"/>
      <c r="BH22" s="1"/>
      <c r="BI22" s="2"/>
      <c r="BJ22" s="1"/>
      <c r="BK22" s="1"/>
      <c r="BL22" s="1"/>
      <c r="BM22" s="1"/>
      <c r="BN22" s="1"/>
      <c r="BO22" s="2"/>
      <c r="BP22" s="1"/>
      <c r="BQ22" s="1"/>
      <c r="BR22" s="1"/>
      <c r="BS22" s="1"/>
    </row>
    <row r="23" spans="4:71" x14ac:dyDescent="0.3">
      <c r="D23" s="3">
        <f t="shared" si="0"/>
        <v>4</v>
      </c>
      <c r="E23" s="1"/>
      <c r="F23" s="1"/>
      <c r="G23" s="1"/>
      <c r="H23" s="2"/>
      <c r="I23" s="1"/>
      <c r="J23" s="1"/>
      <c r="K23" s="1"/>
      <c r="L23" s="2"/>
      <c r="M23" s="1"/>
      <c r="N23" s="2"/>
      <c r="O23" s="1"/>
      <c r="P23" s="1"/>
      <c r="R23" s="1"/>
      <c r="S23" s="1"/>
      <c r="T23" s="1"/>
      <c r="U23" s="2"/>
      <c r="V23" s="1"/>
      <c r="W23" s="1"/>
      <c r="X23" s="1"/>
      <c r="Y23" s="2"/>
      <c r="Z23" s="1"/>
      <c r="AA23" s="2"/>
      <c r="AB23" s="1"/>
      <c r="AC23" s="1"/>
      <c r="AN23" s="1"/>
      <c r="AO23" s="1"/>
      <c r="AP23" s="2"/>
      <c r="AQ23" s="2"/>
      <c r="AR23" s="2"/>
      <c r="AS23" s="1"/>
      <c r="AT23" s="2"/>
      <c r="AU23" s="1"/>
      <c r="AV23" s="1"/>
      <c r="AW23" s="1"/>
      <c r="AX23" s="2"/>
      <c r="AY23" s="1"/>
      <c r="AZ23" s="2"/>
      <c r="BA23" s="1"/>
      <c r="BB23" s="1"/>
      <c r="BC23" s="1"/>
      <c r="BD23" s="1"/>
      <c r="BE23" s="1"/>
      <c r="BF23" s="2"/>
      <c r="BG23" s="2"/>
      <c r="BH23" s="2"/>
      <c r="BI23" s="1"/>
      <c r="BJ23" s="2"/>
      <c r="BK23" s="1"/>
      <c r="BL23" s="1"/>
      <c r="BM23" s="1"/>
      <c r="BN23" s="2"/>
      <c r="BO23" s="1"/>
      <c r="BP23" s="2"/>
      <c r="BQ23" s="1"/>
      <c r="BR23" s="1"/>
      <c r="BS23" s="1"/>
    </row>
    <row r="24" spans="4:71" x14ac:dyDescent="0.3">
      <c r="D24" s="3">
        <f t="shared" si="0"/>
        <v>3</v>
      </c>
      <c r="E24" s="1"/>
      <c r="F24" s="1"/>
      <c r="G24" s="2"/>
      <c r="H24" s="1"/>
      <c r="I24" s="1"/>
      <c r="J24" s="1"/>
      <c r="K24" s="1"/>
      <c r="L24" s="1"/>
      <c r="M24" s="2"/>
      <c r="N24" s="1"/>
      <c r="O24" s="2"/>
      <c r="P24" s="1"/>
      <c r="R24" s="1"/>
      <c r="S24" s="1"/>
      <c r="T24" s="2"/>
      <c r="U24" s="1"/>
      <c r="V24" s="1"/>
      <c r="W24" s="1"/>
      <c r="X24" s="1"/>
      <c r="Y24" s="1"/>
      <c r="Z24" s="2"/>
      <c r="AA24" s="1"/>
      <c r="AB24" s="2"/>
      <c r="AC24" s="1"/>
      <c r="AN24" s="1"/>
      <c r="AO24" s="2"/>
      <c r="AP24" s="2"/>
      <c r="AQ24" s="2"/>
      <c r="AR24" s="2"/>
      <c r="AS24" s="2"/>
      <c r="AT24" s="1"/>
      <c r="AU24" s="2"/>
      <c r="AV24" s="1"/>
      <c r="AW24" s="2"/>
      <c r="AX24" s="1"/>
      <c r="AY24" s="2"/>
      <c r="AZ24" s="2"/>
      <c r="BA24" s="2"/>
      <c r="BB24" s="1"/>
      <c r="BC24" s="1"/>
      <c r="BD24" s="1"/>
      <c r="BE24" s="2"/>
      <c r="BF24" s="2"/>
      <c r="BG24" s="2"/>
      <c r="BH24" s="2"/>
      <c r="BI24" s="2"/>
      <c r="BJ24" s="1"/>
      <c r="BK24" s="2"/>
      <c r="BL24" s="1"/>
      <c r="BM24" s="2"/>
      <c r="BN24" s="1"/>
      <c r="BO24" s="2"/>
      <c r="BP24" s="2"/>
      <c r="BQ24" s="2"/>
      <c r="BR24" s="1"/>
      <c r="BS24" s="1"/>
    </row>
    <row r="25" spans="4:71" x14ac:dyDescent="0.3">
      <c r="D25" s="3">
        <f t="shared" si="0"/>
        <v>2</v>
      </c>
      <c r="E25" s="1"/>
      <c r="F25" s="2"/>
      <c r="G25" s="1"/>
      <c r="H25" s="2"/>
      <c r="I25" s="1"/>
      <c r="J25" s="1"/>
      <c r="K25" s="1"/>
      <c r="L25" s="2"/>
      <c r="M25" s="2"/>
      <c r="N25" s="2"/>
      <c r="O25" s="1"/>
      <c r="P25" s="2"/>
      <c r="R25" s="1"/>
      <c r="S25" s="2"/>
      <c r="T25" s="1"/>
      <c r="U25" s="2"/>
      <c r="V25" s="1"/>
      <c r="W25" s="1"/>
      <c r="X25" s="1"/>
      <c r="Y25" s="2"/>
      <c r="Z25" s="2"/>
      <c r="AA25" s="2"/>
      <c r="AB25" s="1"/>
      <c r="AC25" s="2"/>
      <c r="AN25" s="2"/>
      <c r="AO25" s="2"/>
      <c r="AP25" s="2"/>
      <c r="AQ25" s="2"/>
      <c r="AR25" s="2"/>
      <c r="AS25" s="2"/>
      <c r="AT25" s="2"/>
      <c r="AU25" s="1"/>
      <c r="AV25" s="2"/>
      <c r="AW25" s="1"/>
      <c r="AX25" s="2"/>
      <c r="AY25" s="2"/>
      <c r="AZ25" s="2"/>
      <c r="BA25" s="2"/>
      <c r="BB25" s="2"/>
      <c r="BC25" s="1"/>
      <c r="BD25" s="2"/>
      <c r="BE25" s="2"/>
      <c r="BF25" s="2"/>
      <c r="BG25" s="2"/>
      <c r="BH25" s="2"/>
      <c r="BI25" s="2"/>
      <c r="BJ25" s="2"/>
      <c r="BK25" s="1"/>
      <c r="BL25" s="2"/>
      <c r="BM25" s="1"/>
      <c r="BN25" s="2"/>
      <c r="BO25" s="2"/>
      <c r="BP25" s="2"/>
      <c r="BQ25" s="2"/>
      <c r="BR25" s="2"/>
      <c r="BS25" s="1"/>
    </row>
    <row r="26" spans="4:71" x14ac:dyDescent="0.3">
      <c r="D26" s="3">
        <f t="shared" si="0"/>
        <v>1</v>
      </c>
      <c r="E26" s="2"/>
      <c r="F26" s="1"/>
      <c r="G26" s="2"/>
      <c r="H26" s="2"/>
      <c r="I26" s="2"/>
      <c r="J26" s="1"/>
      <c r="K26" s="2"/>
      <c r="L26" s="2"/>
      <c r="M26" s="2"/>
      <c r="N26" s="2"/>
      <c r="O26" s="2"/>
      <c r="P26" s="1"/>
      <c r="R26" s="2"/>
      <c r="S26" s="1"/>
      <c r="T26" s="2"/>
      <c r="U26" s="2"/>
      <c r="V26" s="2"/>
      <c r="W26" s="1"/>
      <c r="X26" s="2"/>
      <c r="Y26" s="2"/>
      <c r="Z26" s="2"/>
      <c r="AA26" s="2"/>
      <c r="AB26" s="2"/>
      <c r="AC26" s="1"/>
      <c r="AN26" s="1"/>
      <c r="AO26" s="2"/>
      <c r="AP26" s="2"/>
      <c r="AQ26" s="2"/>
      <c r="AR26" s="2"/>
      <c r="AS26" s="2"/>
      <c r="AT26" s="1"/>
      <c r="AU26" s="2"/>
      <c r="AV26" s="1"/>
      <c r="AW26" s="2"/>
      <c r="AX26" s="2"/>
      <c r="AY26" s="2"/>
      <c r="AZ26" s="2"/>
      <c r="BA26" s="2"/>
      <c r="BB26" s="2"/>
      <c r="BC26" s="2"/>
      <c r="BD26" s="1"/>
      <c r="BE26" s="2"/>
      <c r="BF26" s="2"/>
      <c r="BG26" s="2"/>
      <c r="BH26" s="2"/>
      <c r="BI26" s="2"/>
      <c r="BJ26" s="1"/>
      <c r="BK26" s="2"/>
      <c r="BL26" s="1"/>
      <c r="BM26" s="2"/>
      <c r="BN26" s="2"/>
      <c r="BO26" s="2"/>
      <c r="BP26" s="2"/>
      <c r="BQ26" s="2"/>
      <c r="BR26" s="2"/>
      <c r="BS26" s="2"/>
    </row>
    <row r="27" spans="4:71" x14ac:dyDescent="0.3">
      <c r="D27" s="3" t="s">
        <v>0</v>
      </c>
      <c r="E27" s="3">
        <v>1</v>
      </c>
      <c r="F27" s="3">
        <f>E27+1</f>
        <v>2</v>
      </c>
      <c r="G27" s="3">
        <f t="shared" ref="G27:P27" si="1">F27+1</f>
        <v>3</v>
      </c>
      <c r="H27" s="3">
        <f t="shared" si="1"/>
        <v>4</v>
      </c>
      <c r="I27" s="3">
        <f t="shared" si="1"/>
        <v>5</v>
      </c>
      <c r="J27" s="3">
        <f t="shared" si="1"/>
        <v>6</v>
      </c>
      <c r="K27" s="3">
        <f t="shared" si="1"/>
        <v>7</v>
      </c>
      <c r="L27" s="3">
        <f t="shared" si="1"/>
        <v>8</v>
      </c>
      <c r="M27" s="3">
        <f t="shared" si="1"/>
        <v>9</v>
      </c>
      <c r="N27" s="3">
        <f t="shared" si="1"/>
        <v>10</v>
      </c>
      <c r="O27" s="3">
        <f t="shared" si="1"/>
        <v>11</v>
      </c>
      <c r="P27" s="3">
        <f t="shared" si="1"/>
        <v>12</v>
      </c>
      <c r="R27" s="3">
        <v>1</v>
      </c>
      <c r="S27" s="3">
        <f>R27+1</f>
        <v>2</v>
      </c>
      <c r="T27" s="3">
        <f t="shared" ref="T27:AC27" si="2">S27+1</f>
        <v>3</v>
      </c>
      <c r="U27" s="3">
        <f t="shared" si="2"/>
        <v>4</v>
      </c>
      <c r="V27" s="3">
        <f t="shared" si="2"/>
        <v>5</v>
      </c>
      <c r="W27" s="3">
        <f t="shared" si="2"/>
        <v>6</v>
      </c>
      <c r="X27" s="3">
        <f t="shared" si="2"/>
        <v>7</v>
      </c>
      <c r="Y27" s="3">
        <f t="shared" si="2"/>
        <v>8</v>
      </c>
      <c r="Z27" s="3">
        <f t="shared" si="2"/>
        <v>9</v>
      </c>
      <c r="AA27" s="3">
        <f t="shared" si="2"/>
        <v>10</v>
      </c>
      <c r="AB27" s="3">
        <f t="shared" si="2"/>
        <v>11</v>
      </c>
      <c r="AC27" s="3">
        <f t="shared" si="2"/>
        <v>12</v>
      </c>
      <c r="AN27" s="1"/>
      <c r="AO27" s="1"/>
      <c r="AP27" s="2"/>
      <c r="AQ27" s="2"/>
      <c r="AR27" s="2"/>
      <c r="AS27" s="1"/>
      <c r="AT27" s="2"/>
      <c r="AU27" s="1"/>
      <c r="AV27" s="2"/>
      <c r="AW27" s="1"/>
      <c r="AX27" s="2"/>
      <c r="AY27" s="2"/>
      <c r="AZ27" s="2"/>
      <c r="BA27" s="2"/>
      <c r="BB27" s="2"/>
      <c r="BC27" s="1"/>
      <c r="BD27" s="1"/>
      <c r="BE27" s="1"/>
      <c r="BF27" s="2"/>
      <c r="BG27" s="2"/>
      <c r="BH27" s="2"/>
      <c r="BI27" s="1"/>
      <c r="BJ27" s="2"/>
      <c r="BK27" s="1"/>
      <c r="BL27" s="2"/>
      <c r="BM27" s="1"/>
      <c r="BN27" s="2"/>
      <c r="BO27" s="2"/>
      <c r="BP27" s="2"/>
      <c r="BQ27" s="2"/>
      <c r="BR27" s="2"/>
      <c r="BS27" s="1"/>
    </row>
    <row r="28" spans="4:71" x14ac:dyDescent="0.3">
      <c r="AN28" s="1"/>
      <c r="AO28" s="1"/>
      <c r="AP28" s="1"/>
      <c r="AQ28" s="2"/>
      <c r="AR28" s="1"/>
      <c r="AS28" s="2"/>
      <c r="AT28" s="1"/>
      <c r="AU28" s="1"/>
      <c r="AV28" s="1"/>
      <c r="AW28" s="2"/>
      <c r="AX28" s="1"/>
      <c r="AY28" s="2"/>
      <c r="AZ28" s="2"/>
      <c r="BA28" s="2"/>
      <c r="BB28" s="1"/>
      <c r="BC28" s="1"/>
      <c r="BD28" s="1"/>
      <c r="BE28" s="1"/>
      <c r="BF28" s="1"/>
      <c r="BG28" s="2"/>
      <c r="BH28" s="1"/>
      <c r="BI28" s="2"/>
      <c r="BJ28" s="1"/>
      <c r="BK28" s="1"/>
      <c r="BL28" s="1"/>
      <c r="BM28" s="2"/>
      <c r="BN28" s="1"/>
      <c r="BO28" s="2"/>
      <c r="BP28" s="2"/>
      <c r="BQ28" s="2"/>
      <c r="BR28" s="1"/>
      <c r="BS28" s="1"/>
    </row>
    <row r="29" spans="4:71" x14ac:dyDescent="0.3">
      <c r="D29" s="3" t="s">
        <v>14</v>
      </c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2"/>
      <c r="AN29" s="1"/>
      <c r="AO29" s="1"/>
      <c r="AP29" s="1"/>
      <c r="AQ29" s="1"/>
      <c r="AR29" s="2"/>
      <c r="AS29" s="1"/>
      <c r="AT29" s="1"/>
      <c r="AU29" s="1"/>
      <c r="AV29" s="1"/>
      <c r="AW29" s="1"/>
      <c r="AX29" s="2"/>
      <c r="AY29" s="1"/>
      <c r="AZ29" s="2"/>
      <c r="BA29" s="1"/>
      <c r="BB29" s="1"/>
      <c r="BC29" s="1"/>
      <c r="BD29" s="1"/>
      <c r="BE29" s="1"/>
      <c r="BF29" s="1"/>
      <c r="BG29" s="1"/>
      <c r="BH29" s="2"/>
      <c r="BI29" s="1"/>
      <c r="BJ29" s="1"/>
      <c r="BK29" s="1"/>
      <c r="BL29" s="1"/>
      <c r="BM29" s="1"/>
      <c r="BN29" s="2"/>
      <c r="BO29" s="1"/>
      <c r="BP29" s="2"/>
      <c r="BQ29" s="1"/>
      <c r="BR29" s="1"/>
      <c r="BS29" s="1"/>
    </row>
    <row r="30" spans="4:71" x14ac:dyDescent="0.3">
      <c r="D30" s="3" t="s">
        <v>15</v>
      </c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2"/>
      <c r="T30" s="1"/>
      <c r="AN30" s="1"/>
      <c r="AO30" s="1"/>
      <c r="AP30" s="1"/>
      <c r="AQ30" s="2"/>
      <c r="AR30" s="1"/>
      <c r="AS30" s="1"/>
      <c r="AT30" s="1"/>
      <c r="AU30" s="1"/>
      <c r="AV30" s="1"/>
      <c r="AW30" s="1"/>
      <c r="AX30" s="1"/>
      <c r="AY30" s="2"/>
      <c r="AZ30" s="1"/>
      <c r="BA30" s="2"/>
      <c r="BB30" s="1"/>
      <c r="BC30" s="1"/>
      <c r="BD30" s="1"/>
      <c r="BE30" s="1"/>
      <c r="BF30" s="1"/>
      <c r="BG30" s="2"/>
      <c r="BH30" s="1"/>
      <c r="BI30" s="1"/>
      <c r="BJ30" s="1"/>
      <c r="BK30" s="1"/>
      <c r="BL30" s="1"/>
      <c r="BM30" s="1"/>
      <c r="BN30" s="1"/>
      <c r="BO30" s="2"/>
      <c r="BP30" s="1"/>
      <c r="BQ30" s="2"/>
      <c r="BR30" s="1"/>
      <c r="BS30" s="1"/>
    </row>
    <row r="31" spans="4:71" x14ac:dyDescent="0.3">
      <c r="D31" s="3" t="s">
        <v>16</v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2"/>
      <c r="S31" s="1"/>
      <c r="T31" s="1"/>
      <c r="AN31" s="1"/>
      <c r="AO31" s="1"/>
      <c r="AP31" s="2"/>
      <c r="AQ31" s="1"/>
      <c r="AR31" s="2"/>
      <c r="AS31" s="1"/>
      <c r="AT31" s="1"/>
      <c r="AU31" s="1"/>
      <c r="AV31" s="1"/>
      <c r="AW31" s="1"/>
      <c r="AX31" s="2"/>
      <c r="AY31" s="2"/>
      <c r="AZ31" s="2"/>
      <c r="BA31" s="1"/>
      <c r="BB31" s="2"/>
      <c r="BC31" s="1"/>
      <c r="BD31" s="1"/>
      <c r="BE31" s="1"/>
      <c r="BF31" s="2"/>
      <c r="BG31" s="1"/>
      <c r="BH31" s="2"/>
      <c r="BI31" s="1"/>
      <c r="BJ31" s="1"/>
      <c r="BK31" s="1"/>
      <c r="BL31" s="1"/>
      <c r="BM31" s="1"/>
      <c r="BN31" s="2"/>
      <c r="BO31" s="2"/>
      <c r="BP31" s="2"/>
      <c r="BQ31" s="1"/>
      <c r="BR31" s="2"/>
      <c r="BS31" s="1"/>
    </row>
    <row r="32" spans="4:71" x14ac:dyDescent="0.3">
      <c r="D32" s="3" t="s">
        <v>17</v>
      </c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2"/>
      <c r="R32" s="1"/>
      <c r="S32" s="1"/>
      <c r="T32" s="1"/>
      <c r="AN32" s="1"/>
      <c r="AO32" s="2"/>
      <c r="AP32" s="1"/>
      <c r="AQ32" s="2"/>
      <c r="AR32" s="2"/>
      <c r="AS32" s="2"/>
      <c r="AT32" s="1"/>
      <c r="AU32" s="1"/>
      <c r="AV32" s="1"/>
      <c r="AW32" s="2"/>
      <c r="AX32" s="2"/>
      <c r="AY32" s="2"/>
      <c r="AZ32" s="2"/>
      <c r="BA32" s="2"/>
      <c r="BB32" s="1"/>
      <c r="BC32" s="2"/>
      <c r="BD32" s="1"/>
      <c r="BE32" s="2"/>
      <c r="BF32" s="1"/>
      <c r="BG32" s="2"/>
      <c r="BH32" s="2"/>
      <c r="BI32" s="2"/>
      <c r="BJ32" s="1"/>
      <c r="BK32" s="1"/>
      <c r="BL32" s="1"/>
      <c r="BM32" s="2"/>
      <c r="BN32" s="2"/>
      <c r="BO32" s="2"/>
      <c r="BP32" s="2"/>
      <c r="BQ32" s="2"/>
      <c r="BR32" s="1"/>
      <c r="BS32" s="2"/>
    </row>
    <row r="33" spans="4:91" x14ac:dyDescent="0.3">
      <c r="D33" s="3" t="s">
        <v>8</v>
      </c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2"/>
      <c r="Q33" s="1"/>
      <c r="R33" s="1"/>
      <c r="S33" s="1"/>
      <c r="T33" s="1"/>
      <c r="AN33" s="2"/>
      <c r="AO33" s="1"/>
      <c r="AP33" s="2"/>
      <c r="AQ33" s="2"/>
      <c r="AR33" s="2"/>
      <c r="AS33" s="2"/>
      <c r="AT33" s="2"/>
      <c r="AU33" s="1"/>
      <c r="AV33" s="2"/>
      <c r="AW33" s="2"/>
      <c r="AX33" s="2"/>
      <c r="AY33" s="2"/>
      <c r="AZ33" s="2"/>
      <c r="BA33" s="2"/>
      <c r="BB33" s="2"/>
      <c r="BC33" s="1"/>
      <c r="BD33" s="2"/>
      <c r="BE33" s="1"/>
      <c r="BF33" s="2"/>
      <c r="BG33" s="2"/>
      <c r="BH33" s="2"/>
      <c r="BI33" s="2"/>
      <c r="BJ33" s="2"/>
      <c r="BK33" s="1"/>
      <c r="BL33" s="2"/>
      <c r="BM33" s="2"/>
      <c r="BN33" s="2"/>
      <c r="BO33" s="2"/>
      <c r="BP33" s="2"/>
      <c r="BQ33" s="2"/>
      <c r="BR33" s="2"/>
      <c r="BS33" s="1"/>
    </row>
    <row r="34" spans="4:91" x14ac:dyDescent="0.3">
      <c r="D34" s="3" t="s">
        <v>9</v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2"/>
      <c r="P34" s="1"/>
      <c r="Q34" s="1"/>
      <c r="R34" s="1"/>
      <c r="S34" s="1"/>
      <c r="T34" s="1"/>
    </row>
    <row r="35" spans="4:91" x14ac:dyDescent="0.3">
      <c r="D35" s="3" t="s">
        <v>10</v>
      </c>
      <c r="E35" s="1"/>
      <c r="F35" s="1"/>
      <c r="G35" s="1"/>
      <c r="H35" s="1"/>
      <c r="I35" s="1"/>
      <c r="J35" s="1"/>
      <c r="K35" s="1"/>
      <c r="L35" s="1"/>
      <c r="M35" s="1"/>
      <c r="N35" s="2"/>
      <c r="O35" s="1"/>
      <c r="P35" s="1"/>
      <c r="Q35" s="1"/>
      <c r="R35" s="1"/>
      <c r="S35" s="1"/>
      <c r="T35" s="1"/>
    </row>
    <row r="36" spans="4:91" x14ac:dyDescent="0.3">
      <c r="D36" s="3" t="s">
        <v>11</v>
      </c>
      <c r="E36" s="1"/>
      <c r="F36" s="1"/>
      <c r="G36" s="1"/>
      <c r="H36" s="1"/>
      <c r="I36" s="1"/>
      <c r="J36" s="1"/>
      <c r="K36" s="1"/>
      <c r="L36" s="1"/>
      <c r="M36" s="2"/>
      <c r="N36" s="1"/>
      <c r="O36" s="1"/>
      <c r="P36" s="1"/>
      <c r="Q36" s="1"/>
      <c r="R36" s="1"/>
      <c r="S36" s="1"/>
      <c r="T36" s="1"/>
    </row>
    <row r="37" spans="4:91" x14ac:dyDescent="0.3">
      <c r="D37" s="3" t="s">
        <v>12</v>
      </c>
      <c r="E37" s="1"/>
      <c r="F37" s="1"/>
      <c r="G37" s="1"/>
      <c r="H37" s="1"/>
      <c r="I37" s="1"/>
      <c r="J37" s="1"/>
      <c r="K37" s="1"/>
      <c r="L37" s="2"/>
      <c r="M37" s="1"/>
      <c r="N37" s="1"/>
      <c r="O37" s="1"/>
      <c r="P37" s="1"/>
      <c r="Q37" s="1"/>
      <c r="R37" s="1"/>
      <c r="S37" s="1"/>
      <c r="T37" s="1"/>
    </row>
    <row r="38" spans="4:91" x14ac:dyDescent="0.3">
      <c r="D38" s="3" t="s">
        <v>13</v>
      </c>
      <c r="E38" s="1"/>
      <c r="F38" s="1"/>
      <c r="G38" s="1"/>
      <c r="H38" s="1"/>
      <c r="I38" s="1"/>
      <c r="J38" s="1"/>
      <c r="K38" s="2"/>
      <c r="L38" s="1"/>
      <c r="M38" s="1"/>
      <c r="N38" s="1"/>
      <c r="O38" s="1"/>
      <c r="P38" s="1"/>
      <c r="Q38" s="1"/>
      <c r="R38" s="1"/>
      <c r="S38" s="1"/>
      <c r="T38" s="1"/>
    </row>
    <row r="39" spans="4:91" x14ac:dyDescent="0.3">
      <c r="D39" s="3" t="s">
        <v>7</v>
      </c>
      <c r="E39" s="1"/>
      <c r="F39" s="1"/>
      <c r="G39" s="1"/>
      <c r="H39" s="1"/>
      <c r="I39" s="1"/>
      <c r="J39" s="2"/>
      <c r="K39" s="1"/>
      <c r="L39" s="1"/>
      <c r="M39" s="1"/>
      <c r="N39" s="1"/>
      <c r="O39" s="1"/>
      <c r="P39" s="1"/>
      <c r="Q39" s="1"/>
      <c r="R39" s="1"/>
      <c r="S39" s="1"/>
      <c r="T39" s="1"/>
    </row>
    <row r="40" spans="4:91" x14ac:dyDescent="0.3">
      <c r="D40" s="3" t="s">
        <v>6</v>
      </c>
      <c r="E40" s="1"/>
      <c r="F40" s="1"/>
      <c r="G40" s="1"/>
      <c r="H40" s="1"/>
      <c r="I40" s="2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</row>
    <row r="41" spans="4:91" x14ac:dyDescent="0.3">
      <c r="D41" s="3" t="s">
        <v>4</v>
      </c>
      <c r="E41" s="1"/>
      <c r="F41" s="1"/>
      <c r="G41" s="1"/>
      <c r="H41" s="2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</row>
    <row r="42" spans="4:91" x14ac:dyDescent="0.3">
      <c r="D42" s="3" t="s">
        <v>3</v>
      </c>
      <c r="E42" s="1"/>
      <c r="F42" s="1"/>
      <c r="G42" s="2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</row>
    <row r="43" spans="4:91" x14ac:dyDescent="0.3">
      <c r="D43" s="3" t="s">
        <v>2</v>
      </c>
      <c r="E43" s="1"/>
      <c r="F43" s="2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</row>
    <row r="44" spans="4:91" x14ac:dyDescent="0.3">
      <c r="D44" s="3" t="s">
        <v>1</v>
      </c>
      <c r="E44" s="2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</row>
    <row r="46" spans="4:91" x14ac:dyDescent="0.3">
      <c r="D46" s="3">
        <v>16</v>
      </c>
      <c r="E46" s="1"/>
      <c r="F46" s="2"/>
      <c r="G46" s="2"/>
      <c r="H46" s="2"/>
      <c r="I46" s="2"/>
      <c r="J46" s="2"/>
      <c r="K46" s="2"/>
      <c r="L46" s="2"/>
      <c r="M46" s="1"/>
      <c r="N46" s="2"/>
      <c r="O46" s="2"/>
      <c r="P46" s="2"/>
      <c r="Q46" s="2"/>
      <c r="R46" s="2"/>
      <c r="S46" s="1"/>
      <c r="T46" s="2"/>
      <c r="V46" s="1"/>
      <c r="W46" s="2"/>
      <c r="X46" s="2"/>
      <c r="Y46" s="2"/>
      <c r="Z46" s="2"/>
      <c r="AA46" s="2"/>
      <c r="AB46" s="2"/>
      <c r="AC46" s="2"/>
      <c r="AD46" s="1"/>
      <c r="AE46" s="2"/>
      <c r="AF46" s="2"/>
      <c r="AG46" s="2"/>
      <c r="AH46" s="2"/>
      <c r="AI46" s="2"/>
      <c r="AJ46" s="1"/>
      <c r="AK46" s="2"/>
      <c r="AZ46" s="3">
        <v>12</v>
      </c>
      <c r="BA46" s="1"/>
      <c r="BB46" s="2"/>
      <c r="BC46" s="2"/>
      <c r="BD46" s="2"/>
      <c r="BE46" s="2"/>
      <c r="BF46" s="2"/>
      <c r="BG46" s="1"/>
      <c r="BH46" s="2"/>
      <c r="BI46" s="2"/>
      <c r="BJ46" s="2"/>
      <c r="BK46" s="1"/>
      <c r="BL46" s="2"/>
      <c r="BP46" s="1"/>
      <c r="BQ46" s="2"/>
      <c r="BR46" s="2"/>
      <c r="BS46" s="2"/>
      <c r="BT46" s="2"/>
      <c r="BU46" s="2"/>
      <c r="BV46" s="1"/>
      <c r="BW46" s="2"/>
      <c r="BX46" s="2"/>
      <c r="BY46" s="2"/>
      <c r="BZ46" s="1"/>
      <c r="CA46" s="2"/>
      <c r="CB46" s="1"/>
      <c r="CC46" s="2"/>
      <c r="CD46" s="2"/>
      <c r="CE46" s="2"/>
      <c r="CF46" s="2"/>
      <c r="CG46" s="2"/>
      <c r="CH46" s="1"/>
      <c r="CI46" s="2"/>
      <c r="CJ46" s="2"/>
      <c r="CK46" s="2"/>
      <c r="CL46" s="1"/>
      <c r="CM46" s="2"/>
    </row>
    <row r="47" spans="4:91" x14ac:dyDescent="0.3">
      <c r="D47" s="3">
        <f>D46-1</f>
        <v>15</v>
      </c>
      <c r="E47" s="2"/>
      <c r="F47" s="1"/>
      <c r="G47" s="2"/>
      <c r="H47" s="2"/>
      <c r="I47" s="2"/>
      <c r="J47" s="2"/>
      <c r="K47" s="2"/>
      <c r="L47" s="1"/>
      <c r="M47" s="1"/>
      <c r="N47" s="1"/>
      <c r="O47" s="2"/>
      <c r="P47" s="2"/>
      <c r="Q47" s="2"/>
      <c r="R47" s="1"/>
      <c r="S47" s="2"/>
      <c r="T47" s="1"/>
      <c r="V47" s="2"/>
      <c r="W47" s="1"/>
      <c r="X47" s="2"/>
      <c r="Y47" s="2"/>
      <c r="Z47" s="2"/>
      <c r="AA47" s="2"/>
      <c r="AB47" s="2"/>
      <c r="AC47" s="1"/>
      <c r="AD47" s="1"/>
      <c r="AE47" s="1"/>
      <c r="AF47" s="2"/>
      <c r="AG47" s="2"/>
      <c r="AH47" s="2"/>
      <c r="AI47" s="1"/>
      <c r="AJ47" s="2"/>
      <c r="AK47" s="1"/>
      <c r="AZ47" s="3">
        <v>11</v>
      </c>
      <c r="BA47" s="2"/>
      <c r="BB47" s="1"/>
      <c r="BC47" s="2"/>
      <c r="BD47" s="2"/>
      <c r="BE47" s="2"/>
      <c r="BF47" s="1"/>
      <c r="BG47" s="1"/>
      <c r="BH47" s="1"/>
      <c r="BI47" s="2"/>
      <c r="BJ47" s="1"/>
      <c r="BK47" s="2"/>
      <c r="BL47" s="1"/>
      <c r="BP47" s="2"/>
      <c r="BQ47" s="1"/>
      <c r="BR47" s="2"/>
      <c r="BS47" s="2"/>
      <c r="BT47" s="2"/>
      <c r="BU47" s="1"/>
      <c r="BV47" s="1"/>
      <c r="BW47" s="1"/>
      <c r="BX47" s="2"/>
      <c r="BY47" s="1"/>
      <c r="BZ47" s="2"/>
      <c r="CA47" s="1"/>
      <c r="CB47" s="2"/>
      <c r="CC47" s="1"/>
      <c r="CD47" s="2"/>
      <c r="CE47" s="2"/>
      <c r="CF47" s="2"/>
      <c r="CG47" s="1"/>
      <c r="CH47" s="1"/>
      <c r="CI47" s="1"/>
      <c r="CJ47" s="2"/>
      <c r="CK47" s="1"/>
      <c r="CL47" s="2"/>
      <c r="CM47" s="1"/>
    </row>
    <row r="48" spans="4:91" x14ac:dyDescent="0.3">
      <c r="D48" s="3">
        <f t="shared" ref="D48:D61" si="3">D47-1</f>
        <v>14</v>
      </c>
      <c r="E48" s="1"/>
      <c r="F48" s="2"/>
      <c r="G48" s="1"/>
      <c r="H48" s="2"/>
      <c r="I48" s="2"/>
      <c r="J48" s="2"/>
      <c r="K48" s="1"/>
      <c r="L48" s="1"/>
      <c r="M48" s="1"/>
      <c r="N48" s="1"/>
      <c r="O48" s="1"/>
      <c r="P48" s="2"/>
      <c r="Q48" s="1"/>
      <c r="R48" s="2"/>
      <c r="S48" s="1"/>
      <c r="T48" s="1"/>
      <c r="V48" s="1"/>
      <c r="W48" s="2"/>
      <c r="X48" s="1"/>
      <c r="Y48" s="2"/>
      <c r="Z48" s="2"/>
      <c r="AA48" s="2"/>
      <c r="AB48" s="1"/>
      <c r="AC48" s="1"/>
      <c r="AD48" s="1"/>
      <c r="AE48" s="1"/>
      <c r="AF48" s="1"/>
      <c r="AG48" s="2"/>
      <c r="AH48" s="1"/>
      <c r="AI48" s="2"/>
      <c r="AJ48" s="1"/>
      <c r="AK48" s="1"/>
      <c r="AZ48" s="3">
        <v>10</v>
      </c>
      <c r="BA48" s="1"/>
      <c r="BB48" s="2"/>
      <c r="BC48" s="1"/>
      <c r="BD48" s="2"/>
      <c r="BE48" s="1"/>
      <c r="BF48" s="1"/>
      <c r="BG48" s="1"/>
      <c r="BH48" s="1"/>
      <c r="BI48" s="1"/>
      <c r="BJ48" s="2"/>
      <c r="BK48" s="1"/>
      <c r="BL48" s="1"/>
      <c r="BP48" s="1"/>
      <c r="BQ48" s="2"/>
      <c r="BR48" s="1"/>
      <c r="BS48" s="2"/>
      <c r="BT48" s="1"/>
      <c r="BU48" s="1"/>
      <c r="BV48" s="1"/>
      <c r="BW48" s="1"/>
      <c r="BX48" s="1"/>
      <c r="BY48" s="2"/>
      <c r="BZ48" s="1"/>
      <c r="CA48" s="1"/>
      <c r="CB48" s="1"/>
      <c r="CC48" s="2"/>
      <c r="CD48" s="1"/>
      <c r="CE48" s="2"/>
      <c r="CF48" s="1"/>
      <c r="CG48" s="1"/>
      <c r="CH48" s="1"/>
      <c r="CI48" s="1"/>
      <c r="CJ48" s="1"/>
      <c r="CK48" s="2"/>
      <c r="CL48" s="1"/>
      <c r="CM48" s="1"/>
    </row>
    <row r="49" spans="4:91" x14ac:dyDescent="0.3">
      <c r="D49" s="3">
        <f t="shared" si="3"/>
        <v>13</v>
      </c>
      <c r="E49" s="1"/>
      <c r="F49" s="1"/>
      <c r="G49" s="2"/>
      <c r="H49" s="1"/>
      <c r="I49" s="2"/>
      <c r="J49" s="1"/>
      <c r="K49" s="1"/>
      <c r="L49" s="1"/>
      <c r="M49" s="1"/>
      <c r="N49" s="1"/>
      <c r="O49" s="1"/>
      <c r="P49" s="1"/>
      <c r="Q49" s="2"/>
      <c r="R49" s="1"/>
      <c r="S49" s="1"/>
      <c r="T49" s="1"/>
      <c r="V49" s="1"/>
      <c r="W49" s="1"/>
      <c r="X49" s="2"/>
      <c r="Y49" s="1"/>
      <c r="Z49" s="2"/>
      <c r="AA49" s="1"/>
      <c r="AB49" s="1"/>
      <c r="AC49" s="1"/>
      <c r="AD49" s="1"/>
      <c r="AE49" s="1"/>
      <c r="AF49" s="1"/>
      <c r="AG49" s="1"/>
      <c r="AH49" s="2"/>
      <c r="AI49" s="1"/>
      <c r="AJ49" s="1"/>
      <c r="AK49" s="1"/>
      <c r="AZ49" s="3">
        <v>9</v>
      </c>
      <c r="BA49" s="1"/>
      <c r="BB49" s="1"/>
      <c r="BC49" s="2"/>
      <c r="BD49" s="1"/>
      <c r="BE49" s="2"/>
      <c r="BF49" s="1"/>
      <c r="BG49" s="1"/>
      <c r="BH49" s="1"/>
      <c r="BI49" s="2"/>
      <c r="BJ49" s="1"/>
      <c r="BK49" s="1"/>
      <c r="BL49" s="1"/>
      <c r="BP49" s="1"/>
      <c r="BQ49" s="1"/>
      <c r="BR49" s="2"/>
      <c r="BS49" s="1"/>
      <c r="BT49" s="2"/>
      <c r="BU49" s="1"/>
      <c r="BV49" s="1"/>
      <c r="BW49" s="1"/>
      <c r="BX49" s="2"/>
      <c r="BY49" s="1"/>
      <c r="BZ49" s="1"/>
      <c r="CA49" s="1"/>
      <c r="CB49" s="1"/>
      <c r="CC49" s="1"/>
      <c r="CD49" s="2"/>
      <c r="CE49" s="1"/>
      <c r="CF49" s="2"/>
      <c r="CG49" s="1"/>
      <c r="CH49" s="1"/>
      <c r="CI49" s="1"/>
      <c r="CJ49" s="2"/>
      <c r="CK49" s="1"/>
      <c r="CL49" s="1"/>
      <c r="CM49" s="1"/>
    </row>
    <row r="50" spans="4:91" x14ac:dyDescent="0.3">
      <c r="D50" s="3">
        <f t="shared" si="3"/>
        <v>12</v>
      </c>
      <c r="E50" s="1"/>
      <c r="F50" s="1"/>
      <c r="G50" s="1"/>
      <c r="H50" s="2"/>
      <c r="I50" s="1"/>
      <c r="J50" s="2"/>
      <c r="K50" s="1"/>
      <c r="L50" s="1"/>
      <c r="M50" s="1"/>
      <c r="N50" s="1"/>
      <c r="O50" s="1"/>
      <c r="P50" s="2"/>
      <c r="Q50" s="1"/>
      <c r="R50" s="1"/>
      <c r="S50" s="1"/>
      <c r="T50" s="1"/>
      <c r="V50" s="1"/>
      <c r="W50" s="1"/>
      <c r="X50" s="1"/>
      <c r="Y50" s="2"/>
      <c r="Z50" s="1"/>
      <c r="AA50" s="2"/>
      <c r="AB50" s="1"/>
      <c r="AC50" s="1"/>
      <c r="AD50" s="1"/>
      <c r="AE50" s="1"/>
      <c r="AF50" s="1"/>
      <c r="AG50" s="2"/>
      <c r="AH50" s="1"/>
      <c r="AI50" s="1"/>
      <c r="AJ50" s="1"/>
      <c r="AK50" s="1"/>
      <c r="AZ50" s="3">
        <v>8</v>
      </c>
      <c r="BA50" s="1"/>
      <c r="BB50" s="2"/>
      <c r="BC50" s="2"/>
      <c r="BD50" s="2"/>
      <c r="BE50" s="1"/>
      <c r="BF50" s="2"/>
      <c r="BG50" s="1"/>
      <c r="BH50" s="2"/>
      <c r="BI50" s="1"/>
      <c r="BJ50" s="2"/>
      <c r="BK50" s="1"/>
      <c r="BL50" s="1"/>
      <c r="BP50" s="1"/>
      <c r="BQ50" s="2"/>
      <c r="BR50" s="2"/>
      <c r="BS50" s="2"/>
      <c r="BT50" s="1"/>
      <c r="BU50" s="2"/>
      <c r="BV50" s="1"/>
      <c r="BW50" s="2"/>
      <c r="BX50" s="1"/>
      <c r="BY50" s="2"/>
      <c r="BZ50" s="1"/>
      <c r="CA50" s="1"/>
      <c r="CB50" s="1"/>
      <c r="CC50" s="2"/>
      <c r="CD50" s="2"/>
      <c r="CE50" s="2"/>
      <c r="CF50" s="1"/>
      <c r="CG50" s="2"/>
      <c r="CH50" s="1"/>
      <c r="CI50" s="2"/>
      <c r="CJ50" s="1"/>
      <c r="CK50" s="2"/>
      <c r="CL50" s="1"/>
      <c r="CM50" s="1"/>
    </row>
    <row r="51" spans="4:91" x14ac:dyDescent="0.3">
      <c r="D51" s="3">
        <f t="shared" si="3"/>
        <v>11</v>
      </c>
      <c r="E51" s="1"/>
      <c r="F51" s="1"/>
      <c r="G51" s="2"/>
      <c r="H51" s="2"/>
      <c r="I51" s="2"/>
      <c r="J51" s="1"/>
      <c r="K51" s="2"/>
      <c r="L51" s="1"/>
      <c r="M51" s="1"/>
      <c r="N51" s="1"/>
      <c r="O51" s="2"/>
      <c r="P51" s="1"/>
      <c r="Q51" s="2"/>
      <c r="R51" s="1"/>
      <c r="S51" s="1"/>
      <c r="T51" s="1"/>
      <c r="V51" s="1"/>
      <c r="W51" s="1"/>
      <c r="X51" s="2"/>
      <c r="Y51" s="2"/>
      <c r="Z51" s="2"/>
      <c r="AA51" s="1"/>
      <c r="AB51" s="2"/>
      <c r="AC51" s="1"/>
      <c r="AD51" s="1"/>
      <c r="AE51" s="1"/>
      <c r="AF51" s="2"/>
      <c r="AG51" s="1"/>
      <c r="AH51" s="2"/>
      <c r="AI51" s="1"/>
      <c r="AJ51" s="1"/>
      <c r="AK51" s="1"/>
      <c r="AZ51" s="3">
        <v>7</v>
      </c>
      <c r="BA51" s="2"/>
      <c r="BB51" s="2"/>
      <c r="BC51" s="2"/>
      <c r="BD51" s="2"/>
      <c r="BE51" s="2"/>
      <c r="BF51" s="1"/>
      <c r="BG51" s="2"/>
      <c r="BH51" s="1"/>
      <c r="BI51" s="2"/>
      <c r="BJ51" s="2"/>
      <c r="BK51" s="2"/>
      <c r="BL51" s="1"/>
      <c r="BP51" s="2"/>
      <c r="BQ51" s="2"/>
      <c r="BR51" s="2"/>
      <c r="BS51" s="2"/>
      <c r="BT51" s="2"/>
      <c r="BU51" s="1"/>
      <c r="BV51" s="2"/>
      <c r="BW51" s="1"/>
      <c r="BX51" s="2"/>
      <c r="BY51" s="2"/>
      <c r="BZ51" s="2"/>
      <c r="CA51" s="1"/>
      <c r="CB51" s="2"/>
      <c r="CC51" s="2"/>
      <c r="CD51" s="2"/>
      <c r="CE51" s="2"/>
      <c r="CF51" s="2"/>
      <c r="CG51" s="1"/>
      <c r="CH51" s="2"/>
      <c r="CI51" s="1"/>
      <c r="CJ51" s="2"/>
      <c r="CK51" s="2"/>
      <c r="CL51" s="2"/>
      <c r="CM51" s="1"/>
    </row>
    <row r="52" spans="4:91" x14ac:dyDescent="0.3">
      <c r="D52" s="3">
        <f t="shared" si="3"/>
        <v>10</v>
      </c>
      <c r="E52" s="1"/>
      <c r="F52" s="2"/>
      <c r="G52" s="2"/>
      <c r="H52" s="2"/>
      <c r="I52" s="2"/>
      <c r="J52" s="2"/>
      <c r="K52" s="1"/>
      <c r="L52" s="2"/>
      <c r="M52" s="1"/>
      <c r="N52" s="2"/>
      <c r="O52" s="1"/>
      <c r="P52" s="2"/>
      <c r="Q52" s="2"/>
      <c r="R52" s="2"/>
      <c r="S52" s="1"/>
      <c r="T52" s="1"/>
      <c r="V52" s="1"/>
      <c r="W52" s="2"/>
      <c r="X52" s="2"/>
      <c r="Y52" s="2"/>
      <c r="Z52" s="2"/>
      <c r="AA52" s="2"/>
      <c r="AB52" s="1"/>
      <c r="AC52" s="2"/>
      <c r="AD52" s="1"/>
      <c r="AE52" s="2"/>
      <c r="AF52" s="1"/>
      <c r="AG52" s="2"/>
      <c r="AH52" s="2"/>
      <c r="AI52" s="2"/>
      <c r="AJ52" s="1"/>
      <c r="AK52" s="1"/>
      <c r="AZ52" s="3">
        <v>6</v>
      </c>
      <c r="BA52" s="1"/>
      <c r="BB52" s="2"/>
      <c r="BC52" s="2"/>
      <c r="BD52" s="2"/>
      <c r="BE52" s="1"/>
      <c r="BF52" s="2"/>
      <c r="BG52" s="1"/>
      <c r="BH52" s="2"/>
      <c r="BI52" s="2"/>
      <c r="BJ52" s="2"/>
      <c r="BK52" s="2"/>
      <c r="BL52" s="2"/>
      <c r="BP52" s="1"/>
      <c r="BQ52" s="2"/>
      <c r="BR52" s="2"/>
      <c r="BS52" s="2"/>
      <c r="BT52" s="1"/>
      <c r="BU52" s="2"/>
      <c r="BV52" s="1"/>
      <c r="BW52" s="2"/>
      <c r="BX52" s="2"/>
      <c r="BY52" s="2"/>
      <c r="BZ52" s="2"/>
      <c r="CA52" s="2"/>
      <c r="CB52" s="1"/>
      <c r="CC52" s="2"/>
      <c r="CD52" s="2"/>
      <c r="CE52" s="2"/>
      <c r="CF52" s="1"/>
      <c r="CG52" s="2"/>
      <c r="CH52" s="1"/>
      <c r="CI52" s="2"/>
      <c r="CJ52" s="2"/>
      <c r="CK52" s="2"/>
      <c r="CL52" s="2"/>
      <c r="CM52" s="2"/>
    </row>
    <row r="53" spans="4:91" x14ac:dyDescent="0.3">
      <c r="D53" s="3">
        <f t="shared" si="3"/>
        <v>9</v>
      </c>
      <c r="E53" s="2"/>
      <c r="F53" s="2"/>
      <c r="G53" s="2"/>
      <c r="H53" s="2"/>
      <c r="I53" s="2"/>
      <c r="J53" s="2"/>
      <c r="K53" s="2"/>
      <c r="L53" s="1"/>
      <c r="M53" s="2"/>
      <c r="N53" s="1"/>
      <c r="O53" s="2"/>
      <c r="P53" s="2"/>
      <c r="Q53" s="2"/>
      <c r="R53" s="2"/>
      <c r="S53" s="2"/>
      <c r="T53" s="1"/>
      <c r="V53" s="2"/>
      <c r="W53" s="2"/>
      <c r="X53" s="2"/>
      <c r="Y53" s="2"/>
      <c r="Z53" s="2"/>
      <c r="AA53" s="2"/>
      <c r="AB53" s="2"/>
      <c r="AC53" s="1"/>
      <c r="AD53" s="2"/>
      <c r="AE53" s="1"/>
      <c r="AF53" s="2"/>
      <c r="AG53" s="2"/>
      <c r="AH53" s="2"/>
      <c r="AI53" s="2"/>
      <c r="AJ53" s="2"/>
      <c r="AK53" s="1"/>
      <c r="AZ53" s="3">
        <v>5</v>
      </c>
      <c r="BA53" s="1"/>
      <c r="BB53" s="1"/>
      <c r="BC53" s="2"/>
      <c r="BD53" s="1"/>
      <c r="BE53" s="2"/>
      <c r="BF53" s="1"/>
      <c r="BG53" s="2"/>
      <c r="BH53" s="1"/>
      <c r="BI53" s="2"/>
      <c r="BJ53" s="2"/>
      <c r="BK53" s="2"/>
      <c r="BL53" s="1"/>
      <c r="BP53" s="1"/>
      <c r="BQ53" s="1"/>
      <c r="BR53" s="2"/>
      <c r="BS53" s="1"/>
      <c r="BT53" s="2"/>
      <c r="BU53" s="1"/>
      <c r="BV53" s="2"/>
      <c r="BW53" s="1"/>
      <c r="BX53" s="2"/>
      <c r="BY53" s="2"/>
      <c r="BZ53" s="2"/>
      <c r="CA53" s="1"/>
      <c r="CB53" s="1"/>
      <c r="CC53" s="1"/>
      <c r="CD53" s="2"/>
      <c r="CE53" s="1"/>
      <c r="CF53" s="2"/>
      <c r="CG53" s="1"/>
      <c r="CH53" s="2"/>
      <c r="CI53" s="1"/>
      <c r="CJ53" s="2"/>
      <c r="CK53" s="2"/>
      <c r="CL53" s="2"/>
      <c r="CM53" s="1"/>
    </row>
    <row r="54" spans="4:91" x14ac:dyDescent="0.3">
      <c r="D54" s="3">
        <f t="shared" si="3"/>
        <v>8</v>
      </c>
      <c r="E54" s="1"/>
      <c r="F54" s="2"/>
      <c r="G54" s="2"/>
      <c r="H54" s="2"/>
      <c r="I54" s="2"/>
      <c r="J54" s="2"/>
      <c r="K54" s="1"/>
      <c r="L54" s="2"/>
      <c r="M54" s="1"/>
      <c r="N54" s="2"/>
      <c r="O54" s="2"/>
      <c r="P54" s="2"/>
      <c r="Q54" s="2"/>
      <c r="R54" s="2"/>
      <c r="S54" s="2"/>
      <c r="T54" s="2"/>
      <c r="V54" s="1"/>
      <c r="W54" s="2"/>
      <c r="X54" s="2"/>
      <c r="Y54" s="2"/>
      <c r="Z54" s="2"/>
      <c r="AA54" s="2"/>
      <c r="AB54" s="1"/>
      <c r="AC54" s="2"/>
      <c r="AD54" s="1"/>
      <c r="AE54" s="2"/>
      <c r="AF54" s="2"/>
      <c r="AG54" s="2"/>
      <c r="AH54" s="2"/>
      <c r="AI54" s="2"/>
      <c r="AJ54" s="2"/>
      <c r="AK54" s="2"/>
      <c r="AZ54" s="3">
        <v>4</v>
      </c>
      <c r="BA54" s="1"/>
      <c r="BB54" s="1"/>
      <c r="BC54" s="1"/>
      <c r="BD54" s="2"/>
      <c r="BE54" s="1"/>
      <c r="BF54" s="1"/>
      <c r="BG54" s="1"/>
      <c r="BH54" s="2"/>
      <c r="BI54" s="1"/>
      <c r="BJ54" s="2"/>
      <c r="BK54" s="1"/>
      <c r="BL54" s="1"/>
      <c r="BP54" s="1"/>
      <c r="BQ54" s="1"/>
      <c r="BR54" s="1"/>
      <c r="BS54" s="2"/>
      <c r="BT54" s="1"/>
      <c r="BU54" s="1"/>
      <c r="BV54" s="1"/>
      <c r="BW54" s="2"/>
      <c r="BX54" s="1"/>
      <c r="BY54" s="2"/>
      <c r="BZ54" s="1"/>
      <c r="CA54" s="1"/>
      <c r="CB54" s="1"/>
      <c r="CC54" s="1"/>
      <c r="CD54" s="1"/>
      <c r="CE54" s="2"/>
      <c r="CF54" s="1"/>
      <c r="CG54" s="1"/>
      <c r="CH54" s="1"/>
      <c r="CI54" s="2"/>
      <c r="CJ54" s="1"/>
      <c r="CK54" s="2"/>
      <c r="CL54" s="1"/>
      <c r="CM54" s="1"/>
    </row>
    <row r="55" spans="4:91" x14ac:dyDescent="0.3">
      <c r="D55" s="3">
        <f t="shared" si="3"/>
        <v>7</v>
      </c>
      <c r="E55" s="1"/>
      <c r="F55" s="1"/>
      <c r="G55" s="2"/>
      <c r="H55" s="2"/>
      <c r="I55" s="2"/>
      <c r="J55" s="1"/>
      <c r="K55" s="2"/>
      <c r="L55" s="1"/>
      <c r="M55" s="2"/>
      <c r="N55" s="1"/>
      <c r="O55" s="2"/>
      <c r="P55" s="2"/>
      <c r="Q55" s="2"/>
      <c r="R55" s="2"/>
      <c r="S55" s="2"/>
      <c r="T55" s="1"/>
      <c r="V55" s="1"/>
      <c r="W55" s="1"/>
      <c r="X55" s="2"/>
      <c r="Y55" s="2"/>
      <c r="Z55" s="2"/>
      <c r="AA55" s="1"/>
      <c r="AB55" s="2"/>
      <c r="AC55" s="1"/>
      <c r="AD55" s="2"/>
      <c r="AE55" s="1"/>
      <c r="AF55" s="2"/>
      <c r="AG55" s="2"/>
      <c r="AH55" s="2"/>
      <c r="AI55" s="2"/>
      <c r="AJ55" s="2"/>
      <c r="AK55" s="1"/>
      <c r="AZ55" s="3">
        <v>3</v>
      </c>
      <c r="BA55" s="1"/>
      <c r="BB55" s="1"/>
      <c r="BC55" s="2"/>
      <c r="BD55" s="1"/>
      <c r="BE55" s="1"/>
      <c r="BF55" s="1"/>
      <c r="BG55" s="1"/>
      <c r="BH55" s="1"/>
      <c r="BI55" s="2"/>
      <c r="BJ55" s="1"/>
      <c r="BK55" s="2"/>
      <c r="BL55" s="1"/>
      <c r="BP55" s="1"/>
      <c r="BQ55" s="1"/>
      <c r="BR55" s="2"/>
      <c r="BS55" s="1"/>
      <c r="BT55" s="1"/>
      <c r="BU55" s="1"/>
      <c r="BV55" s="1"/>
      <c r="BW55" s="1"/>
      <c r="BX55" s="2"/>
      <c r="BY55" s="1"/>
      <c r="BZ55" s="2"/>
      <c r="CA55" s="1"/>
      <c r="CB55" s="1"/>
      <c r="CC55" s="1"/>
      <c r="CD55" s="2"/>
      <c r="CE55" s="1"/>
      <c r="CF55" s="1"/>
      <c r="CG55" s="1"/>
      <c r="CH55" s="1"/>
      <c r="CI55" s="1"/>
      <c r="CJ55" s="2"/>
      <c r="CK55" s="1"/>
      <c r="CL55" s="2"/>
      <c r="CM55" s="1"/>
    </row>
    <row r="56" spans="4:91" x14ac:dyDescent="0.3">
      <c r="D56" s="3">
        <f t="shared" si="3"/>
        <v>6</v>
      </c>
      <c r="E56" s="1"/>
      <c r="F56" s="1"/>
      <c r="G56" s="1"/>
      <c r="H56" s="2"/>
      <c r="I56" s="1"/>
      <c r="J56" s="2"/>
      <c r="K56" s="1"/>
      <c r="L56" s="1"/>
      <c r="M56" s="1"/>
      <c r="N56" s="2"/>
      <c r="O56" s="1"/>
      <c r="P56" s="2"/>
      <c r="Q56" s="2"/>
      <c r="R56" s="2"/>
      <c r="S56" s="1"/>
      <c r="T56" s="1"/>
      <c r="V56" s="1"/>
      <c r="W56" s="1"/>
      <c r="X56" s="1"/>
      <c r="Y56" s="2"/>
      <c r="Z56" s="1"/>
      <c r="AA56" s="2"/>
      <c r="AB56" s="1"/>
      <c r="AC56" s="1"/>
      <c r="AD56" s="1"/>
      <c r="AE56" s="2"/>
      <c r="AF56" s="1"/>
      <c r="AG56" s="2"/>
      <c r="AH56" s="2"/>
      <c r="AI56" s="2"/>
      <c r="AJ56" s="1"/>
      <c r="AK56" s="1"/>
      <c r="AZ56" s="3">
        <v>2</v>
      </c>
      <c r="BA56" s="1"/>
      <c r="BB56" s="2"/>
      <c r="BC56" s="1"/>
      <c r="BD56" s="2"/>
      <c r="BE56" s="1"/>
      <c r="BF56" s="1"/>
      <c r="BG56" s="1"/>
      <c r="BH56" s="2"/>
      <c r="BI56" s="2"/>
      <c r="BJ56" s="2"/>
      <c r="BK56" s="1"/>
      <c r="BL56" s="2"/>
      <c r="BP56" s="1"/>
      <c r="BQ56" s="2"/>
      <c r="BR56" s="1"/>
      <c r="BS56" s="2"/>
      <c r="BT56" s="1"/>
      <c r="BU56" s="1"/>
      <c r="BV56" s="1"/>
      <c r="BW56" s="2"/>
      <c r="BX56" s="2"/>
      <c r="BY56" s="2"/>
      <c r="BZ56" s="1"/>
      <c r="CA56" s="2"/>
      <c r="CB56" s="1"/>
      <c r="CC56" s="2"/>
      <c r="CD56" s="1"/>
      <c r="CE56" s="2"/>
      <c r="CF56" s="1"/>
      <c r="CG56" s="1"/>
      <c r="CH56" s="1"/>
      <c r="CI56" s="2"/>
      <c r="CJ56" s="2"/>
      <c r="CK56" s="2"/>
      <c r="CL56" s="1"/>
      <c r="CM56" s="2"/>
    </row>
    <row r="57" spans="4:91" x14ac:dyDescent="0.3">
      <c r="D57" s="3">
        <f t="shared" si="3"/>
        <v>5</v>
      </c>
      <c r="E57" s="1"/>
      <c r="F57" s="1"/>
      <c r="G57" s="1"/>
      <c r="H57" s="1"/>
      <c r="I57" s="2"/>
      <c r="J57" s="1"/>
      <c r="K57" s="1"/>
      <c r="L57" s="1"/>
      <c r="M57" s="1"/>
      <c r="N57" s="1"/>
      <c r="O57" s="2"/>
      <c r="P57" s="1"/>
      <c r="Q57" s="2"/>
      <c r="R57" s="1"/>
      <c r="S57" s="1"/>
      <c r="T57" s="1"/>
      <c r="V57" s="1"/>
      <c r="W57" s="1"/>
      <c r="X57" s="1"/>
      <c r="Y57" s="1"/>
      <c r="Z57" s="2"/>
      <c r="AA57" s="1"/>
      <c r="AB57" s="1"/>
      <c r="AC57" s="1"/>
      <c r="AD57" s="1"/>
      <c r="AE57" s="1"/>
      <c r="AF57" s="2"/>
      <c r="AG57" s="1"/>
      <c r="AH57" s="2"/>
      <c r="AI57" s="1"/>
      <c r="AJ57" s="1"/>
      <c r="AK57" s="1"/>
      <c r="AZ57" s="3">
        <v>1</v>
      </c>
      <c r="BA57" s="2"/>
      <c r="BB57" s="1"/>
      <c r="BC57" s="2"/>
      <c r="BD57" s="2"/>
      <c r="BE57" s="2"/>
      <c r="BF57" s="1"/>
      <c r="BG57" s="2"/>
      <c r="BH57" s="2"/>
      <c r="BI57" s="2"/>
      <c r="BJ57" s="2"/>
      <c r="BK57" s="2"/>
      <c r="BL57" s="1"/>
      <c r="BP57" s="2"/>
      <c r="BQ57" s="1"/>
      <c r="BR57" s="2"/>
      <c r="BS57" s="2"/>
      <c r="BT57" s="2"/>
      <c r="BU57" s="1"/>
      <c r="BV57" s="2"/>
      <c r="BW57" s="2"/>
      <c r="BX57" s="2"/>
      <c r="BY57" s="2"/>
      <c r="BZ57" s="2"/>
      <c r="CA57" s="1"/>
      <c r="CB57" s="2"/>
      <c r="CC57" s="1"/>
      <c r="CD57" s="2"/>
      <c r="CE57" s="2"/>
      <c r="CF57" s="2"/>
      <c r="CG57" s="1"/>
      <c r="CH57" s="2"/>
      <c r="CI57" s="2"/>
      <c r="CJ57" s="2"/>
      <c r="CK57" s="2"/>
      <c r="CL57" s="2"/>
      <c r="CM57" s="1"/>
    </row>
    <row r="58" spans="4:91" x14ac:dyDescent="0.3">
      <c r="D58" s="3">
        <f t="shared" si="3"/>
        <v>4</v>
      </c>
      <c r="E58" s="1"/>
      <c r="F58" s="1"/>
      <c r="G58" s="1"/>
      <c r="H58" s="2"/>
      <c r="I58" s="1"/>
      <c r="J58" s="1"/>
      <c r="K58" s="1"/>
      <c r="L58" s="1"/>
      <c r="M58" s="1"/>
      <c r="N58" s="1"/>
      <c r="O58" s="1"/>
      <c r="P58" s="2"/>
      <c r="Q58" s="1"/>
      <c r="R58" s="2"/>
      <c r="S58" s="1"/>
      <c r="T58" s="1"/>
      <c r="V58" s="1"/>
      <c r="W58" s="1"/>
      <c r="X58" s="1"/>
      <c r="Y58" s="2"/>
      <c r="Z58" s="1"/>
      <c r="AA58" s="1"/>
      <c r="AB58" s="1"/>
      <c r="AC58" s="1"/>
      <c r="AD58" s="1"/>
      <c r="AE58" s="1"/>
      <c r="AF58" s="1"/>
      <c r="AG58" s="2"/>
      <c r="AH58" s="1"/>
      <c r="AI58" s="2"/>
      <c r="AJ58" s="1"/>
      <c r="AK58" s="1"/>
      <c r="BA58" s="3">
        <v>1</v>
      </c>
      <c r="BB58" s="3">
        <f>BA58+1</f>
        <v>2</v>
      </c>
      <c r="BC58" s="3">
        <f t="shared" ref="BC58:BL58" si="4">BB58+1</f>
        <v>3</v>
      </c>
      <c r="BD58" s="3">
        <f t="shared" si="4"/>
        <v>4</v>
      </c>
      <c r="BE58" s="3">
        <f t="shared" si="4"/>
        <v>5</v>
      </c>
      <c r="BF58" s="3">
        <f t="shared" si="4"/>
        <v>6</v>
      </c>
      <c r="BG58" s="3">
        <f t="shared" si="4"/>
        <v>7</v>
      </c>
      <c r="BH58" s="3">
        <f t="shared" si="4"/>
        <v>8</v>
      </c>
      <c r="BI58" s="3">
        <f t="shared" si="4"/>
        <v>9</v>
      </c>
      <c r="BJ58" s="3">
        <f t="shared" si="4"/>
        <v>10</v>
      </c>
      <c r="BK58" s="3">
        <f t="shared" si="4"/>
        <v>11</v>
      </c>
      <c r="BL58" s="3">
        <f t="shared" si="4"/>
        <v>12</v>
      </c>
      <c r="BP58" s="1"/>
      <c r="BQ58" s="2"/>
      <c r="BR58" s="2"/>
      <c r="BS58" s="2"/>
      <c r="BT58" s="2"/>
      <c r="BU58" s="2"/>
      <c r="BV58" s="1"/>
      <c r="BW58" s="2"/>
      <c r="BX58" s="2"/>
      <c r="BY58" s="2"/>
      <c r="BZ58" s="1"/>
      <c r="CA58" s="2"/>
      <c r="CB58" s="1"/>
      <c r="CC58" s="2"/>
      <c r="CD58" s="2"/>
      <c r="CE58" s="2"/>
      <c r="CF58" s="2"/>
      <c r="CG58" s="2"/>
      <c r="CH58" s="1"/>
      <c r="CI58" s="2"/>
      <c r="CJ58" s="2"/>
      <c r="CK58" s="2"/>
      <c r="CL58" s="1"/>
      <c r="CM58" s="2"/>
    </row>
    <row r="59" spans="4:91" x14ac:dyDescent="0.3">
      <c r="D59" s="3">
        <f t="shared" si="3"/>
        <v>3</v>
      </c>
      <c r="E59" s="1"/>
      <c r="F59" s="1"/>
      <c r="G59" s="2"/>
      <c r="H59" s="1"/>
      <c r="I59" s="2"/>
      <c r="J59" s="1"/>
      <c r="K59" s="1"/>
      <c r="L59" s="1"/>
      <c r="M59" s="1"/>
      <c r="N59" s="1"/>
      <c r="O59" s="2"/>
      <c r="P59" s="2"/>
      <c r="Q59" s="2"/>
      <c r="R59" s="1"/>
      <c r="S59" s="2"/>
      <c r="T59" s="1"/>
      <c r="V59" s="1"/>
      <c r="W59" s="1"/>
      <c r="X59" s="2"/>
      <c r="Y59" s="1"/>
      <c r="Z59" s="2"/>
      <c r="AA59" s="1"/>
      <c r="AB59" s="1"/>
      <c r="AC59" s="1"/>
      <c r="AD59" s="1"/>
      <c r="AE59" s="1"/>
      <c r="AF59" s="2"/>
      <c r="AG59" s="2"/>
      <c r="AH59" s="2"/>
      <c r="AI59" s="1"/>
      <c r="AJ59" s="2"/>
      <c r="AK59" s="1"/>
      <c r="BP59" s="2"/>
      <c r="BQ59" s="1"/>
      <c r="BR59" s="2"/>
      <c r="BS59" s="2"/>
      <c r="BT59" s="2"/>
      <c r="BU59" s="1"/>
      <c r="BV59" s="1"/>
      <c r="BW59" s="1"/>
      <c r="BX59" s="2"/>
      <c r="BY59" s="1"/>
      <c r="BZ59" s="2"/>
      <c r="CA59" s="1"/>
      <c r="CB59" s="2"/>
      <c r="CC59" s="1"/>
      <c r="CD59" s="2"/>
      <c r="CE59" s="2"/>
      <c r="CF59" s="2"/>
      <c r="CG59" s="1"/>
      <c r="CH59" s="1"/>
      <c r="CI59" s="1"/>
      <c r="CJ59" s="2"/>
      <c r="CK59" s="1"/>
      <c r="CL59" s="2"/>
      <c r="CM59" s="1"/>
    </row>
    <row r="60" spans="4:91" x14ac:dyDescent="0.3">
      <c r="D60" s="3">
        <f t="shared" si="3"/>
        <v>2</v>
      </c>
      <c r="E60" s="1"/>
      <c r="F60" s="2"/>
      <c r="G60" s="1"/>
      <c r="H60" s="2"/>
      <c r="I60" s="2"/>
      <c r="J60" s="2"/>
      <c r="K60" s="1"/>
      <c r="L60" s="1"/>
      <c r="M60" s="1"/>
      <c r="N60" s="2"/>
      <c r="O60" s="2"/>
      <c r="P60" s="2"/>
      <c r="Q60" s="2"/>
      <c r="R60" s="2"/>
      <c r="S60" s="1"/>
      <c r="T60" s="2"/>
      <c r="V60" s="1"/>
      <c r="W60" s="2"/>
      <c r="X60" s="1"/>
      <c r="Y60" s="2"/>
      <c r="Z60" s="2"/>
      <c r="AA60" s="2"/>
      <c r="AB60" s="1"/>
      <c r="AC60" s="1"/>
      <c r="AD60" s="1"/>
      <c r="AE60" s="2"/>
      <c r="AF60" s="2"/>
      <c r="AG60" s="2"/>
      <c r="AH60" s="2"/>
      <c r="AI60" s="2"/>
      <c r="AJ60" s="1"/>
      <c r="AK60" s="2"/>
      <c r="BP60" s="1"/>
      <c r="BQ60" s="2"/>
      <c r="BR60" s="1"/>
      <c r="BS60" s="2"/>
      <c r="BT60" s="1"/>
      <c r="BU60" s="1"/>
      <c r="BV60" s="1"/>
      <c r="BW60" s="1"/>
      <c r="BX60" s="1"/>
      <c r="BY60" s="2"/>
      <c r="BZ60" s="1"/>
      <c r="CA60" s="1"/>
      <c r="CB60" s="1"/>
      <c r="CC60" s="2"/>
      <c r="CD60" s="1"/>
      <c r="CE60" s="2"/>
      <c r="CF60" s="1"/>
      <c r="CG60" s="1"/>
      <c r="CH60" s="1"/>
      <c r="CI60" s="1"/>
      <c r="CJ60" s="1"/>
      <c r="CK60" s="2"/>
      <c r="CL60" s="1"/>
      <c r="CM60" s="1"/>
    </row>
    <row r="61" spans="4:91" x14ac:dyDescent="0.3">
      <c r="D61" s="3">
        <f t="shared" si="3"/>
        <v>1</v>
      </c>
      <c r="E61" s="2"/>
      <c r="F61" s="1"/>
      <c r="G61" s="2"/>
      <c r="H61" s="2"/>
      <c r="I61" s="2"/>
      <c r="J61" s="2"/>
      <c r="K61" s="2"/>
      <c r="L61" s="1"/>
      <c r="M61" s="2"/>
      <c r="N61" s="2"/>
      <c r="O61" s="2"/>
      <c r="P61" s="2"/>
      <c r="Q61" s="2"/>
      <c r="R61" s="2"/>
      <c r="S61" s="2"/>
      <c r="T61" s="1"/>
      <c r="V61" s="2"/>
      <c r="W61" s="1"/>
      <c r="X61" s="2"/>
      <c r="Y61" s="2"/>
      <c r="Z61" s="2"/>
      <c r="AA61" s="2"/>
      <c r="AB61" s="2"/>
      <c r="AC61" s="1"/>
      <c r="AD61" s="2"/>
      <c r="AE61" s="2"/>
      <c r="AF61" s="2"/>
      <c r="AG61" s="2"/>
      <c r="AH61" s="2"/>
      <c r="AI61" s="2"/>
      <c r="AJ61" s="2"/>
      <c r="AK61" s="1"/>
      <c r="BP61" s="1"/>
      <c r="BQ61" s="1"/>
      <c r="BR61" s="2"/>
      <c r="BS61" s="1"/>
      <c r="BT61" s="2"/>
      <c r="BU61" s="1"/>
      <c r="BV61" s="1"/>
      <c r="BW61" s="1"/>
      <c r="BX61" s="2"/>
      <c r="BY61" s="1"/>
      <c r="BZ61" s="1"/>
      <c r="CA61" s="1"/>
      <c r="CB61" s="1"/>
      <c r="CC61" s="1"/>
      <c r="CD61" s="2"/>
      <c r="CE61" s="1"/>
      <c r="CF61" s="2"/>
      <c r="CG61" s="1"/>
      <c r="CH61" s="1"/>
      <c r="CI61" s="1"/>
      <c r="CJ61" s="2"/>
      <c r="CK61" s="1"/>
      <c r="CL61" s="1"/>
      <c r="CM61" s="1"/>
    </row>
    <row r="62" spans="4:91" x14ac:dyDescent="0.3">
      <c r="D62" s="3" t="s">
        <v>0</v>
      </c>
      <c r="E62" s="3">
        <v>1</v>
      </c>
      <c r="F62" s="3">
        <f>E62+1</f>
        <v>2</v>
      </c>
      <c r="G62" s="3">
        <f t="shared" ref="G62:T62" si="5">F62+1</f>
        <v>3</v>
      </c>
      <c r="H62" s="3">
        <f t="shared" si="5"/>
        <v>4</v>
      </c>
      <c r="I62" s="3">
        <f t="shared" si="5"/>
        <v>5</v>
      </c>
      <c r="J62" s="3">
        <f t="shared" si="5"/>
        <v>6</v>
      </c>
      <c r="K62" s="3">
        <f t="shared" si="5"/>
        <v>7</v>
      </c>
      <c r="L62" s="3">
        <f t="shared" si="5"/>
        <v>8</v>
      </c>
      <c r="M62" s="3">
        <f t="shared" si="5"/>
        <v>9</v>
      </c>
      <c r="N62" s="3">
        <f t="shared" si="5"/>
        <v>10</v>
      </c>
      <c r="O62" s="3">
        <f t="shared" si="5"/>
        <v>11</v>
      </c>
      <c r="P62" s="3">
        <f t="shared" si="5"/>
        <v>12</v>
      </c>
      <c r="Q62" s="3">
        <f t="shared" si="5"/>
        <v>13</v>
      </c>
      <c r="R62" s="3">
        <f t="shared" si="5"/>
        <v>14</v>
      </c>
      <c r="S62" s="3">
        <f t="shared" si="5"/>
        <v>15</v>
      </c>
      <c r="T62" s="3">
        <f t="shared" si="5"/>
        <v>16</v>
      </c>
      <c r="V62" s="3">
        <v>1</v>
      </c>
      <c r="W62" s="3">
        <f>V62+1</f>
        <v>2</v>
      </c>
      <c r="X62" s="3">
        <f t="shared" ref="X62:AK62" si="6">W62+1</f>
        <v>3</v>
      </c>
      <c r="Y62" s="3">
        <f t="shared" si="6"/>
        <v>4</v>
      </c>
      <c r="Z62" s="3">
        <f t="shared" si="6"/>
        <v>5</v>
      </c>
      <c r="AA62" s="3">
        <f t="shared" si="6"/>
        <v>6</v>
      </c>
      <c r="AB62" s="3">
        <f t="shared" si="6"/>
        <v>7</v>
      </c>
      <c r="AC62" s="3">
        <f t="shared" si="6"/>
        <v>8</v>
      </c>
      <c r="AD62" s="3">
        <f t="shared" si="6"/>
        <v>9</v>
      </c>
      <c r="AE62" s="3">
        <f t="shared" si="6"/>
        <v>10</v>
      </c>
      <c r="AF62" s="3">
        <f t="shared" si="6"/>
        <v>11</v>
      </c>
      <c r="AG62" s="3">
        <f t="shared" si="6"/>
        <v>12</v>
      </c>
      <c r="AH62" s="3">
        <f t="shared" si="6"/>
        <v>13</v>
      </c>
      <c r="AI62" s="3">
        <f t="shared" si="6"/>
        <v>14</v>
      </c>
      <c r="AJ62" s="3">
        <f t="shared" si="6"/>
        <v>15</v>
      </c>
      <c r="AK62" s="3">
        <f t="shared" si="6"/>
        <v>16</v>
      </c>
      <c r="BP62" s="1"/>
      <c r="BQ62" s="2"/>
      <c r="BR62" s="2"/>
      <c r="BS62" s="2"/>
      <c r="BT62" s="1"/>
      <c r="BU62" s="2"/>
      <c r="BV62" s="1"/>
      <c r="BW62" s="2"/>
      <c r="BX62" s="1"/>
      <c r="BY62" s="2"/>
      <c r="BZ62" s="1"/>
      <c r="CA62" s="1"/>
      <c r="CB62" s="1"/>
      <c r="CC62" s="2"/>
      <c r="CD62" s="2"/>
      <c r="CE62" s="2"/>
      <c r="CF62" s="1"/>
      <c r="CG62" s="2"/>
      <c r="CH62" s="1"/>
      <c r="CI62" s="2"/>
      <c r="CJ62" s="1"/>
      <c r="CK62" s="2"/>
      <c r="CL62" s="1"/>
      <c r="CM62" s="1"/>
    </row>
    <row r="63" spans="4:91" x14ac:dyDescent="0.3">
      <c r="BP63" s="2"/>
      <c r="BQ63" s="2"/>
      <c r="BR63" s="2"/>
      <c r="BS63" s="2"/>
      <c r="BT63" s="2"/>
      <c r="BU63" s="1"/>
      <c r="BV63" s="2"/>
      <c r="BW63" s="1"/>
      <c r="BX63" s="2"/>
      <c r="BY63" s="2"/>
      <c r="BZ63" s="2"/>
      <c r="CA63" s="1"/>
      <c r="CB63" s="2"/>
      <c r="CC63" s="2"/>
      <c r="CD63" s="2"/>
      <c r="CE63" s="2"/>
      <c r="CF63" s="2"/>
      <c r="CG63" s="1"/>
      <c r="CH63" s="2"/>
      <c r="CI63" s="1"/>
      <c r="CJ63" s="2"/>
      <c r="CK63" s="2"/>
      <c r="CL63" s="2"/>
      <c r="CM63" s="1"/>
    </row>
    <row r="64" spans="4:91" x14ac:dyDescent="0.3">
      <c r="BP64" s="1"/>
      <c r="BQ64" s="2"/>
      <c r="BR64" s="2"/>
      <c r="BS64" s="2"/>
      <c r="BT64" s="1"/>
      <c r="BU64" s="2"/>
      <c r="BV64" s="1"/>
      <c r="BW64" s="2"/>
      <c r="BX64" s="2"/>
      <c r="BY64" s="2"/>
      <c r="BZ64" s="2"/>
      <c r="CA64" s="2"/>
      <c r="CB64" s="1"/>
      <c r="CC64" s="2"/>
      <c r="CD64" s="2"/>
      <c r="CE64" s="2"/>
      <c r="CF64" s="1"/>
      <c r="CG64" s="2"/>
      <c r="CH64" s="1"/>
      <c r="CI64" s="2"/>
      <c r="CJ64" s="2"/>
      <c r="CK64" s="2"/>
      <c r="CL64" s="2"/>
      <c r="CM64" s="2"/>
    </row>
    <row r="65" spans="6:91" x14ac:dyDescent="0.3">
      <c r="BP65" s="1"/>
      <c r="BQ65" s="1"/>
      <c r="BR65" s="2"/>
      <c r="BS65" s="1"/>
      <c r="BT65" s="2"/>
      <c r="BU65" s="1"/>
      <c r="BV65" s="2"/>
      <c r="BW65" s="1"/>
      <c r="BX65" s="2"/>
      <c r="BY65" s="2"/>
      <c r="BZ65" s="2"/>
      <c r="CA65" s="1"/>
      <c r="CB65" s="1"/>
      <c r="CC65" s="1"/>
      <c r="CD65" s="2"/>
      <c r="CE65" s="1"/>
      <c r="CF65" s="2"/>
      <c r="CG65" s="1"/>
      <c r="CH65" s="2"/>
      <c r="CI65" s="1"/>
      <c r="CJ65" s="2"/>
      <c r="CK65" s="2"/>
      <c r="CL65" s="2"/>
      <c r="CM65" s="1"/>
    </row>
    <row r="66" spans="6:91" x14ac:dyDescent="0.3">
      <c r="BP66" s="1"/>
      <c r="BQ66" s="1"/>
      <c r="BR66" s="1"/>
      <c r="BS66" s="2"/>
      <c r="BT66" s="1"/>
      <c r="BU66" s="1"/>
      <c r="BV66" s="1"/>
      <c r="BW66" s="2"/>
      <c r="BX66" s="1"/>
      <c r="BY66" s="2"/>
      <c r="BZ66" s="1"/>
      <c r="CA66" s="1"/>
      <c r="CB66" s="1"/>
      <c r="CC66" s="1"/>
      <c r="CD66" s="1"/>
      <c r="CE66" s="2"/>
      <c r="CF66" s="1"/>
      <c r="CG66" s="1"/>
      <c r="CH66" s="1"/>
      <c r="CI66" s="2"/>
      <c r="CJ66" s="1"/>
      <c r="CK66" s="2"/>
      <c r="CL66" s="1"/>
      <c r="CM66" s="1"/>
    </row>
    <row r="67" spans="6:91" x14ac:dyDescent="0.3">
      <c r="BP67" s="1"/>
      <c r="BQ67" s="1"/>
      <c r="BR67" s="2"/>
      <c r="BS67" s="1"/>
      <c r="BT67" s="1"/>
      <c r="BU67" s="1"/>
      <c r="BV67" s="1"/>
      <c r="BW67" s="1"/>
      <c r="BX67" s="2"/>
      <c r="BY67" s="1"/>
      <c r="BZ67" s="2"/>
      <c r="CA67" s="1"/>
      <c r="CB67" s="1"/>
      <c r="CC67" s="1"/>
      <c r="CD67" s="2"/>
      <c r="CE67" s="1"/>
      <c r="CF67" s="1"/>
      <c r="CG67" s="1"/>
      <c r="CH67" s="1"/>
      <c r="CI67" s="1"/>
      <c r="CJ67" s="2"/>
      <c r="CK67" s="1"/>
      <c r="CL67" s="2"/>
      <c r="CM67" s="1"/>
    </row>
    <row r="68" spans="6:91" x14ac:dyDescent="0.3">
      <c r="F68" s="3">
        <v>12</v>
      </c>
      <c r="G68" s="1"/>
      <c r="H68" s="2"/>
      <c r="I68" s="2"/>
      <c r="J68" s="2"/>
      <c r="K68" s="2"/>
      <c r="L68" s="2"/>
      <c r="M68" s="1"/>
      <c r="N68" s="2"/>
      <c r="O68" s="2"/>
      <c r="P68" s="2"/>
      <c r="Q68" s="1"/>
      <c r="R68" s="2"/>
      <c r="Z68" s="1"/>
      <c r="AA68" s="2"/>
      <c r="AB68" s="2"/>
      <c r="AC68" s="2"/>
      <c r="AD68" s="2"/>
      <c r="AE68" s="2"/>
      <c r="AF68" s="1"/>
      <c r="AG68" s="2"/>
      <c r="AH68" s="2"/>
      <c r="AI68" s="2"/>
      <c r="AJ68" s="1"/>
      <c r="AK68" s="2"/>
      <c r="AL68" s="1"/>
      <c r="AM68" s="2"/>
      <c r="AN68" s="2"/>
      <c r="AO68" s="2"/>
      <c r="AP68" s="2"/>
      <c r="AQ68" s="2"/>
      <c r="AR68" s="1"/>
      <c r="AS68" s="2"/>
      <c r="AT68" s="2"/>
      <c r="AU68" s="2"/>
      <c r="AV68" s="1"/>
      <c r="AW68" s="2"/>
      <c r="BP68" s="1"/>
      <c r="BQ68" s="2"/>
      <c r="BR68" s="1"/>
      <c r="BS68" s="2"/>
      <c r="BT68" s="1"/>
      <c r="BU68" s="1"/>
      <c r="BV68" s="1"/>
      <c r="BW68" s="2"/>
      <c r="BX68" s="2"/>
      <c r="BY68" s="2"/>
      <c r="BZ68" s="1"/>
      <c r="CA68" s="2"/>
      <c r="CB68" s="1"/>
      <c r="CC68" s="2"/>
      <c r="CD68" s="1"/>
      <c r="CE68" s="2"/>
      <c r="CF68" s="1"/>
      <c r="CG68" s="1"/>
      <c r="CH68" s="1"/>
      <c r="CI68" s="2"/>
      <c r="CJ68" s="2"/>
      <c r="CK68" s="2"/>
      <c r="CL68" s="1"/>
      <c r="CM68" s="2"/>
    </row>
    <row r="69" spans="6:91" x14ac:dyDescent="0.3">
      <c r="F69" s="3">
        <v>11</v>
      </c>
      <c r="G69" s="2"/>
      <c r="H69" s="1"/>
      <c r="I69" s="2"/>
      <c r="J69" s="2"/>
      <c r="K69" s="2"/>
      <c r="L69" s="1"/>
      <c r="M69" s="1"/>
      <c r="N69" s="1"/>
      <c r="O69" s="2"/>
      <c r="P69" s="1"/>
      <c r="Q69" s="2"/>
      <c r="R69" s="1"/>
      <c r="Z69" s="2"/>
      <c r="AA69" s="1"/>
      <c r="AB69" s="2"/>
      <c r="AC69" s="2"/>
      <c r="AD69" s="2"/>
      <c r="AE69" s="1"/>
      <c r="AF69" s="1"/>
      <c r="AG69" s="1"/>
      <c r="AH69" s="2"/>
      <c r="AI69" s="1"/>
      <c r="AJ69" s="2"/>
      <c r="AK69" s="1"/>
      <c r="AL69" s="2"/>
      <c r="AM69" s="1"/>
      <c r="AN69" s="2"/>
      <c r="AO69" s="2"/>
      <c r="AP69" s="2"/>
      <c r="AQ69" s="1"/>
      <c r="AR69" s="1"/>
      <c r="AS69" s="1"/>
      <c r="AT69" s="2"/>
      <c r="AU69" s="1"/>
      <c r="AV69" s="2"/>
      <c r="AW69" s="1"/>
      <c r="BP69" s="2"/>
      <c r="BQ69" s="1"/>
      <c r="BR69" s="2"/>
      <c r="BS69" s="2"/>
      <c r="BT69" s="2"/>
      <c r="BU69" s="1"/>
      <c r="BV69" s="2"/>
      <c r="BW69" s="2"/>
      <c r="BX69" s="2"/>
      <c r="BY69" s="2"/>
      <c r="BZ69" s="2"/>
      <c r="CA69" s="1"/>
      <c r="CB69" s="2"/>
      <c r="CC69" s="1"/>
      <c r="CD69" s="2"/>
      <c r="CE69" s="2"/>
      <c r="CF69" s="2"/>
      <c r="CG69" s="1"/>
      <c r="CH69" s="2"/>
      <c r="CI69" s="2"/>
      <c r="CJ69" s="2"/>
      <c r="CK69" s="2"/>
      <c r="CL69" s="2"/>
      <c r="CM69" s="1"/>
    </row>
    <row r="70" spans="6:91" x14ac:dyDescent="0.3">
      <c r="F70" s="3">
        <v>10</v>
      </c>
      <c r="G70" s="1"/>
      <c r="H70" s="2"/>
      <c r="I70" s="1"/>
      <c r="J70" s="2"/>
      <c r="K70" s="1"/>
      <c r="L70" s="1"/>
      <c r="M70" s="1"/>
      <c r="N70" s="1"/>
      <c r="O70" s="1"/>
      <c r="P70" s="2"/>
      <c r="Q70" s="1"/>
      <c r="R70" s="1"/>
      <c r="Z70" s="1"/>
      <c r="AA70" s="2"/>
      <c r="AB70" s="1"/>
      <c r="AC70" s="2"/>
      <c r="AD70" s="1"/>
      <c r="AE70" s="1"/>
      <c r="AF70" s="1"/>
      <c r="AG70" s="1"/>
      <c r="AH70" s="1"/>
      <c r="AI70" s="2"/>
      <c r="AJ70" s="1"/>
      <c r="AK70" s="1"/>
      <c r="AL70" s="1"/>
      <c r="AM70" s="2"/>
      <c r="AN70" s="1"/>
      <c r="AO70" s="2"/>
      <c r="AP70" s="1"/>
      <c r="AQ70" s="1"/>
      <c r="AR70" s="1"/>
      <c r="AS70" s="1"/>
      <c r="AT70" s="1"/>
      <c r="AU70" s="2"/>
      <c r="AV70" s="1"/>
      <c r="AW70" s="1"/>
    </row>
    <row r="71" spans="6:91" x14ac:dyDescent="0.3">
      <c r="F71" s="3">
        <v>9</v>
      </c>
      <c r="G71" s="1"/>
      <c r="H71" s="1"/>
      <c r="I71" s="2"/>
      <c r="J71" s="1"/>
      <c r="K71" s="2"/>
      <c r="L71" s="1"/>
      <c r="M71" s="1"/>
      <c r="N71" s="1"/>
      <c r="O71" s="2"/>
      <c r="P71" s="1"/>
      <c r="Q71" s="1"/>
      <c r="R71" s="1"/>
      <c r="Z71" s="1"/>
      <c r="AA71" s="1"/>
      <c r="AB71" s="2"/>
      <c r="AC71" s="1"/>
      <c r="AD71" s="2"/>
      <c r="AE71" s="1"/>
      <c r="AF71" s="1"/>
      <c r="AG71" s="1"/>
      <c r="AH71" s="2"/>
      <c r="AI71" s="1"/>
      <c r="AJ71" s="1"/>
      <c r="AK71" s="1"/>
      <c r="AL71" s="1"/>
      <c r="AM71" s="1"/>
      <c r="AN71" s="2"/>
      <c r="AO71" s="1"/>
      <c r="AP71" s="2"/>
      <c r="AQ71" s="1"/>
      <c r="AR71" s="1"/>
      <c r="AS71" s="1"/>
      <c r="AT71" s="2"/>
      <c r="AU71" s="1"/>
      <c r="AV71" s="1"/>
      <c r="AW71" s="1"/>
    </row>
    <row r="72" spans="6:91" x14ac:dyDescent="0.3">
      <c r="F72" s="3">
        <v>8</v>
      </c>
      <c r="G72" s="1"/>
      <c r="H72" s="2"/>
      <c r="I72" s="2"/>
      <c r="J72" s="2"/>
      <c r="K72" s="1"/>
      <c r="L72" s="2"/>
      <c r="M72" s="1"/>
      <c r="N72" s="2"/>
      <c r="O72" s="1"/>
      <c r="P72" s="2"/>
      <c r="Q72" s="1"/>
      <c r="R72" s="1"/>
      <c r="Z72" s="1"/>
      <c r="AA72" s="2"/>
      <c r="AB72" s="2"/>
      <c r="AC72" s="2"/>
      <c r="AD72" s="1"/>
      <c r="AE72" s="2"/>
      <c r="AF72" s="1"/>
      <c r="AG72" s="2"/>
      <c r="AH72" s="1"/>
      <c r="AI72" s="2"/>
      <c r="AJ72" s="1"/>
      <c r="AK72" s="1"/>
      <c r="AL72" s="1"/>
      <c r="AM72" s="2"/>
      <c r="AN72" s="2"/>
      <c r="AO72" s="2"/>
      <c r="AP72" s="1"/>
      <c r="AQ72" s="2"/>
      <c r="AR72" s="1"/>
      <c r="AS72" s="2"/>
      <c r="AT72" s="1"/>
      <c r="AU72" s="2"/>
      <c r="AV72" s="1"/>
      <c r="AW72" s="1"/>
    </row>
    <row r="73" spans="6:91" x14ac:dyDescent="0.3">
      <c r="F73" s="3">
        <v>7</v>
      </c>
      <c r="G73" s="2"/>
      <c r="H73" s="2"/>
      <c r="I73" s="2"/>
      <c r="J73" s="2"/>
      <c r="K73" s="2"/>
      <c r="L73" s="1"/>
      <c r="M73" s="2"/>
      <c r="N73" s="1"/>
      <c r="O73" s="2"/>
      <c r="P73" s="2"/>
      <c r="Q73" s="2"/>
      <c r="R73" s="1"/>
      <c r="Z73" s="2"/>
      <c r="AA73" s="2"/>
      <c r="AB73" s="2"/>
      <c r="AC73" s="2"/>
      <c r="AD73" s="2"/>
      <c r="AE73" s="1"/>
      <c r="AF73" s="2"/>
      <c r="AG73" s="1"/>
      <c r="AH73" s="2"/>
      <c r="AI73" s="2"/>
      <c r="AJ73" s="2"/>
      <c r="AK73" s="1"/>
      <c r="AL73" s="2"/>
      <c r="AM73" s="2"/>
      <c r="AN73" s="2"/>
      <c r="AO73" s="2"/>
      <c r="AP73" s="2"/>
      <c r="AQ73" s="1"/>
      <c r="AR73" s="2"/>
      <c r="AS73" s="1"/>
      <c r="AT73" s="2"/>
      <c r="AU73" s="2"/>
      <c r="AV73" s="2"/>
      <c r="AW73" s="1"/>
    </row>
    <row r="74" spans="6:91" x14ac:dyDescent="0.3">
      <c r="F74" s="3">
        <v>6</v>
      </c>
      <c r="G74" s="1"/>
      <c r="H74" s="2"/>
      <c r="I74" s="2"/>
      <c r="J74" s="2"/>
      <c r="K74" s="1"/>
      <c r="L74" s="2"/>
      <c r="M74" s="1"/>
      <c r="N74" s="2"/>
      <c r="O74" s="2"/>
      <c r="P74" s="2"/>
      <c r="Q74" s="2"/>
      <c r="R74" s="2"/>
      <c r="Z74" s="1"/>
      <c r="AA74" s="2"/>
      <c r="AB74" s="2"/>
      <c r="AC74" s="2"/>
      <c r="AD74" s="1"/>
      <c r="AE74" s="2"/>
      <c r="AF74" s="1"/>
      <c r="AG74" s="2"/>
      <c r="AH74" s="2"/>
      <c r="AI74" s="2"/>
      <c r="AJ74" s="2"/>
      <c r="AK74" s="2"/>
      <c r="AL74" s="1"/>
      <c r="AM74" s="2"/>
      <c r="AN74" s="2"/>
      <c r="AO74" s="2"/>
      <c r="AP74" s="1"/>
      <c r="AQ74" s="2"/>
      <c r="AR74" s="1"/>
      <c r="AS74" s="2"/>
      <c r="AT74" s="2"/>
      <c r="AU74" s="2"/>
      <c r="AV74" s="2"/>
      <c r="AW74" s="2"/>
    </row>
    <row r="75" spans="6:91" x14ac:dyDescent="0.3">
      <c r="F75" s="3">
        <v>5</v>
      </c>
      <c r="G75" s="1"/>
      <c r="H75" s="1"/>
      <c r="I75" s="2"/>
      <c r="J75" s="1"/>
      <c r="K75" s="2"/>
      <c r="L75" s="1"/>
      <c r="M75" s="2"/>
      <c r="N75" s="1"/>
      <c r="O75" s="2"/>
      <c r="P75" s="2"/>
      <c r="Q75" s="2"/>
      <c r="R75" s="1"/>
      <c r="Z75" s="1"/>
      <c r="AA75" s="1"/>
      <c r="AB75" s="2"/>
      <c r="AC75" s="1"/>
      <c r="AD75" s="2"/>
      <c r="AE75" s="1"/>
      <c r="AF75" s="2"/>
      <c r="AG75" s="1"/>
      <c r="AH75" s="2"/>
      <c r="AI75" s="2"/>
      <c r="AJ75" s="2"/>
      <c r="AK75" s="1"/>
      <c r="AL75" s="1"/>
      <c r="AM75" s="1"/>
      <c r="AN75" s="2"/>
      <c r="AO75" s="1"/>
      <c r="AP75" s="2"/>
      <c r="AQ75" s="1"/>
      <c r="AR75" s="2"/>
      <c r="AS75" s="1"/>
      <c r="AT75" s="2"/>
      <c r="AU75" s="2"/>
      <c r="AV75" s="2"/>
      <c r="AW75" s="1"/>
    </row>
    <row r="76" spans="6:91" x14ac:dyDescent="0.3">
      <c r="F76" s="3">
        <v>4</v>
      </c>
      <c r="G76" s="1"/>
      <c r="H76" s="1"/>
      <c r="I76" s="1"/>
      <c r="J76" s="2"/>
      <c r="K76" s="1"/>
      <c r="L76" s="1"/>
      <c r="M76" s="1"/>
      <c r="N76" s="2"/>
      <c r="O76" s="1"/>
      <c r="P76" s="2"/>
      <c r="Q76" s="1"/>
      <c r="R76" s="1"/>
      <c r="Z76" s="1"/>
      <c r="AA76" s="1"/>
      <c r="AB76" s="1"/>
      <c r="AC76" s="2"/>
      <c r="AD76" s="1"/>
      <c r="AE76" s="1"/>
      <c r="AF76" s="1"/>
      <c r="AG76" s="2"/>
      <c r="AH76" s="1"/>
      <c r="AI76" s="2"/>
      <c r="AJ76" s="1"/>
      <c r="AK76" s="1"/>
      <c r="AL76" s="1"/>
      <c r="AM76" s="1"/>
      <c r="AN76" s="1"/>
      <c r="AO76" s="2"/>
      <c r="AP76" s="1"/>
      <c r="AQ76" s="1"/>
      <c r="AR76" s="1"/>
      <c r="AS76" s="2"/>
      <c r="AT76" s="1"/>
      <c r="AU76" s="2"/>
      <c r="AV76" s="1"/>
      <c r="AW76" s="1"/>
    </row>
    <row r="77" spans="6:91" x14ac:dyDescent="0.3">
      <c r="F77" s="3">
        <v>3</v>
      </c>
      <c r="G77" s="1"/>
      <c r="H77" s="1"/>
      <c r="I77" s="2"/>
      <c r="J77" s="1"/>
      <c r="K77" s="1"/>
      <c r="L77" s="1"/>
      <c r="M77" s="1"/>
      <c r="N77" s="1"/>
      <c r="O77" s="2"/>
      <c r="P77" s="1"/>
      <c r="Q77" s="2"/>
      <c r="R77" s="1"/>
      <c r="Z77" s="1"/>
      <c r="AA77" s="1"/>
      <c r="AB77" s="2"/>
      <c r="AC77" s="1"/>
      <c r="AD77" s="1"/>
      <c r="AE77" s="1"/>
      <c r="AF77" s="1"/>
      <c r="AG77" s="1"/>
      <c r="AH77" s="2"/>
      <c r="AI77" s="1"/>
      <c r="AJ77" s="2"/>
      <c r="AK77" s="1"/>
      <c r="AL77" s="1"/>
      <c r="AM77" s="1"/>
      <c r="AN77" s="2"/>
      <c r="AO77" s="1"/>
      <c r="AP77" s="1"/>
      <c r="AQ77" s="1"/>
      <c r="AR77" s="1"/>
      <c r="AS77" s="1"/>
      <c r="AT77" s="2"/>
      <c r="AU77" s="1"/>
      <c r="AV77" s="2"/>
      <c r="AW77" s="1"/>
    </row>
    <row r="78" spans="6:91" x14ac:dyDescent="0.3">
      <c r="F78" s="3">
        <v>2</v>
      </c>
      <c r="G78" s="1"/>
      <c r="H78" s="2"/>
      <c r="I78" s="1"/>
      <c r="J78" s="2"/>
      <c r="K78" s="1"/>
      <c r="L78" s="1"/>
      <c r="M78" s="1"/>
      <c r="N78" s="2"/>
      <c r="O78" s="2"/>
      <c r="P78" s="2"/>
      <c r="Q78" s="1"/>
      <c r="R78" s="2"/>
      <c r="Z78" s="1"/>
      <c r="AA78" s="2"/>
      <c r="AB78" s="1"/>
      <c r="AC78" s="2"/>
      <c r="AD78" s="1"/>
      <c r="AE78" s="1"/>
      <c r="AF78" s="1"/>
      <c r="AG78" s="2"/>
      <c r="AH78" s="2"/>
      <c r="AI78" s="2"/>
      <c r="AJ78" s="1"/>
      <c r="AK78" s="2"/>
      <c r="AL78" s="1"/>
      <c r="AM78" s="2"/>
      <c r="AN78" s="1"/>
      <c r="AO78" s="2"/>
      <c r="AP78" s="1"/>
      <c r="AQ78" s="1"/>
      <c r="AR78" s="1"/>
      <c r="AS78" s="2"/>
      <c r="AT78" s="2"/>
      <c r="AU78" s="2"/>
      <c r="AV78" s="1"/>
      <c r="AW78" s="2"/>
    </row>
    <row r="79" spans="6:91" x14ac:dyDescent="0.3">
      <c r="F79" s="3">
        <v>1</v>
      </c>
      <c r="G79" s="2"/>
      <c r="H79" s="1"/>
      <c r="I79" s="2"/>
      <c r="J79" s="2"/>
      <c r="K79" s="2"/>
      <c r="L79" s="1"/>
      <c r="M79" s="2"/>
      <c r="N79" s="2"/>
      <c r="O79" s="2"/>
      <c r="P79" s="2"/>
      <c r="Q79" s="2"/>
      <c r="R79" s="1"/>
      <c r="Z79" s="2"/>
      <c r="AA79" s="1"/>
      <c r="AB79" s="2"/>
      <c r="AC79" s="2"/>
      <c r="AD79" s="2"/>
      <c r="AE79" s="1"/>
      <c r="AF79" s="2"/>
      <c r="AG79" s="2"/>
      <c r="AH79" s="2"/>
      <c r="AI79" s="2"/>
      <c r="AJ79" s="2"/>
      <c r="AK79" s="1"/>
      <c r="AL79" s="2"/>
      <c r="AM79" s="1"/>
      <c r="AN79" s="2"/>
      <c r="AO79" s="2"/>
      <c r="AP79" s="2"/>
      <c r="AQ79" s="1"/>
      <c r="AR79" s="2"/>
      <c r="AS79" s="2"/>
      <c r="AT79" s="2"/>
      <c r="AU79" s="2"/>
      <c r="AV79" s="2"/>
      <c r="AW79" s="1"/>
    </row>
    <row r="80" spans="6:91" x14ac:dyDescent="0.3">
      <c r="F80" s="3" t="s">
        <v>0</v>
      </c>
      <c r="G80" s="3">
        <v>1</v>
      </c>
      <c r="H80" s="3">
        <f>G80+1</f>
        <v>2</v>
      </c>
      <c r="I80" s="3">
        <f t="shared" ref="I80:R80" si="7">H80+1</f>
        <v>3</v>
      </c>
      <c r="J80" s="3">
        <f t="shared" si="7"/>
        <v>4</v>
      </c>
      <c r="K80" s="3">
        <f t="shared" si="7"/>
        <v>5</v>
      </c>
      <c r="L80" s="3">
        <f t="shared" si="7"/>
        <v>6</v>
      </c>
      <c r="M80" s="3">
        <f t="shared" si="7"/>
        <v>7</v>
      </c>
      <c r="N80" s="3">
        <f t="shared" si="7"/>
        <v>8</v>
      </c>
      <c r="O80" s="3">
        <f t="shared" si="7"/>
        <v>9</v>
      </c>
      <c r="P80" s="3">
        <f t="shared" si="7"/>
        <v>10</v>
      </c>
      <c r="Q80" s="3">
        <f t="shared" si="7"/>
        <v>11</v>
      </c>
      <c r="R80" s="3">
        <f t="shared" si="7"/>
        <v>12</v>
      </c>
      <c r="Z80" s="1"/>
      <c r="AA80" s="2"/>
      <c r="AB80" s="2"/>
      <c r="AC80" s="2"/>
      <c r="AD80" s="2"/>
      <c r="AE80" s="2"/>
      <c r="AF80" s="1"/>
      <c r="AG80" s="2"/>
      <c r="AH80" s="2"/>
      <c r="AI80" s="2"/>
      <c r="AJ80" s="1"/>
      <c r="AK80" s="2"/>
      <c r="AL80" s="1"/>
      <c r="AM80" s="2"/>
      <c r="AN80" s="2"/>
      <c r="AO80" s="2"/>
      <c r="AP80" s="2"/>
      <c r="AQ80" s="2"/>
      <c r="AR80" s="1"/>
      <c r="AS80" s="2"/>
      <c r="AT80" s="2"/>
      <c r="AU80" s="2"/>
      <c r="AV80" s="1"/>
      <c r="AW80" s="2"/>
    </row>
    <row r="81" spans="26:49" x14ac:dyDescent="0.3">
      <c r="Z81" s="2"/>
      <c r="AA81" s="1"/>
      <c r="AB81" s="2"/>
      <c r="AC81" s="2"/>
      <c r="AD81" s="2"/>
      <c r="AE81" s="1"/>
      <c r="AF81" s="1"/>
      <c r="AG81" s="1"/>
      <c r="AH81" s="2"/>
      <c r="AI81" s="1"/>
      <c r="AJ81" s="2"/>
      <c r="AK81" s="1"/>
      <c r="AL81" s="2"/>
      <c r="AM81" s="1"/>
      <c r="AN81" s="2"/>
      <c r="AO81" s="2"/>
      <c r="AP81" s="2"/>
      <c r="AQ81" s="1"/>
      <c r="AR81" s="1"/>
      <c r="AS81" s="1"/>
      <c r="AT81" s="2"/>
      <c r="AU81" s="1"/>
      <c r="AV81" s="2"/>
      <c r="AW81" s="1"/>
    </row>
    <row r="82" spans="26:49" x14ac:dyDescent="0.3">
      <c r="Z82" s="1"/>
      <c r="AA82" s="2"/>
      <c r="AB82" s="1"/>
      <c r="AC82" s="2"/>
      <c r="AD82" s="1"/>
      <c r="AE82" s="1"/>
      <c r="AF82" s="1"/>
      <c r="AG82" s="1"/>
      <c r="AH82" s="1"/>
      <c r="AI82" s="2"/>
      <c r="AJ82" s="1"/>
      <c r="AK82" s="1"/>
      <c r="AL82" s="1"/>
      <c r="AM82" s="2"/>
      <c r="AN82" s="1"/>
      <c r="AO82" s="2"/>
      <c r="AP82" s="1"/>
      <c r="AQ82" s="1"/>
      <c r="AR82" s="1"/>
      <c r="AS82" s="1"/>
      <c r="AT82" s="1"/>
      <c r="AU82" s="2"/>
      <c r="AV82" s="1"/>
      <c r="AW82" s="1"/>
    </row>
    <row r="83" spans="26:49" x14ac:dyDescent="0.3">
      <c r="Z83" s="1"/>
      <c r="AA83" s="1"/>
      <c r="AB83" s="2"/>
      <c r="AC83" s="1"/>
      <c r="AD83" s="2"/>
      <c r="AE83" s="1"/>
      <c r="AF83" s="1"/>
      <c r="AG83" s="1"/>
      <c r="AH83" s="2"/>
      <c r="AI83" s="1"/>
      <c r="AJ83" s="1"/>
      <c r="AK83" s="1"/>
      <c r="AL83" s="1"/>
      <c r="AM83" s="1"/>
      <c r="AN83" s="2"/>
      <c r="AO83" s="1"/>
      <c r="AP83" s="2"/>
      <c r="AQ83" s="1"/>
      <c r="AR83" s="1"/>
      <c r="AS83" s="1"/>
      <c r="AT83" s="2"/>
      <c r="AU83" s="1"/>
      <c r="AV83" s="1"/>
      <c r="AW83" s="1"/>
    </row>
    <row r="84" spans="26:49" x14ac:dyDescent="0.3">
      <c r="Z84" s="1"/>
      <c r="AA84" s="2"/>
      <c r="AB84" s="2"/>
      <c r="AC84" s="2"/>
      <c r="AD84" s="1"/>
      <c r="AE84" s="2"/>
      <c r="AF84" s="1"/>
      <c r="AG84" s="2"/>
      <c r="AH84" s="1"/>
      <c r="AI84" s="2"/>
      <c r="AJ84" s="1"/>
      <c r="AK84" s="1"/>
      <c r="AL84" s="1"/>
      <c r="AM84" s="2"/>
      <c r="AN84" s="2"/>
      <c r="AO84" s="2"/>
      <c r="AP84" s="1"/>
      <c r="AQ84" s="2"/>
      <c r="AR84" s="1"/>
      <c r="AS84" s="2"/>
      <c r="AT84" s="1"/>
      <c r="AU84" s="2"/>
      <c r="AV84" s="1"/>
      <c r="AW84" s="1"/>
    </row>
    <row r="85" spans="26:49" x14ac:dyDescent="0.3">
      <c r="Z85" s="2"/>
      <c r="AA85" s="2"/>
      <c r="AB85" s="2"/>
      <c r="AC85" s="2"/>
      <c r="AD85" s="2"/>
      <c r="AE85" s="1"/>
      <c r="AF85" s="2"/>
      <c r="AG85" s="1"/>
      <c r="AH85" s="2"/>
      <c r="AI85" s="2"/>
      <c r="AJ85" s="2"/>
      <c r="AK85" s="1"/>
      <c r="AL85" s="2"/>
      <c r="AM85" s="2"/>
      <c r="AN85" s="2"/>
      <c r="AO85" s="2"/>
      <c r="AP85" s="2"/>
      <c r="AQ85" s="1"/>
      <c r="AR85" s="2"/>
      <c r="AS85" s="1"/>
      <c r="AT85" s="2"/>
      <c r="AU85" s="2"/>
      <c r="AV85" s="2"/>
      <c r="AW85" s="1"/>
    </row>
    <row r="86" spans="26:49" x14ac:dyDescent="0.3">
      <c r="Z86" s="1"/>
      <c r="AA86" s="2"/>
      <c r="AB86" s="2"/>
      <c r="AC86" s="2"/>
      <c r="AD86" s="1"/>
      <c r="AE86" s="2"/>
      <c r="AF86" s="1"/>
      <c r="AG86" s="2"/>
      <c r="AH86" s="2"/>
      <c r="AI86" s="2"/>
      <c r="AJ86" s="2"/>
      <c r="AK86" s="2"/>
      <c r="AL86" s="1"/>
      <c r="AM86" s="2"/>
      <c r="AN86" s="2"/>
      <c r="AO86" s="2"/>
      <c r="AP86" s="1"/>
      <c r="AQ86" s="2"/>
      <c r="AR86" s="1"/>
      <c r="AS86" s="2"/>
      <c r="AT86" s="2"/>
      <c r="AU86" s="2"/>
      <c r="AV86" s="2"/>
      <c r="AW86" s="2"/>
    </row>
    <row r="87" spans="26:49" x14ac:dyDescent="0.3">
      <c r="Z87" s="1"/>
      <c r="AA87" s="1"/>
      <c r="AB87" s="2"/>
      <c r="AC87" s="1"/>
      <c r="AD87" s="2"/>
      <c r="AE87" s="1"/>
      <c r="AF87" s="2"/>
      <c r="AG87" s="1"/>
      <c r="AH87" s="2"/>
      <c r="AI87" s="2"/>
      <c r="AJ87" s="2"/>
      <c r="AK87" s="1"/>
      <c r="AL87" s="1"/>
      <c r="AM87" s="1"/>
      <c r="AN87" s="2"/>
      <c r="AO87" s="1"/>
      <c r="AP87" s="2"/>
      <c r="AQ87" s="1"/>
      <c r="AR87" s="2"/>
      <c r="AS87" s="1"/>
      <c r="AT87" s="2"/>
      <c r="AU87" s="2"/>
      <c r="AV87" s="2"/>
      <c r="AW87" s="1"/>
    </row>
    <row r="88" spans="26:49" x14ac:dyDescent="0.3">
      <c r="Z88" s="1"/>
      <c r="AA88" s="1"/>
      <c r="AB88" s="1"/>
      <c r="AC88" s="2"/>
      <c r="AD88" s="1"/>
      <c r="AE88" s="1"/>
      <c r="AF88" s="1"/>
      <c r="AG88" s="2"/>
      <c r="AH88" s="1"/>
      <c r="AI88" s="2"/>
      <c r="AJ88" s="1"/>
      <c r="AK88" s="1"/>
      <c r="AL88" s="1"/>
      <c r="AM88" s="1"/>
      <c r="AN88" s="1"/>
      <c r="AO88" s="2"/>
      <c r="AP88" s="1"/>
      <c r="AQ88" s="1"/>
      <c r="AR88" s="1"/>
      <c r="AS88" s="2"/>
      <c r="AT88" s="1"/>
      <c r="AU88" s="2"/>
      <c r="AV88" s="1"/>
      <c r="AW88" s="1"/>
    </row>
    <row r="89" spans="26:49" x14ac:dyDescent="0.3">
      <c r="Z89" s="1"/>
      <c r="AA89" s="1"/>
      <c r="AB89" s="2"/>
      <c r="AC89" s="1"/>
      <c r="AD89" s="1"/>
      <c r="AE89" s="1"/>
      <c r="AF89" s="1"/>
      <c r="AG89" s="1"/>
      <c r="AH89" s="2"/>
      <c r="AI89" s="1"/>
      <c r="AJ89" s="2"/>
      <c r="AK89" s="1"/>
      <c r="AL89" s="1"/>
      <c r="AM89" s="1"/>
      <c r="AN89" s="2"/>
      <c r="AO89" s="1"/>
      <c r="AP89" s="1"/>
      <c r="AQ89" s="1"/>
      <c r="AR89" s="1"/>
      <c r="AS89" s="1"/>
      <c r="AT89" s="2"/>
      <c r="AU89" s="1"/>
      <c r="AV89" s="2"/>
      <c r="AW89" s="1"/>
    </row>
    <row r="90" spans="26:49" x14ac:dyDescent="0.3">
      <c r="Z90" s="1"/>
      <c r="AA90" s="2"/>
      <c r="AB90" s="1"/>
      <c r="AC90" s="2"/>
      <c r="AD90" s="1"/>
      <c r="AE90" s="1"/>
      <c r="AF90" s="1"/>
      <c r="AG90" s="2"/>
      <c r="AH90" s="2"/>
      <c r="AI90" s="2"/>
      <c r="AJ90" s="1"/>
      <c r="AK90" s="2"/>
      <c r="AL90" s="1"/>
      <c r="AM90" s="2"/>
      <c r="AN90" s="1"/>
      <c r="AO90" s="2"/>
      <c r="AP90" s="1"/>
      <c r="AQ90" s="1"/>
      <c r="AR90" s="1"/>
      <c r="AS90" s="2"/>
      <c r="AT90" s="2"/>
      <c r="AU90" s="2"/>
      <c r="AV90" s="1"/>
      <c r="AW90" s="2"/>
    </row>
    <row r="91" spans="26:49" x14ac:dyDescent="0.3">
      <c r="Z91" s="2"/>
      <c r="AA91" s="1"/>
      <c r="AB91" s="2"/>
      <c r="AC91" s="2"/>
      <c r="AD91" s="2"/>
      <c r="AE91" s="1"/>
      <c r="AF91" s="2"/>
      <c r="AG91" s="2"/>
      <c r="AH91" s="2"/>
      <c r="AI91" s="2"/>
      <c r="AJ91" s="2"/>
      <c r="AK91" s="1"/>
      <c r="AL91" s="2"/>
      <c r="AM91" s="1"/>
      <c r="AN91" s="2"/>
      <c r="AO91" s="2"/>
      <c r="AP91" s="2"/>
      <c r="AQ91" s="1"/>
      <c r="AR91" s="2"/>
      <c r="AS91" s="2"/>
      <c r="AT91" s="2"/>
      <c r="AU91" s="2"/>
      <c r="AV91" s="2"/>
      <c r="AW91" s="1"/>
    </row>
    <row r="99" spans="8:67" x14ac:dyDescent="0.3">
      <c r="H99" s="3">
        <v>12</v>
      </c>
      <c r="I99" s="1"/>
      <c r="J99" s="2"/>
      <c r="K99" s="2"/>
      <c r="L99" s="2"/>
      <c r="M99" s="2"/>
      <c r="N99" s="2"/>
      <c r="O99" s="1"/>
      <c r="P99" s="2"/>
      <c r="Q99" s="2"/>
      <c r="R99" s="2"/>
      <c r="S99" s="1"/>
      <c r="T99" s="2"/>
      <c r="X99" s="1"/>
      <c r="Y99" s="2"/>
      <c r="Z99" s="1"/>
      <c r="AA99" s="2"/>
      <c r="AB99" s="2"/>
      <c r="AC99" s="2"/>
      <c r="AD99" s="2"/>
      <c r="AE99" s="2"/>
      <c r="AF99" s="1"/>
      <c r="AG99" s="2"/>
      <c r="AR99" s="1"/>
      <c r="AS99" s="2"/>
      <c r="AT99" s="2"/>
      <c r="AU99" s="2"/>
      <c r="AV99" s="2"/>
      <c r="AW99" s="2"/>
      <c r="AX99" s="1"/>
      <c r="AY99" s="2"/>
      <c r="AZ99" s="2"/>
      <c r="BA99" s="2"/>
      <c r="BB99" s="1"/>
      <c r="BC99" s="2"/>
      <c r="BD99" s="1"/>
      <c r="BE99" s="2"/>
      <c r="BF99" s="2"/>
      <c r="BG99" s="2"/>
      <c r="BH99" s="2"/>
      <c r="BI99" s="2"/>
      <c r="BJ99" s="1"/>
      <c r="BK99" s="2"/>
      <c r="BL99" s="2"/>
      <c r="BM99" s="2"/>
      <c r="BN99" s="1"/>
      <c r="BO99" s="2"/>
    </row>
    <row r="100" spans="8:67" x14ac:dyDescent="0.3">
      <c r="H100" s="3">
        <v>11</v>
      </c>
      <c r="I100" s="2"/>
      <c r="J100" s="1"/>
      <c r="K100" s="2"/>
      <c r="L100" s="2"/>
      <c r="M100" s="2"/>
      <c r="N100" s="1"/>
      <c r="O100" s="1"/>
      <c r="P100" s="1"/>
      <c r="Q100" s="2"/>
      <c r="R100" s="1"/>
      <c r="S100" s="2"/>
      <c r="T100" s="1"/>
      <c r="X100" s="1"/>
      <c r="Y100" s="1"/>
      <c r="Z100" s="2"/>
      <c r="AA100" s="1"/>
      <c r="AB100" s="2"/>
      <c r="AC100" s="2"/>
      <c r="AD100" s="2"/>
      <c r="AE100" s="1"/>
      <c r="AF100" s="2"/>
      <c r="AG100" s="1"/>
      <c r="AR100" s="2"/>
      <c r="AS100" s="1"/>
      <c r="AT100" s="2"/>
      <c r="AU100" s="2"/>
      <c r="AV100" s="2"/>
      <c r="AW100" s="1"/>
      <c r="AX100" s="1"/>
      <c r="AY100" s="1"/>
      <c r="AZ100" s="2"/>
      <c r="BA100" s="1"/>
      <c r="BB100" s="2"/>
      <c r="BC100" s="1"/>
      <c r="BD100" s="2"/>
      <c r="BE100" s="1"/>
      <c r="BF100" s="2"/>
      <c r="BG100" s="2"/>
      <c r="BH100" s="2"/>
      <c r="BI100" s="1"/>
      <c r="BJ100" s="1"/>
      <c r="BK100" s="1"/>
      <c r="BL100" s="2"/>
      <c r="BM100" s="1"/>
      <c r="BN100" s="2"/>
      <c r="BO100" s="1"/>
    </row>
    <row r="101" spans="8:67" x14ac:dyDescent="0.3">
      <c r="H101" s="3">
        <v>10</v>
      </c>
      <c r="I101" s="1"/>
      <c r="J101" s="2"/>
      <c r="K101" s="1"/>
      <c r="L101" s="2"/>
      <c r="M101" s="1"/>
      <c r="N101" s="1"/>
      <c r="O101" s="1"/>
      <c r="P101" s="1"/>
      <c r="Q101" s="1"/>
      <c r="R101" s="2"/>
      <c r="S101" s="1"/>
      <c r="T101" s="1"/>
      <c r="X101" s="1"/>
      <c r="Y101" s="1"/>
      <c r="Z101" s="1"/>
      <c r="AA101" s="2"/>
      <c r="AB101" s="1"/>
      <c r="AC101" s="2"/>
      <c r="AD101" s="1"/>
      <c r="AE101" s="2"/>
      <c r="AF101" s="1"/>
      <c r="AG101" s="1"/>
      <c r="AR101" s="1"/>
      <c r="AS101" s="2"/>
      <c r="AT101" s="1"/>
      <c r="AU101" s="2"/>
      <c r="AV101" s="1"/>
      <c r="AW101" s="1"/>
      <c r="AX101" s="1"/>
      <c r="AY101" s="1"/>
      <c r="AZ101" s="1"/>
      <c r="BA101" s="2"/>
      <c r="BB101" s="1"/>
      <c r="BC101" s="1"/>
      <c r="BD101" s="1"/>
      <c r="BE101" s="2"/>
      <c r="BF101" s="1"/>
      <c r="BG101" s="2"/>
      <c r="BH101" s="1"/>
      <c r="BI101" s="1"/>
      <c r="BJ101" s="1"/>
      <c r="BK101" s="1"/>
      <c r="BL101" s="1"/>
      <c r="BM101" s="2"/>
      <c r="BN101" s="1"/>
      <c r="BO101" s="1"/>
    </row>
    <row r="102" spans="8:67" x14ac:dyDescent="0.3">
      <c r="H102" s="3">
        <v>9</v>
      </c>
      <c r="I102" s="1"/>
      <c r="J102" s="1"/>
      <c r="K102" s="2"/>
      <c r="L102" s="1"/>
      <c r="M102" s="2"/>
      <c r="N102" s="1"/>
      <c r="O102" s="1"/>
      <c r="P102" s="1"/>
      <c r="Q102" s="2"/>
      <c r="R102" s="1"/>
      <c r="S102" s="1"/>
      <c r="T102" s="1"/>
      <c r="X102" s="1"/>
      <c r="Y102" s="1"/>
      <c r="Z102" s="1"/>
      <c r="AA102" s="1"/>
      <c r="AB102" s="2"/>
      <c r="AC102" s="1"/>
      <c r="AD102" s="2"/>
      <c r="AE102" s="1"/>
      <c r="AF102" s="1"/>
      <c r="AG102" s="1"/>
      <c r="AR102" s="1"/>
      <c r="AS102" s="1"/>
      <c r="AT102" s="2"/>
      <c r="AU102" s="1"/>
      <c r="AV102" s="2"/>
      <c r="AW102" s="1"/>
      <c r="AX102" s="1"/>
      <c r="AY102" s="1"/>
      <c r="AZ102" s="2"/>
      <c r="BA102" s="1"/>
      <c r="BB102" s="1"/>
      <c r="BC102" s="1"/>
      <c r="BD102" s="1"/>
      <c r="BE102" s="1"/>
      <c r="BF102" s="2"/>
      <c r="BG102" s="1"/>
      <c r="BH102" s="2"/>
      <c r="BI102" s="1"/>
      <c r="BJ102" s="1"/>
      <c r="BK102" s="1"/>
      <c r="BL102" s="2"/>
      <c r="BM102" s="1"/>
      <c r="BN102" s="1"/>
      <c r="BO102" s="1"/>
    </row>
    <row r="103" spans="8:67" x14ac:dyDescent="0.3">
      <c r="H103" s="3">
        <v>8</v>
      </c>
      <c r="I103" s="1"/>
      <c r="J103" s="2"/>
      <c r="K103" s="2"/>
      <c r="L103" s="2"/>
      <c r="M103" s="1"/>
      <c r="N103" s="2"/>
      <c r="O103" s="1"/>
      <c r="P103" s="2"/>
      <c r="Q103" s="1"/>
      <c r="R103" s="2"/>
      <c r="S103" s="1"/>
      <c r="T103" s="1"/>
      <c r="X103" s="1"/>
      <c r="Y103" s="1"/>
      <c r="Z103" s="1"/>
      <c r="AA103" s="2"/>
      <c r="AB103" s="1"/>
      <c r="AC103" s="2"/>
      <c r="AD103" s="1"/>
      <c r="AE103" s="2"/>
      <c r="AF103" s="1"/>
      <c r="AG103" s="1"/>
      <c r="AR103" s="1"/>
      <c r="AS103" s="2"/>
      <c r="AT103" s="2"/>
      <c r="AU103" s="2"/>
      <c r="AV103" s="1"/>
      <c r="AW103" s="2"/>
      <c r="AX103" s="1"/>
      <c r="AY103" s="2"/>
      <c r="AZ103" s="1"/>
      <c r="BA103" s="2"/>
      <c r="BB103" s="1"/>
      <c r="BC103" s="1"/>
      <c r="BD103" s="1"/>
      <c r="BE103" s="2"/>
      <c r="BF103" s="2"/>
      <c r="BG103" s="2"/>
      <c r="BH103" s="1"/>
      <c r="BI103" s="2"/>
      <c r="BJ103" s="1"/>
      <c r="BK103" s="2"/>
      <c r="BL103" s="1"/>
      <c r="BM103" s="2"/>
      <c r="BN103" s="1"/>
      <c r="BO103" s="1"/>
    </row>
    <row r="104" spans="8:67" x14ac:dyDescent="0.3">
      <c r="H104" s="3">
        <v>7</v>
      </c>
      <c r="I104" s="2"/>
      <c r="J104" s="2"/>
      <c r="K104" s="2"/>
      <c r="L104" s="2"/>
      <c r="M104" s="2"/>
      <c r="N104" s="1"/>
      <c r="O104" s="2"/>
      <c r="P104" s="1"/>
      <c r="Q104" s="2"/>
      <c r="R104" s="2"/>
      <c r="S104" s="2"/>
      <c r="T104" s="1"/>
      <c r="X104" s="1"/>
      <c r="Y104" s="1"/>
      <c r="Z104" s="2"/>
      <c r="AA104" s="1"/>
      <c r="AB104" s="2"/>
      <c r="AC104" s="2"/>
      <c r="AD104" s="2"/>
      <c r="AE104" s="1"/>
      <c r="AF104" s="2"/>
      <c r="AG104" s="1"/>
      <c r="AR104" s="2"/>
      <c r="AS104" s="2"/>
      <c r="AT104" s="2"/>
      <c r="AU104" s="2"/>
      <c r="AV104" s="2"/>
      <c r="AW104" s="1"/>
      <c r="AX104" s="2"/>
      <c r="AY104" s="1"/>
      <c r="AZ104" s="2"/>
      <c r="BA104" s="2"/>
      <c r="BB104" s="2"/>
      <c r="BC104" s="1"/>
      <c r="BD104" s="2"/>
      <c r="BE104" s="2"/>
      <c r="BF104" s="2"/>
      <c r="BG104" s="2"/>
      <c r="BH104" s="2"/>
      <c r="BI104" s="1"/>
      <c r="BJ104" s="2"/>
      <c r="BK104" s="1"/>
      <c r="BL104" s="2"/>
      <c r="BM104" s="2"/>
      <c r="BN104" s="2"/>
      <c r="BO104" s="1"/>
    </row>
    <row r="105" spans="8:67" x14ac:dyDescent="0.3">
      <c r="H105" s="3">
        <v>6</v>
      </c>
      <c r="I105" s="1"/>
      <c r="J105" s="2"/>
      <c r="K105" s="2"/>
      <c r="L105" s="2"/>
      <c r="M105" s="1"/>
      <c r="N105" s="2"/>
      <c r="O105" s="1"/>
      <c r="P105" s="2"/>
      <c r="Q105" s="2"/>
      <c r="R105" s="2"/>
      <c r="S105" s="2"/>
      <c r="T105" s="2"/>
      <c r="X105" s="1"/>
      <c r="Y105" s="2"/>
      <c r="Z105" s="1"/>
      <c r="AA105" s="2"/>
      <c r="AB105" s="2"/>
      <c r="AC105" s="2"/>
      <c r="AD105" s="2"/>
      <c r="AE105" s="2"/>
      <c r="AF105" s="1"/>
      <c r="AG105" s="2"/>
      <c r="AR105" s="1"/>
      <c r="AS105" s="2"/>
      <c r="AT105" s="2"/>
      <c r="AU105" s="2"/>
      <c r="AV105" s="1"/>
      <c r="AW105" s="2"/>
      <c r="AX105" s="1"/>
      <c r="AY105" s="2"/>
      <c r="AZ105" s="2"/>
      <c r="BA105" s="2"/>
      <c r="BB105" s="2"/>
      <c r="BC105" s="2"/>
      <c r="BD105" s="1"/>
      <c r="BE105" s="2"/>
      <c r="BF105" s="2"/>
      <c r="BG105" s="2"/>
      <c r="BH105" s="1"/>
      <c r="BI105" s="2"/>
      <c r="BJ105" s="1"/>
      <c r="BK105" s="2"/>
      <c r="BL105" s="2"/>
      <c r="BM105" s="2"/>
      <c r="BN105" s="2"/>
      <c r="BO105" s="2"/>
    </row>
    <row r="106" spans="8:67" x14ac:dyDescent="0.3">
      <c r="H106" s="3">
        <v>5</v>
      </c>
      <c r="I106" s="1"/>
      <c r="J106" s="1"/>
      <c r="K106" s="2"/>
      <c r="L106" s="1"/>
      <c r="M106" s="2"/>
      <c r="N106" s="1"/>
      <c r="O106" s="2"/>
      <c r="P106" s="1"/>
      <c r="Q106" s="2"/>
      <c r="R106" s="2"/>
      <c r="S106" s="2"/>
      <c r="T106" s="1"/>
      <c r="X106" s="2"/>
      <c r="Y106" s="1"/>
      <c r="Z106" s="2"/>
      <c r="AA106" s="2"/>
      <c r="AB106" s="2"/>
      <c r="AC106" s="2"/>
      <c r="AD106" s="2"/>
      <c r="AE106" s="2"/>
      <c r="AF106" s="2"/>
      <c r="AG106" s="1"/>
      <c r="AR106" s="1"/>
      <c r="AS106" s="1"/>
      <c r="AT106" s="2"/>
      <c r="AU106" s="1"/>
      <c r="AV106" s="2"/>
      <c r="AW106" s="1"/>
      <c r="AX106" s="2"/>
      <c r="AY106" s="1"/>
      <c r="AZ106" s="2"/>
      <c r="BA106" s="2"/>
      <c r="BB106" s="2"/>
      <c r="BC106" s="1"/>
      <c r="BD106" s="1"/>
      <c r="BE106" s="1"/>
      <c r="BF106" s="2"/>
      <c r="BG106" s="1"/>
      <c r="BH106" s="2"/>
      <c r="BI106" s="1"/>
      <c r="BJ106" s="2"/>
      <c r="BK106" s="1"/>
      <c r="BL106" s="2"/>
      <c r="BM106" s="2"/>
      <c r="BN106" s="2"/>
      <c r="BO106" s="1"/>
    </row>
    <row r="107" spans="8:67" x14ac:dyDescent="0.3">
      <c r="H107" s="3">
        <v>4</v>
      </c>
      <c r="I107" s="1"/>
      <c r="J107" s="1"/>
      <c r="K107" s="1"/>
      <c r="L107" s="2"/>
      <c r="M107" s="1"/>
      <c r="N107" s="1"/>
      <c r="O107" s="1"/>
      <c r="P107" s="2"/>
      <c r="Q107" s="1"/>
      <c r="R107" s="2"/>
      <c r="S107" s="1"/>
      <c r="T107" s="1"/>
      <c r="AR107" s="1"/>
      <c r="AS107" s="1"/>
      <c r="AT107" s="1"/>
      <c r="AU107" s="2"/>
      <c r="AV107" s="1"/>
      <c r="AW107" s="1"/>
      <c r="AX107" s="1"/>
      <c r="AY107" s="2"/>
      <c r="AZ107" s="1"/>
      <c r="BA107" s="2"/>
      <c r="BB107" s="1"/>
      <c r="BC107" s="1"/>
      <c r="BD107" s="1"/>
      <c r="BE107" s="1"/>
      <c r="BF107" s="1"/>
      <c r="BG107" s="2"/>
      <c r="BH107" s="1"/>
      <c r="BI107" s="1"/>
      <c r="BJ107" s="1"/>
      <c r="BK107" s="2"/>
      <c r="BL107" s="1"/>
      <c r="BM107" s="2"/>
      <c r="BN107" s="1"/>
      <c r="BO107" s="1"/>
    </row>
    <row r="108" spans="8:67" x14ac:dyDescent="0.3">
      <c r="H108" s="3">
        <v>3</v>
      </c>
      <c r="I108" s="1"/>
      <c r="J108" s="1"/>
      <c r="K108" s="2"/>
      <c r="L108" s="1"/>
      <c r="M108" s="1"/>
      <c r="N108" s="1"/>
      <c r="O108" s="1"/>
      <c r="P108" s="1"/>
      <c r="Q108" s="2"/>
      <c r="R108" s="1"/>
      <c r="S108" s="2"/>
      <c r="T108" s="1"/>
      <c r="AR108" s="1"/>
      <c r="AS108" s="1"/>
      <c r="AT108" s="2"/>
      <c r="AU108" s="1"/>
      <c r="AV108" s="1"/>
      <c r="AW108" s="1"/>
      <c r="AX108" s="1"/>
      <c r="AY108" s="1"/>
      <c r="AZ108" s="2"/>
      <c r="BA108" s="1"/>
      <c r="BB108" s="2"/>
      <c r="BC108" s="1"/>
      <c r="BD108" s="1"/>
      <c r="BE108" s="1"/>
      <c r="BF108" s="2"/>
      <c r="BG108" s="1"/>
      <c r="BH108" s="1"/>
      <c r="BI108" s="1"/>
      <c r="BJ108" s="1"/>
      <c r="BK108" s="1"/>
      <c r="BL108" s="2"/>
      <c r="BM108" s="1"/>
      <c r="BN108" s="2"/>
      <c r="BO108" s="1"/>
    </row>
    <row r="109" spans="8:67" x14ac:dyDescent="0.3">
      <c r="H109" s="3">
        <v>2</v>
      </c>
      <c r="I109" s="1"/>
      <c r="J109" s="2"/>
      <c r="K109" s="1"/>
      <c r="L109" s="2"/>
      <c r="M109" s="1"/>
      <c r="N109" s="1"/>
      <c r="O109" s="1"/>
      <c r="P109" s="2"/>
      <c r="Q109" s="2"/>
      <c r="R109" s="2"/>
      <c r="S109" s="1"/>
      <c r="T109" s="2"/>
      <c r="AR109" s="1"/>
      <c r="AS109" s="2"/>
      <c r="AT109" s="1"/>
      <c r="AU109" s="2"/>
      <c r="AV109" s="1"/>
      <c r="AW109" s="1"/>
      <c r="AX109" s="1"/>
      <c r="AY109" s="2"/>
      <c r="AZ109" s="2"/>
      <c r="BA109" s="2"/>
      <c r="BB109" s="1"/>
      <c r="BC109" s="2"/>
      <c r="BD109" s="1"/>
      <c r="BE109" s="2"/>
      <c r="BF109" s="1"/>
      <c r="BG109" s="2"/>
      <c r="BH109" s="1"/>
      <c r="BI109" s="1"/>
      <c r="BJ109" s="1"/>
      <c r="BK109" s="2"/>
      <c r="BL109" s="2"/>
      <c r="BM109" s="2"/>
      <c r="BN109" s="1"/>
      <c r="BO109" s="2"/>
    </row>
    <row r="110" spans="8:67" x14ac:dyDescent="0.3">
      <c r="H110" s="3">
        <v>1</v>
      </c>
      <c r="I110" s="2"/>
      <c r="J110" s="1"/>
      <c r="K110" s="2"/>
      <c r="L110" s="2"/>
      <c r="M110" s="2"/>
      <c r="N110" s="1"/>
      <c r="O110" s="2"/>
      <c r="P110" s="2"/>
      <c r="Q110" s="2"/>
      <c r="R110" s="2"/>
      <c r="S110" s="2"/>
      <c r="T110" s="1"/>
      <c r="AR110" s="2"/>
      <c r="AS110" s="1"/>
      <c r="AT110" s="2"/>
      <c r="AU110" s="2"/>
      <c r="AV110" s="2"/>
      <c r="AW110" s="1"/>
      <c r="AX110" s="2"/>
      <c r="AY110" s="2"/>
      <c r="AZ110" s="2"/>
      <c r="BA110" s="2"/>
      <c r="BB110" s="2"/>
      <c r="BC110" s="1"/>
      <c r="BD110" s="2"/>
      <c r="BE110" s="1"/>
      <c r="BF110" s="2"/>
      <c r="BG110" s="2"/>
      <c r="BH110" s="2"/>
      <c r="BI110" s="1"/>
      <c r="BJ110" s="2"/>
      <c r="BK110" s="2"/>
      <c r="BL110" s="2"/>
      <c r="BM110" s="2"/>
      <c r="BN110" s="2"/>
      <c r="BO110" s="1"/>
    </row>
    <row r="111" spans="8:67" x14ac:dyDescent="0.3">
      <c r="I111" s="3">
        <v>1</v>
      </c>
      <c r="J111" s="3">
        <v>2</v>
      </c>
      <c r="K111" s="3">
        <v>3</v>
      </c>
      <c r="L111" s="3">
        <v>4</v>
      </c>
      <c r="M111" s="3">
        <v>5</v>
      </c>
      <c r="N111" s="3">
        <v>6</v>
      </c>
      <c r="O111" s="3">
        <v>7</v>
      </c>
      <c r="P111" s="3">
        <v>8</v>
      </c>
      <c r="Q111" s="3">
        <v>9</v>
      </c>
      <c r="R111" s="3">
        <v>10</v>
      </c>
      <c r="S111" s="3">
        <v>11</v>
      </c>
      <c r="T111" s="3">
        <v>12</v>
      </c>
      <c r="AR111" s="1"/>
      <c r="AS111" s="2"/>
      <c r="AT111" s="2"/>
      <c r="AU111" s="2"/>
      <c r="AV111" s="2"/>
      <c r="AW111" s="2"/>
      <c r="AX111" s="1"/>
      <c r="AY111" s="2"/>
      <c r="AZ111" s="2"/>
      <c r="BA111" s="2"/>
      <c r="BB111" s="1"/>
      <c r="BC111" s="2"/>
      <c r="BD111" s="1"/>
      <c r="BE111" s="2"/>
      <c r="BF111" s="2"/>
      <c r="BG111" s="2"/>
      <c r="BH111" s="2"/>
      <c r="BI111" s="2"/>
      <c r="BJ111" s="1"/>
      <c r="BK111" s="2"/>
      <c r="BL111" s="2"/>
      <c r="BM111" s="2"/>
      <c r="BN111" s="1"/>
      <c r="BO111" s="2"/>
    </row>
    <row r="112" spans="8:67" x14ac:dyDescent="0.3">
      <c r="AR112" s="2"/>
      <c r="AS112" s="1"/>
      <c r="AT112" s="2"/>
      <c r="AU112" s="2"/>
      <c r="AV112" s="2"/>
      <c r="AW112" s="1"/>
      <c r="AX112" s="1"/>
      <c r="AY112" s="1"/>
      <c r="AZ112" s="2"/>
      <c r="BA112" s="1"/>
      <c r="BB112" s="2"/>
      <c r="BC112" s="1"/>
      <c r="BD112" s="2"/>
      <c r="BE112" s="1"/>
      <c r="BF112" s="2"/>
      <c r="BG112" s="2"/>
      <c r="BH112" s="2"/>
      <c r="BI112" s="1"/>
      <c r="BJ112" s="1"/>
      <c r="BK112" s="1"/>
      <c r="BL112" s="2"/>
      <c r="BM112" s="1"/>
      <c r="BN112" s="2"/>
      <c r="BO112" s="1"/>
    </row>
    <row r="113" spans="44:67" x14ac:dyDescent="0.3">
      <c r="AR113" s="1"/>
      <c r="AS113" s="2"/>
      <c r="AT113" s="1"/>
      <c r="AU113" s="2"/>
      <c r="AV113" s="1"/>
      <c r="AW113" s="1"/>
      <c r="AX113" s="1"/>
      <c r="AY113" s="1"/>
      <c r="AZ113" s="1"/>
      <c r="BA113" s="2"/>
      <c r="BB113" s="1"/>
      <c r="BC113" s="1"/>
      <c r="BD113" s="1"/>
      <c r="BE113" s="2"/>
      <c r="BF113" s="1"/>
      <c r="BG113" s="2"/>
      <c r="BH113" s="1"/>
      <c r="BI113" s="1"/>
      <c r="BJ113" s="1"/>
      <c r="BK113" s="1"/>
      <c r="BL113" s="1"/>
      <c r="BM113" s="2"/>
      <c r="BN113" s="1"/>
      <c r="BO113" s="1"/>
    </row>
    <row r="114" spans="44:67" x14ac:dyDescent="0.3">
      <c r="AR114" s="1"/>
      <c r="AS114" s="1"/>
      <c r="AT114" s="2"/>
      <c r="AU114" s="1"/>
      <c r="AV114" s="2"/>
      <c r="AW114" s="1"/>
      <c r="AX114" s="1"/>
      <c r="AY114" s="1"/>
      <c r="AZ114" s="2"/>
      <c r="BA114" s="1"/>
      <c r="BB114" s="1"/>
      <c r="BC114" s="1"/>
      <c r="BD114" s="1"/>
      <c r="BE114" s="1"/>
      <c r="BF114" s="2"/>
      <c r="BG114" s="1"/>
      <c r="BH114" s="2"/>
      <c r="BI114" s="1"/>
      <c r="BJ114" s="1"/>
      <c r="BK114" s="1"/>
      <c r="BL114" s="2"/>
      <c r="BM114" s="1"/>
      <c r="BN114" s="1"/>
      <c r="BO114" s="1"/>
    </row>
    <row r="115" spans="44:67" x14ac:dyDescent="0.3">
      <c r="AR115" s="1"/>
      <c r="AS115" s="2"/>
      <c r="AT115" s="2"/>
      <c r="AU115" s="2"/>
      <c r="AV115" s="1"/>
      <c r="AW115" s="2"/>
      <c r="AX115" s="1"/>
      <c r="AY115" s="2"/>
      <c r="AZ115" s="1"/>
      <c r="BA115" s="2"/>
      <c r="BB115" s="1"/>
      <c r="BC115" s="1"/>
      <c r="BD115" s="1"/>
      <c r="BE115" s="2"/>
      <c r="BF115" s="2"/>
      <c r="BG115" s="2"/>
      <c r="BH115" s="1"/>
      <c r="BI115" s="2"/>
      <c r="BJ115" s="1"/>
      <c r="BK115" s="2"/>
      <c r="BL115" s="1"/>
      <c r="BM115" s="2"/>
      <c r="BN115" s="1"/>
      <c r="BO115" s="1"/>
    </row>
    <row r="116" spans="44:67" x14ac:dyDescent="0.3">
      <c r="AR116" s="2"/>
      <c r="AS116" s="2"/>
      <c r="AT116" s="2"/>
      <c r="AU116" s="2"/>
      <c r="AV116" s="2"/>
      <c r="AW116" s="1"/>
      <c r="AX116" s="2"/>
      <c r="AY116" s="1"/>
      <c r="AZ116" s="2"/>
      <c r="BA116" s="2"/>
      <c r="BB116" s="2"/>
      <c r="BC116" s="1"/>
      <c r="BD116" s="2"/>
      <c r="BE116" s="2"/>
      <c r="BF116" s="2"/>
      <c r="BG116" s="2"/>
      <c r="BH116" s="2"/>
      <c r="BI116" s="1"/>
      <c r="BJ116" s="2"/>
      <c r="BK116" s="1"/>
      <c r="BL116" s="2"/>
      <c r="BM116" s="2"/>
      <c r="BN116" s="2"/>
      <c r="BO116" s="1"/>
    </row>
    <row r="117" spans="44:67" x14ac:dyDescent="0.3">
      <c r="AR117" s="1"/>
      <c r="AS117" s="2"/>
      <c r="AT117" s="2"/>
      <c r="AU117" s="2"/>
      <c r="AV117" s="1"/>
      <c r="AW117" s="2"/>
      <c r="AX117" s="1"/>
      <c r="AY117" s="2"/>
      <c r="AZ117" s="2"/>
      <c r="BA117" s="2"/>
      <c r="BB117" s="2"/>
      <c r="BC117" s="2"/>
      <c r="BD117" s="1"/>
      <c r="BE117" s="2"/>
      <c r="BF117" s="2"/>
      <c r="BG117" s="2"/>
      <c r="BH117" s="1"/>
      <c r="BI117" s="2"/>
      <c r="BJ117" s="1"/>
      <c r="BK117" s="2"/>
      <c r="BL117" s="2"/>
      <c r="BM117" s="2"/>
      <c r="BN117" s="2"/>
      <c r="BO117" s="2"/>
    </row>
    <row r="118" spans="44:67" x14ac:dyDescent="0.3">
      <c r="AR118" s="1"/>
      <c r="AS118" s="1"/>
      <c r="AT118" s="2"/>
      <c r="AU118" s="1"/>
      <c r="AV118" s="2"/>
      <c r="AW118" s="1"/>
      <c r="AX118" s="2"/>
      <c r="AY118" s="1"/>
      <c r="AZ118" s="2"/>
      <c r="BA118" s="2"/>
      <c r="BB118" s="2"/>
      <c r="BC118" s="1"/>
      <c r="BD118" s="1"/>
      <c r="BE118" s="1"/>
      <c r="BF118" s="2"/>
      <c r="BG118" s="1"/>
      <c r="BH118" s="2"/>
      <c r="BI118" s="1"/>
      <c r="BJ118" s="2"/>
      <c r="BK118" s="1"/>
      <c r="BL118" s="2"/>
      <c r="BM118" s="2"/>
      <c r="BN118" s="2"/>
      <c r="BO118" s="1"/>
    </row>
    <row r="119" spans="44:67" x14ac:dyDescent="0.3">
      <c r="AR119" s="1"/>
      <c r="AS119" s="1"/>
      <c r="AT119" s="1"/>
      <c r="AU119" s="2"/>
      <c r="AV119" s="1"/>
      <c r="AW119" s="1"/>
      <c r="AX119" s="1"/>
      <c r="AY119" s="2"/>
      <c r="AZ119" s="1"/>
      <c r="BA119" s="2"/>
      <c r="BB119" s="1"/>
      <c r="BC119" s="1"/>
      <c r="BD119" s="1"/>
      <c r="BE119" s="1"/>
      <c r="BF119" s="1"/>
      <c r="BG119" s="2"/>
      <c r="BH119" s="1"/>
      <c r="BI119" s="1"/>
      <c r="BJ119" s="1"/>
      <c r="BK119" s="2"/>
      <c r="BL119" s="1"/>
      <c r="BM119" s="2"/>
      <c r="BN119" s="1"/>
      <c r="BO119" s="1"/>
    </row>
    <row r="120" spans="44:67" x14ac:dyDescent="0.3">
      <c r="AR120" s="1"/>
      <c r="AS120" s="1"/>
      <c r="AT120" s="2"/>
      <c r="AU120" s="1"/>
      <c r="AV120" s="1"/>
      <c r="AW120" s="1"/>
      <c r="AX120" s="1"/>
      <c r="AY120" s="1"/>
      <c r="AZ120" s="2"/>
      <c r="BA120" s="1"/>
      <c r="BB120" s="2"/>
      <c r="BC120" s="1"/>
      <c r="BD120" s="1"/>
      <c r="BE120" s="1"/>
      <c r="BF120" s="2"/>
      <c r="BG120" s="1"/>
      <c r="BH120" s="1"/>
      <c r="BI120" s="1"/>
      <c r="BJ120" s="1"/>
      <c r="BK120" s="1"/>
      <c r="BL120" s="2"/>
      <c r="BM120" s="1"/>
      <c r="BN120" s="2"/>
      <c r="BO120" s="1"/>
    </row>
    <row r="121" spans="44:67" x14ac:dyDescent="0.3">
      <c r="AR121" s="1"/>
      <c r="AS121" s="2"/>
      <c r="AT121" s="1"/>
      <c r="AU121" s="2"/>
      <c r="AV121" s="1"/>
      <c r="AW121" s="1"/>
      <c r="AX121" s="1"/>
      <c r="AY121" s="2"/>
      <c r="AZ121" s="2"/>
      <c r="BA121" s="2"/>
      <c r="BB121" s="1"/>
      <c r="BC121" s="2"/>
      <c r="BD121" s="1"/>
      <c r="BE121" s="2"/>
      <c r="BF121" s="1"/>
      <c r="BG121" s="2"/>
      <c r="BH121" s="1"/>
      <c r="BI121" s="1"/>
      <c r="BJ121" s="1"/>
      <c r="BK121" s="2"/>
      <c r="BL121" s="2"/>
      <c r="BM121" s="2"/>
      <c r="BN121" s="1"/>
      <c r="BO121" s="2"/>
    </row>
    <row r="122" spans="44:67" x14ac:dyDescent="0.3">
      <c r="AR122" s="2"/>
      <c r="AS122" s="1"/>
      <c r="AT122" s="2"/>
      <c r="AU122" s="2"/>
      <c r="AV122" s="2"/>
      <c r="AW122" s="1"/>
      <c r="AX122" s="2"/>
      <c r="AY122" s="2"/>
      <c r="AZ122" s="2"/>
      <c r="BA122" s="2"/>
      <c r="BB122" s="2"/>
      <c r="BC122" s="1"/>
      <c r="BD122" s="2"/>
      <c r="BE122" s="1"/>
      <c r="BF122" s="2"/>
      <c r="BG122" s="2"/>
      <c r="BH122" s="2"/>
      <c r="BI122" s="1"/>
      <c r="BJ122" s="2"/>
      <c r="BK122" s="2"/>
      <c r="BL122" s="2"/>
      <c r="BM122" s="2"/>
      <c r="BN122" s="2"/>
      <c r="BO122" s="1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G2:BP39"/>
  <sheetViews>
    <sheetView topLeftCell="A21" zoomScale="99" workbookViewId="0">
      <selection activeCell="AL25" sqref="AL25:AZ39"/>
    </sheetView>
  </sheetViews>
  <sheetFormatPr defaultRowHeight="19.2" x14ac:dyDescent="0.3"/>
  <cols>
    <col min="1" max="106" width="3.21875" style="3" customWidth="1"/>
    <col min="107" max="16384" width="8.88671875" style="3"/>
  </cols>
  <sheetData>
    <row r="2" spans="7:68" x14ac:dyDescent="0.3">
      <c r="G2" s="3" t="s">
        <v>6</v>
      </c>
      <c r="H2" s="1"/>
      <c r="I2" s="1"/>
      <c r="J2" s="1"/>
      <c r="K2" s="2"/>
      <c r="L2" s="1"/>
      <c r="M2" s="1"/>
      <c r="N2" s="1"/>
      <c r="O2" s="1"/>
      <c r="P2" s="1"/>
      <c r="Q2" s="1"/>
      <c r="R2" s="2"/>
      <c r="S2" s="1"/>
      <c r="T2" s="1"/>
      <c r="U2" s="1"/>
    </row>
    <row r="3" spans="7:68" x14ac:dyDescent="0.3">
      <c r="G3" s="3" t="s">
        <v>4</v>
      </c>
      <c r="H3" s="1"/>
      <c r="I3" s="1"/>
      <c r="J3" s="1"/>
      <c r="K3" s="1"/>
      <c r="L3" s="1"/>
      <c r="M3" s="2"/>
      <c r="N3" s="1"/>
      <c r="O3" s="2"/>
      <c r="P3" s="1"/>
      <c r="Q3" s="2"/>
      <c r="R3" s="1"/>
      <c r="S3" s="1"/>
      <c r="T3" s="1"/>
      <c r="U3" s="1"/>
    </row>
    <row r="4" spans="7:68" x14ac:dyDescent="0.3">
      <c r="G4" s="3" t="s">
        <v>3</v>
      </c>
      <c r="H4" s="1"/>
      <c r="I4" s="1"/>
      <c r="J4" s="1"/>
      <c r="K4" s="1"/>
      <c r="L4" s="2"/>
      <c r="M4" s="1"/>
      <c r="N4" s="2"/>
      <c r="O4" s="1"/>
      <c r="P4" s="2"/>
      <c r="Q4" s="1"/>
      <c r="R4" s="1"/>
      <c r="S4" s="1"/>
      <c r="T4" s="1"/>
      <c r="U4" s="1"/>
    </row>
    <row r="5" spans="7:68" x14ac:dyDescent="0.3">
      <c r="G5" s="3" t="s">
        <v>2</v>
      </c>
      <c r="H5" s="1"/>
      <c r="I5" s="2"/>
      <c r="J5" s="1"/>
      <c r="K5" s="1"/>
      <c r="L5" s="1"/>
      <c r="M5" s="1"/>
      <c r="N5" s="1"/>
      <c r="O5" s="1"/>
      <c r="P5" s="1"/>
      <c r="Q5" s="1"/>
      <c r="R5" s="1"/>
      <c r="S5" s="2"/>
      <c r="T5" s="1"/>
      <c r="U5" s="2"/>
    </row>
    <row r="6" spans="7:68" x14ac:dyDescent="0.3">
      <c r="G6" s="3" t="s">
        <v>1</v>
      </c>
      <c r="H6" s="2"/>
      <c r="I6" s="1"/>
      <c r="J6" s="2"/>
      <c r="K6" s="1"/>
      <c r="L6" s="1"/>
      <c r="M6" s="1"/>
      <c r="N6" s="1"/>
      <c r="O6" s="1"/>
      <c r="P6" s="1"/>
      <c r="Q6" s="1"/>
      <c r="R6" s="1"/>
      <c r="S6" s="1"/>
      <c r="T6" s="2"/>
      <c r="U6" s="1"/>
      <c r="AG6" s="1"/>
      <c r="AH6" s="1"/>
      <c r="AI6" s="2"/>
      <c r="AJ6" s="1"/>
      <c r="AK6" s="1"/>
      <c r="AL6" s="1"/>
      <c r="AM6" s="1"/>
      <c r="AN6" s="2"/>
      <c r="AO6" s="1"/>
      <c r="AP6" s="1"/>
    </row>
    <row r="7" spans="7:68" x14ac:dyDescent="0.3">
      <c r="AG7" s="1"/>
      <c r="AH7" s="1"/>
      <c r="AI7" s="1"/>
      <c r="AJ7" s="1"/>
      <c r="AK7" s="2"/>
      <c r="AL7" s="1"/>
      <c r="AM7" s="2"/>
      <c r="AN7" s="1"/>
      <c r="AO7" s="1"/>
      <c r="AP7" s="1"/>
    </row>
    <row r="8" spans="7:68" x14ac:dyDescent="0.3">
      <c r="G8" s="3">
        <v>14</v>
      </c>
      <c r="H8" s="1"/>
      <c r="I8" s="2"/>
      <c r="J8" s="1"/>
      <c r="K8" s="34"/>
      <c r="L8" s="2"/>
      <c r="M8" s="1"/>
      <c r="N8" s="2"/>
      <c r="O8" s="1"/>
      <c r="P8" s="2"/>
      <c r="Q8" s="1"/>
      <c r="R8" s="34"/>
      <c r="S8" s="2"/>
      <c r="T8" s="1"/>
      <c r="U8" s="2"/>
      <c r="W8" s="1"/>
      <c r="X8" s="2"/>
      <c r="Y8" s="2"/>
      <c r="Z8" s="1"/>
      <c r="AA8" s="34"/>
      <c r="AG8" s="1"/>
      <c r="AH8" s="1"/>
      <c r="AI8" s="1"/>
      <c r="AJ8" s="2"/>
      <c r="AK8" s="1"/>
      <c r="AL8" s="2"/>
      <c r="AM8" s="1"/>
      <c r="AN8" s="1"/>
      <c r="AO8" s="1"/>
      <c r="AP8" s="1"/>
    </row>
    <row r="9" spans="7:68" x14ac:dyDescent="0.3">
      <c r="G9" s="3">
        <f>G8-1</f>
        <v>13</v>
      </c>
      <c r="H9" s="2"/>
      <c r="I9" s="1"/>
      <c r="J9" s="2"/>
      <c r="K9" s="34"/>
      <c r="L9" s="1"/>
      <c r="M9" s="2"/>
      <c r="N9" s="1"/>
      <c r="O9" s="2"/>
      <c r="P9" s="1"/>
      <c r="Q9" s="2"/>
      <c r="R9" s="34"/>
      <c r="S9" s="1"/>
      <c r="T9" s="2"/>
      <c r="U9" s="1"/>
      <c r="W9" s="2"/>
      <c r="X9" s="1"/>
      <c r="Y9" s="1"/>
      <c r="Z9" s="2"/>
      <c r="AA9" s="34"/>
      <c r="AG9" s="1"/>
      <c r="AH9" s="2"/>
      <c r="AI9" s="1"/>
      <c r="AJ9" s="1"/>
      <c r="AK9" s="1"/>
      <c r="AL9" s="1"/>
      <c r="AM9" s="1"/>
      <c r="AN9" s="1"/>
      <c r="AO9" s="1"/>
      <c r="AP9" s="2"/>
    </row>
    <row r="10" spans="7:68" x14ac:dyDescent="0.3">
      <c r="G10" s="3">
        <f t="shared" ref="G10:G21" si="0">G9-1</f>
        <v>12</v>
      </c>
      <c r="H10" s="1"/>
      <c r="I10" s="2"/>
      <c r="J10" s="1"/>
      <c r="K10" s="34"/>
      <c r="L10" s="2"/>
      <c r="M10" s="1"/>
      <c r="N10" s="2"/>
      <c r="O10" s="1"/>
      <c r="P10" s="2"/>
      <c r="Q10" s="1"/>
      <c r="R10" s="34"/>
      <c r="S10" s="2"/>
      <c r="T10" s="1"/>
      <c r="U10" s="2"/>
      <c r="W10" s="1"/>
      <c r="X10" s="2"/>
      <c r="Y10" s="2"/>
      <c r="Z10" s="1"/>
      <c r="AA10" s="34"/>
      <c r="AG10" s="2"/>
      <c r="AH10" s="1"/>
      <c r="AI10" s="1"/>
      <c r="AJ10" s="1"/>
      <c r="AK10" s="1"/>
      <c r="AL10" s="1"/>
      <c r="AM10" s="1"/>
      <c r="AN10" s="1"/>
      <c r="AO10" s="2"/>
      <c r="AP10" s="1"/>
    </row>
    <row r="11" spans="7:68" x14ac:dyDescent="0.3">
      <c r="G11" s="30">
        <f t="shared" si="0"/>
        <v>11</v>
      </c>
      <c r="H11" s="35"/>
      <c r="I11" s="35"/>
      <c r="J11" s="35"/>
      <c r="K11" s="35"/>
      <c r="L11" s="34"/>
      <c r="M11" s="34"/>
      <c r="N11" s="34"/>
      <c r="O11" s="34"/>
      <c r="P11" s="34"/>
      <c r="Q11" s="34"/>
      <c r="R11" s="35"/>
      <c r="S11" s="35"/>
      <c r="T11" s="35"/>
      <c r="U11" s="35"/>
      <c r="W11" s="35"/>
      <c r="X11" s="35"/>
      <c r="Y11" s="34"/>
      <c r="Z11" s="34"/>
      <c r="AA11" s="35"/>
    </row>
    <row r="12" spans="7:68" x14ac:dyDescent="0.3">
      <c r="G12" s="3">
        <f t="shared" si="0"/>
        <v>10</v>
      </c>
      <c r="H12" s="2"/>
      <c r="I12" s="1"/>
      <c r="J12" s="2"/>
      <c r="K12" s="34"/>
      <c r="L12" s="1"/>
      <c r="M12" s="2"/>
      <c r="N12" s="1"/>
      <c r="O12" s="2"/>
      <c r="P12" s="1"/>
      <c r="Q12" s="2"/>
      <c r="R12" s="34"/>
      <c r="S12" s="1"/>
      <c r="T12" s="2"/>
      <c r="U12" s="1"/>
      <c r="W12" s="2"/>
      <c r="X12" s="1"/>
      <c r="Y12" s="1"/>
      <c r="Z12" s="2"/>
      <c r="AA12" s="34"/>
      <c r="AF12" s="3">
        <v>10</v>
      </c>
      <c r="AG12" s="1"/>
      <c r="AH12" s="2"/>
      <c r="AI12" s="34"/>
      <c r="AJ12" s="1"/>
      <c r="AK12" s="2"/>
      <c r="AL12" s="1"/>
      <c r="AM12" s="2"/>
      <c r="AN12" s="34"/>
      <c r="AO12" s="1"/>
      <c r="AP12" s="2"/>
      <c r="AW12" s="1"/>
      <c r="AX12" s="2"/>
      <c r="AY12" s="34"/>
      <c r="AZ12" s="1"/>
      <c r="BA12" s="2"/>
      <c r="BB12" s="1"/>
      <c r="BC12" s="2"/>
      <c r="BD12" s="34"/>
      <c r="BE12" s="1"/>
      <c r="BF12" s="2"/>
      <c r="BG12" s="1"/>
      <c r="BH12" s="2"/>
      <c r="BI12" s="34"/>
      <c r="BJ12" s="1"/>
      <c r="BK12" s="2"/>
      <c r="BL12" s="1"/>
      <c r="BM12" s="2"/>
      <c r="BN12" s="34"/>
      <c r="BO12" s="1"/>
      <c r="BP12" s="2"/>
    </row>
    <row r="13" spans="7:68" x14ac:dyDescent="0.3">
      <c r="G13" s="3">
        <f t="shared" si="0"/>
        <v>9</v>
      </c>
      <c r="H13" s="1"/>
      <c r="I13" s="2"/>
      <c r="J13" s="1"/>
      <c r="K13" s="34"/>
      <c r="L13" s="2"/>
      <c r="M13" s="1"/>
      <c r="N13" s="2"/>
      <c r="O13" s="1"/>
      <c r="P13" s="2"/>
      <c r="Q13" s="1"/>
      <c r="R13" s="34"/>
      <c r="S13" s="2"/>
      <c r="T13" s="1"/>
      <c r="U13" s="2"/>
      <c r="W13" s="1"/>
      <c r="X13" s="2"/>
      <c r="Y13" s="2"/>
      <c r="Z13" s="1"/>
      <c r="AA13" s="34"/>
      <c r="AF13" s="3">
        <v>9</v>
      </c>
      <c r="AG13" s="2"/>
      <c r="AH13" s="1"/>
      <c r="AI13" s="34"/>
      <c r="AJ13" s="2"/>
      <c r="AK13" s="1"/>
      <c r="AL13" s="2"/>
      <c r="AM13" s="1"/>
      <c r="AN13" s="34"/>
      <c r="AO13" s="2"/>
      <c r="AP13" s="1"/>
      <c r="AW13" s="2"/>
      <c r="AX13" s="1"/>
      <c r="AY13" s="34"/>
      <c r="AZ13" s="2"/>
      <c r="BA13" s="1"/>
      <c r="BB13" s="2"/>
      <c r="BC13" s="1"/>
      <c r="BD13" s="34"/>
      <c r="BE13" s="2"/>
      <c r="BF13" s="1"/>
      <c r="BG13" s="2"/>
      <c r="BH13" s="1"/>
      <c r="BI13" s="34"/>
      <c r="BJ13" s="2"/>
      <c r="BK13" s="1"/>
      <c r="BL13" s="2"/>
      <c r="BM13" s="1"/>
      <c r="BN13" s="34"/>
      <c r="BO13" s="2"/>
      <c r="BP13" s="1"/>
    </row>
    <row r="14" spans="7:68" x14ac:dyDescent="0.3">
      <c r="G14" s="3">
        <f t="shared" si="0"/>
        <v>8</v>
      </c>
      <c r="H14" s="2"/>
      <c r="I14" s="1"/>
      <c r="J14" s="2"/>
      <c r="K14" s="34"/>
      <c r="L14" s="1"/>
      <c r="M14" s="2"/>
      <c r="N14" s="1"/>
      <c r="O14" s="2"/>
      <c r="P14" s="1"/>
      <c r="Q14" s="2"/>
      <c r="R14" s="34"/>
      <c r="S14" s="1"/>
      <c r="T14" s="2"/>
      <c r="U14" s="1"/>
      <c r="W14" s="2"/>
      <c r="X14" s="1"/>
      <c r="Y14" s="1"/>
      <c r="Z14" s="2"/>
      <c r="AA14" s="34"/>
      <c r="AF14" s="30">
        <v>8</v>
      </c>
      <c r="AG14" s="34"/>
      <c r="AH14" s="34"/>
      <c r="AI14" s="1"/>
      <c r="AJ14" s="1"/>
      <c r="AK14" s="1"/>
      <c r="AL14" s="1"/>
      <c r="AM14" s="1"/>
      <c r="AN14" s="1"/>
      <c r="AO14" s="34"/>
      <c r="AP14" s="34"/>
      <c r="AW14" s="34"/>
      <c r="AX14" s="34"/>
      <c r="AY14" s="1"/>
      <c r="AZ14" s="1"/>
      <c r="BA14" s="1"/>
      <c r="BB14" s="1"/>
      <c r="BC14" s="1"/>
      <c r="BD14" s="1"/>
      <c r="BE14" s="34"/>
      <c r="BF14" s="34"/>
      <c r="BG14" s="34"/>
      <c r="BH14" s="34"/>
      <c r="BI14" s="1"/>
      <c r="BJ14" s="1"/>
      <c r="BK14" s="1"/>
      <c r="BL14" s="1"/>
      <c r="BM14" s="1"/>
      <c r="BN14" s="1"/>
      <c r="BO14" s="34"/>
      <c r="BP14" s="34"/>
    </row>
    <row r="15" spans="7:68" x14ac:dyDescent="0.3">
      <c r="G15" s="3">
        <f t="shared" si="0"/>
        <v>7</v>
      </c>
      <c r="H15" s="1"/>
      <c r="I15" s="2"/>
      <c r="J15" s="1"/>
      <c r="K15" s="34"/>
      <c r="L15" s="2"/>
      <c r="M15" s="1"/>
      <c r="N15" s="2"/>
      <c r="O15" s="1"/>
      <c r="P15" s="2"/>
      <c r="Q15" s="1"/>
      <c r="R15" s="34"/>
      <c r="S15" s="2"/>
      <c r="T15" s="1"/>
      <c r="U15" s="2"/>
      <c r="W15" s="1"/>
      <c r="X15" s="2"/>
      <c r="Y15" s="2"/>
      <c r="Z15" s="1"/>
      <c r="AA15" s="34"/>
      <c r="AF15" s="3">
        <v>7</v>
      </c>
      <c r="AG15" s="1"/>
      <c r="AH15" s="2"/>
      <c r="AI15" s="34"/>
      <c r="AJ15" s="1"/>
      <c r="AK15" s="2"/>
      <c r="AL15" s="1"/>
      <c r="AM15" s="2"/>
      <c r="AN15" s="34"/>
      <c r="AO15" s="1"/>
      <c r="AP15" s="2"/>
      <c r="AW15" s="1"/>
      <c r="AX15" s="2"/>
      <c r="AY15" s="34"/>
      <c r="AZ15" s="1"/>
      <c r="BA15" s="2"/>
      <c r="BB15" s="1"/>
      <c r="BC15" s="2"/>
      <c r="BD15" s="34"/>
      <c r="BE15" s="1"/>
      <c r="BF15" s="2"/>
      <c r="BG15" s="1"/>
      <c r="BH15" s="2"/>
      <c r="BI15" s="34"/>
      <c r="BJ15" s="1"/>
      <c r="BK15" s="2"/>
      <c r="BL15" s="1"/>
      <c r="BM15" s="2"/>
      <c r="BN15" s="34"/>
      <c r="BO15" s="1"/>
      <c r="BP15" s="2"/>
    </row>
    <row r="16" spans="7:68" x14ac:dyDescent="0.3">
      <c r="G16" s="3">
        <f t="shared" si="0"/>
        <v>6</v>
      </c>
      <c r="H16" s="2"/>
      <c r="I16" s="1"/>
      <c r="J16" s="2"/>
      <c r="K16" s="34"/>
      <c r="L16" s="1"/>
      <c r="M16" s="2"/>
      <c r="N16" s="1"/>
      <c r="O16" s="2"/>
      <c r="P16" s="1"/>
      <c r="Q16" s="2"/>
      <c r="R16" s="34"/>
      <c r="S16" s="1"/>
      <c r="T16" s="2"/>
      <c r="U16" s="1"/>
      <c r="W16" s="2"/>
      <c r="X16" s="1"/>
      <c r="Y16" s="1"/>
      <c r="Z16" s="2"/>
      <c r="AA16" s="34"/>
      <c r="AF16" s="3">
        <v>6</v>
      </c>
      <c r="AG16" s="2"/>
      <c r="AH16" s="1"/>
      <c r="AI16" s="34"/>
      <c r="AJ16" s="2"/>
      <c r="AK16" s="1"/>
      <c r="AL16" s="2"/>
      <c r="AM16" s="1"/>
      <c r="AN16" s="34"/>
      <c r="AO16" s="2"/>
      <c r="AP16" s="1"/>
      <c r="AW16" s="2"/>
      <c r="AX16" s="1"/>
      <c r="AY16" s="34"/>
      <c r="AZ16" s="2"/>
      <c r="BA16" s="1"/>
      <c r="BB16" s="2"/>
      <c r="BC16" s="1"/>
      <c r="BD16" s="34"/>
      <c r="BE16" s="2"/>
      <c r="BF16" s="1"/>
      <c r="BG16" s="2"/>
      <c r="BH16" s="1"/>
      <c r="BI16" s="34"/>
      <c r="BJ16" s="2"/>
      <c r="BK16" s="1"/>
      <c r="BL16" s="2"/>
      <c r="BM16" s="1"/>
      <c r="BN16" s="34"/>
      <c r="BO16" s="2"/>
      <c r="BP16" s="1"/>
    </row>
    <row r="17" spans="7:68" x14ac:dyDescent="0.3">
      <c r="G17" s="3">
        <f t="shared" si="0"/>
        <v>5</v>
      </c>
      <c r="H17" s="1"/>
      <c r="I17" s="2"/>
      <c r="J17" s="1"/>
      <c r="K17" s="34"/>
      <c r="L17" s="2"/>
      <c r="M17" s="1"/>
      <c r="N17" s="2"/>
      <c r="O17" s="1"/>
      <c r="P17" s="2"/>
      <c r="Q17" s="1"/>
      <c r="R17" s="34"/>
      <c r="S17" s="2"/>
      <c r="T17" s="1"/>
      <c r="U17" s="2"/>
      <c r="W17" s="1"/>
      <c r="X17" s="2"/>
      <c r="Y17" s="2"/>
      <c r="Z17" s="1"/>
      <c r="AA17" s="34"/>
      <c r="AF17" s="3">
        <v>5</v>
      </c>
      <c r="AG17" s="1"/>
      <c r="AH17" s="2"/>
      <c r="AI17" s="34"/>
      <c r="AJ17" s="1"/>
      <c r="AK17" s="2"/>
      <c r="AL17" s="1"/>
      <c r="AM17" s="2"/>
      <c r="AN17" s="34"/>
      <c r="AO17" s="1"/>
      <c r="AP17" s="2"/>
      <c r="AW17" s="1"/>
      <c r="AX17" s="2"/>
      <c r="AY17" s="34"/>
      <c r="AZ17" s="1"/>
      <c r="BA17" s="2"/>
      <c r="BB17" s="1"/>
      <c r="BC17" s="2"/>
      <c r="BD17" s="34"/>
      <c r="BE17" s="1"/>
      <c r="BF17" s="2"/>
      <c r="BG17" s="1"/>
      <c r="BH17" s="2"/>
      <c r="BI17" s="34"/>
      <c r="BJ17" s="1"/>
      <c r="BK17" s="2"/>
      <c r="BL17" s="1"/>
      <c r="BM17" s="2"/>
      <c r="BN17" s="34"/>
      <c r="BO17" s="1"/>
      <c r="BP17" s="2"/>
    </row>
    <row r="18" spans="7:68" x14ac:dyDescent="0.3">
      <c r="G18" s="30">
        <f t="shared" si="0"/>
        <v>4</v>
      </c>
      <c r="H18" s="34"/>
      <c r="I18" s="34"/>
      <c r="J18" s="34"/>
      <c r="K18" s="35"/>
      <c r="L18" s="35"/>
      <c r="M18" s="35"/>
      <c r="N18" s="35"/>
      <c r="O18" s="35"/>
      <c r="P18" s="35"/>
      <c r="Q18" s="35"/>
      <c r="R18" s="35"/>
      <c r="S18" s="34"/>
      <c r="T18" s="34"/>
      <c r="U18" s="34"/>
      <c r="W18" s="34"/>
      <c r="X18" s="34"/>
      <c r="Y18" s="35"/>
      <c r="Z18" s="35"/>
      <c r="AA18" s="35"/>
      <c r="AF18" s="3">
        <v>4</v>
      </c>
      <c r="AG18" s="2"/>
      <c r="AH18" s="1"/>
      <c r="AI18" s="34"/>
      <c r="AJ18" s="2"/>
      <c r="AK18" s="1"/>
      <c r="AL18" s="2"/>
      <c r="AM18" s="1"/>
      <c r="AN18" s="34"/>
      <c r="AO18" s="2"/>
      <c r="AP18" s="1"/>
      <c r="AW18" s="2"/>
      <c r="AX18" s="1"/>
      <c r="AY18" s="34"/>
      <c r="AZ18" s="2"/>
      <c r="BA18" s="1"/>
      <c r="BB18" s="2"/>
      <c r="BC18" s="1"/>
      <c r="BD18" s="34"/>
      <c r="BE18" s="2"/>
      <c r="BF18" s="1"/>
      <c r="BG18" s="2"/>
      <c r="BH18" s="1"/>
      <c r="BI18" s="34"/>
      <c r="BJ18" s="2"/>
      <c r="BK18" s="1"/>
      <c r="BL18" s="2"/>
      <c r="BM18" s="1"/>
      <c r="BN18" s="34"/>
      <c r="BO18" s="2"/>
      <c r="BP18" s="1"/>
    </row>
    <row r="19" spans="7:68" x14ac:dyDescent="0.3">
      <c r="G19" s="3">
        <f t="shared" si="0"/>
        <v>3</v>
      </c>
      <c r="H19" s="2"/>
      <c r="I19" s="1"/>
      <c r="J19" s="2"/>
      <c r="K19" s="34"/>
      <c r="L19" s="1"/>
      <c r="M19" s="2"/>
      <c r="N19" s="1"/>
      <c r="O19" s="2"/>
      <c r="P19" s="1"/>
      <c r="Q19" s="2"/>
      <c r="R19" s="34"/>
      <c r="S19" s="1"/>
      <c r="T19" s="2"/>
      <c r="U19" s="1"/>
      <c r="W19" s="2"/>
      <c r="X19" s="1"/>
      <c r="Y19" s="1"/>
      <c r="Z19" s="2"/>
      <c r="AA19" s="34"/>
      <c r="AF19" s="30">
        <v>3</v>
      </c>
      <c r="AG19" s="1"/>
      <c r="AH19" s="1"/>
      <c r="AI19" s="1"/>
      <c r="AJ19" s="34"/>
      <c r="AK19" s="34"/>
      <c r="AL19" s="34"/>
      <c r="AM19" s="34"/>
      <c r="AN19" s="1"/>
      <c r="AO19" s="1"/>
      <c r="AP19" s="1"/>
      <c r="AW19" s="1"/>
      <c r="AX19" s="1"/>
      <c r="AY19" s="1"/>
      <c r="AZ19" s="34"/>
      <c r="BA19" s="34"/>
      <c r="BB19" s="34"/>
      <c r="BC19" s="34"/>
      <c r="BD19" s="1"/>
      <c r="BE19" s="1"/>
      <c r="BF19" s="1"/>
      <c r="BG19" s="1"/>
      <c r="BH19" s="1"/>
      <c r="BI19" s="1"/>
      <c r="BJ19" s="34"/>
      <c r="BK19" s="34"/>
      <c r="BL19" s="34"/>
      <c r="BM19" s="34"/>
      <c r="BN19" s="1"/>
      <c r="BO19" s="1"/>
      <c r="BP19" s="1"/>
    </row>
    <row r="20" spans="7:68" x14ac:dyDescent="0.3">
      <c r="G20" s="3">
        <f t="shared" si="0"/>
        <v>2</v>
      </c>
      <c r="H20" s="1"/>
      <c r="I20" s="2"/>
      <c r="J20" s="1"/>
      <c r="K20" s="34"/>
      <c r="L20" s="2"/>
      <c r="M20" s="1"/>
      <c r="N20" s="2"/>
      <c r="O20" s="1"/>
      <c r="P20" s="2"/>
      <c r="Q20" s="1"/>
      <c r="R20" s="34"/>
      <c r="S20" s="2"/>
      <c r="T20" s="1"/>
      <c r="U20" s="2"/>
      <c r="W20" s="1"/>
      <c r="X20" s="2"/>
      <c r="Y20" s="2"/>
      <c r="Z20" s="1"/>
      <c r="AA20" s="34"/>
      <c r="AF20" s="3">
        <v>2</v>
      </c>
      <c r="AG20" s="1"/>
      <c r="AH20" s="2"/>
      <c r="AI20" s="34"/>
      <c r="AJ20" s="1"/>
      <c r="AK20" s="2"/>
      <c r="AL20" s="1"/>
      <c r="AM20" s="2"/>
      <c r="AN20" s="34"/>
      <c r="AO20" s="1"/>
      <c r="AP20" s="2"/>
      <c r="AW20" s="1"/>
      <c r="AX20" s="2"/>
      <c r="AY20" s="34"/>
      <c r="AZ20" s="1"/>
      <c r="BA20" s="2"/>
      <c r="BB20" s="1"/>
      <c r="BC20" s="2"/>
      <c r="BD20" s="34"/>
      <c r="BE20" s="1"/>
      <c r="BF20" s="2"/>
      <c r="BG20" s="1"/>
      <c r="BH20" s="2"/>
      <c r="BI20" s="34"/>
      <c r="BJ20" s="1"/>
      <c r="BK20" s="2"/>
      <c r="BL20" s="1"/>
      <c r="BM20" s="2"/>
      <c r="BN20" s="34"/>
      <c r="BO20" s="1"/>
      <c r="BP20" s="2"/>
    </row>
    <row r="21" spans="7:68" x14ac:dyDescent="0.3">
      <c r="G21" s="3">
        <f t="shared" si="0"/>
        <v>1</v>
      </c>
      <c r="H21" s="2"/>
      <c r="I21" s="1"/>
      <c r="J21" s="2"/>
      <c r="K21" s="34"/>
      <c r="L21" s="1"/>
      <c r="M21" s="2"/>
      <c r="N21" s="1"/>
      <c r="O21" s="2"/>
      <c r="P21" s="1"/>
      <c r="Q21" s="2"/>
      <c r="R21" s="34"/>
      <c r="S21" s="1"/>
      <c r="T21" s="2"/>
      <c r="U21" s="1"/>
      <c r="W21" s="2"/>
      <c r="X21" s="1"/>
      <c r="Y21" s="1"/>
      <c r="Z21" s="2"/>
      <c r="AA21" s="34"/>
      <c r="AF21" s="3">
        <v>1</v>
      </c>
      <c r="AG21" s="2"/>
      <c r="AH21" s="1"/>
      <c r="AI21" s="34"/>
      <c r="AJ21" s="2"/>
      <c r="AK21" s="1"/>
      <c r="AL21" s="2"/>
      <c r="AM21" s="1"/>
      <c r="AN21" s="34"/>
      <c r="AO21" s="2"/>
      <c r="AP21" s="1"/>
      <c r="AW21" s="2"/>
      <c r="AX21" s="1"/>
      <c r="AY21" s="34"/>
      <c r="AZ21" s="2"/>
      <c r="BA21" s="1"/>
      <c r="BB21" s="2"/>
      <c r="BC21" s="1"/>
      <c r="BD21" s="34"/>
      <c r="BE21" s="2"/>
      <c r="BF21" s="1"/>
      <c r="BG21" s="2"/>
      <c r="BH21" s="1"/>
      <c r="BI21" s="34"/>
      <c r="BJ21" s="2"/>
      <c r="BK21" s="1"/>
      <c r="BL21" s="2"/>
      <c r="BM21" s="1"/>
      <c r="BN21" s="34"/>
      <c r="BO21" s="2"/>
      <c r="BP21" s="1"/>
    </row>
    <row r="22" spans="7:68" ht="17.399999999999999" customHeight="1" x14ac:dyDescent="0.3">
      <c r="G22" s="3" t="s">
        <v>0</v>
      </c>
      <c r="H22" s="3">
        <v>1</v>
      </c>
      <c r="I22" s="3">
        <f>H22+1</f>
        <v>2</v>
      </c>
      <c r="J22" s="3">
        <f t="shared" ref="J22:U22" si="1">I22+1</f>
        <v>3</v>
      </c>
      <c r="K22" s="30">
        <f t="shared" si="1"/>
        <v>4</v>
      </c>
      <c r="L22" s="3">
        <f t="shared" si="1"/>
        <v>5</v>
      </c>
      <c r="M22" s="3">
        <f t="shared" si="1"/>
        <v>6</v>
      </c>
      <c r="N22" s="3">
        <f t="shared" si="1"/>
        <v>7</v>
      </c>
      <c r="O22" s="3">
        <f t="shared" si="1"/>
        <v>8</v>
      </c>
      <c r="P22" s="3">
        <f t="shared" si="1"/>
        <v>9</v>
      </c>
      <c r="Q22" s="3">
        <f t="shared" si="1"/>
        <v>10</v>
      </c>
      <c r="R22" s="30">
        <f t="shared" si="1"/>
        <v>11</v>
      </c>
      <c r="S22" s="3">
        <f t="shared" si="1"/>
        <v>12</v>
      </c>
      <c r="T22" s="3">
        <f t="shared" si="1"/>
        <v>13</v>
      </c>
      <c r="U22" s="3">
        <f t="shared" si="1"/>
        <v>14</v>
      </c>
      <c r="W22" s="3">
        <v>1</v>
      </c>
      <c r="X22" s="3">
        <v>2</v>
      </c>
      <c r="Y22" s="3">
        <v>3</v>
      </c>
      <c r="Z22" s="3">
        <v>4</v>
      </c>
      <c r="AA22" s="3">
        <v>5</v>
      </c>
      <c r="AF22" s="3" t="s">
        <v>0</v>
      </c>
      <c r="AG22" s="3">
        <v>1</v>
      </c>
      <c r="AH22" s="3">
        <v>2</v>
      </c>
      <c r="AI22" s="30">
        <v>3</v>
      </c>
      <c r="AJ22" s="3">
        <v>4</v>
      </c>
      <c r="AK22" s="3">
        <v>5</v>
      </c>
      <c r="AL22" s="3">
        <v>6</v>
      </c>
      <c r="AM22" s="3">
        <v>7</v>
      </c>
      <c r="AN22" s="30">
        <v>8</v>
      </c>
      <c r="AO22" s="3">
        <v>9</v>
      </c>
      <c r="AP22" s="3">
        <v>10</v>
      </c>
    </row>
    <row r="25" spans="7:68" x14ac:dyDescent="0.3">
      <c r="G25" s="3">
        <v>14</v>
      </c>
      <c r="H25" s="1"/>
      <c r="I25" s="2"/>
      <c r="J25" s="1"/>
      <c r="K25" s="34"/>
      <c r="L25" s="2"/>
      <c r="M25" s="1"/>
      <c r="N25" s="2"/>
      <c r="O25" s="1"/>
      <c r="P25" s="2"/>
      <c r="Q25" s="1"/>
      <c r="R25" s="34"/>
      <c r="S25" s="2"/>
      <c r="T25" s="1"/>
      <c r="U25" s="2"/>
      <c r="W25" s="3">
        <v>14</v>
      </c>
      <c r="X25" s="1"/>
      <c r="Y25" s="2"/>
      <c r="Z25" s="1"/>
      <c r="AA25" s="103"/>
      <c r="AB25" s="2"/>
      <c r="AC25" s="1"/>
      <c r="AD25" s="2"/>
      <c r="AE25" s="1"/>
      <c r="AF25" s="2"/>
      <c r="AG25" s="1"/>
      <c r="AH25" s="103"/>
      <c r="AI25" s="2"/>
      <c r="AJ25" s="1"/>
      <c r="AK25" s="2"/>
      <c r="AL25" s="3">
        <v>14</v>
      </c>
      <c r="AM25" s="1"/>
      <c r="AN25" s="2"/>
      <c r="AO25" s="1"/>
      <c r="AP25" s="102"/>
      <c r="AQ25" s="2"/>
      <c r="AR25" s="1"/>
      <c r="AS25" s="2"/>
      <c r="AT25" s="1"/>
      <c r="AU25" s="2"/>
      <c r="AV25" s="1"/>
      <c r="AW25" s="103"/>
      <c r="AX25" s="2"/>
      <c r="AY25" s="1"/>
      <c r="AZ25" s="2"/>
    </row>
    <row r="26" spans="7:68" x14ac:dyDescent="0.3">
      <c r="G26" s="3">
        <f>G25-1</f>
        <v>13</v>
      </c>
      <c r="H26" s="2"/>
      <c r="I26" s="1"/>
      <c r="J26" s="2"/>
      <c r="K26" s="34"/>
      <c r="L26" s="1"/>
      <c r="M26" s="2"/>
      <c r="N26" s="1"/>
      <c r="O26" s="2"/>
      <c r="P26" s="1"/>
      <c r="Q26" s="2"/>
      <c r="R26" s="34"/>
      <c r="S26" s="1"/>
      <c r="T26" s="2"/>
      <c r="U26" s="1"/>
      <c r="W26" s="3">
        <f>W25-1</f>
        <v>13</v>
      </c>
      <c r="X26" s="2"/>
      <c r="Y26" s="1"/>
      <c r="Z26" s="2"/>
      <c r="AA26" s="103"/>
      <c r="AB26" s="1"/>
      <c r="AC26" s="2"/>
      <c r="AD26" s="1"/>
      <c r="AE26" s="2"/>
      <c r="AF26" s="1"/>
      <c r="AG26" s="2"/>
      <c r="AH26" s="103"/>
      <c r="AI26" s="1"/>
      <c r="AJ26" s="2"/>
      <c r="AK26" s="1"/>
      <c r="AL26" s="3">
        <f>AL25-1</f>
        <v>13</v>
      </c>
      <c r="AM26" s="2"/>
      <c r="AN26" s="1"/>
      <c r="AO26" s="2"/>
      <c r="AP26" s="102"/>
      <c r="AQ26" s="1"/>
      <c r="AR26" s="2"/>
      <c r="AS26" s="1"/>
      <c r="AT26" s="2"/>
      <c r="AU26" s="1"/>
      <c r="AV26" s="2"/>
      <c r="AW26" s="103"/>
      <c r="AX26" s="1"/>
      <c r="AY26" s="2"/>
      <c r="AZ26" s="1"/>
    </row>
    <row r="27" spans="7:68" x14ac:dyDescent="0.3">
      <c r="G27" s="3">
        <f t="shared" ref="G27:G38" si="2">G26-1</f>
        <v>12</v>
      </c>
      <c r="H27" s="1"/>
      <c r="I27" s="2"/>
      <c r="J27" s="1"/>
      <c r="K27" s="34"/>
      <c r="L27" s="2"/>
      <c r="M27" s="1"/>
      <c r="N27" s="2"/>
      <c r="O27" s="1"/>
      <c r="P27" s="2"/>
      <c r="Q27" s="1"/>
      <c r="R27" s="34"/>
      <c r="S27" s="2"/>
      <c r="T27" s="1"/>
      <c r="U27" s="2"/>
      <c r="W27" s="3">
        <f t="shared" ref="W27:W38" si="3">W26-1</f>
        <v>12</v>
      </c>
      <c r="X27" s="1"/>
      <c r="Y27" s="2"/>
      <c r="Z27" s="1"/>
      <c r="AA27" s="103"/>
      <c r="AB27" s="2"/>
      <c r="AC27" s="1"/>
      <c r="AD27" s="2"/>
      <c r="AE27" s="1"/>
      <c r="AF27" s="2"/>
      <c r="AG27" s="1"/>
      <c r="AH27" s="103"/>
      <c r="AI27" s="2"/>
      <c r="AJ27" s="1"/>
      <c r="AK27" s="2"/>
      <c r="AL27" s="3">
        <f t="shared" ref="AL27:AL38" si="4">AL26-1</f>
        <v>12</v>
      </c>
      <c r="AM27" s="1"/>
      <c r="AN27" s="2"/>
      <c r="AO27" s="1"/>
      <c r="AP27" s="102"/>
      <c r="AQ27" s="2"/>
      <c r="AR27" s="1"/>
      <c r="AS27" s="2"/>
      <c r="AT27" s="1"/>
      <c r="AU27" s="2"/>
      <c r="AV27" s="1"/>
      <c r="AW27" s="103"/>
      <c r="AX27" s="2"/>
      <c r="AY27" s="1"/>
      <c r="AZ27" s="2"/>
    </row>
    <row r="28" spans="7:68" x14ac:dyDescent="0.3">
      <c r="G28" s="30">
        <f t="shared" si="2"/>
        <v>11</v>
      </c>
      <c r="H28" s="67"/>
      <c r="I28" s="67"/>
      <c r="J28" s="67"/>
      <c r="K28" s="67"/>
      <c r="L28" s="34"/>
      <c r="M28" s="34"/>
      <c r="N28" s="34"/>
      <c r="O28" s="34"/>
      <c r="P28" s="34"/>
      <c r="Q28" s="34"/>
      <c r="R28" s="67"/>
      <c r="S28" s="67"/>
      <c r="T28" s="67"/>
      <c r="U28" s="67"/>
      <c r="W28" s="30">
        <f t="shared" si="3"/>
        <v>11</v>
      </c>
      <c r="X28" s="102"/>
      <c r="Y28" s="102"/>
      <c r="Z28" s="102"/>
      <c r="AA28" s="102"/>
      <c r="AB28" s="103"/>
      <c r="AC28" s="103"/>
      <c r="AD28" s="103"/>
      <c r="AE28" s="103"/>
      <c r="AF28" s="103"/>
      <c r="AG28" s="103"/>
      <c r="AH28" s="102"/>
      <c r="AI28" s="102"/>
      <c r="AJ28" s="102"/>
      <c r="AK28" s="102"/>
      <c r="AL28" s="30">
        <f t="shared" si="4"/>
        <v>11</v>
      </c>
      <c r="AM28" s="102"/>
      <c r="AN28" s="102"/>
      <c r="AO28" s="102"/>
      <c r="AP28" s="103"/>
      <c r="AQ28" s="102"/>
      <c r="AR28" s="102"/>
      <c r="AS28" s="102"/>
      <c r="AT28" s="102"/>
      <c r="AU28" s="102"/>
      <c r="AV28" s="102"/>
      <c r="AW28" s="103"/>
      <c r="AX28" s="102"/>
      <c r="AY28" s="102"/>
      <c r="AZ28" s="102"/>
    </row>
    <row r="29" spans="7:68" x14ac:dyDescent="0.3">
      <c r="G29" s="3">
        <f t="shared" si="2"/>
        <v>10</v>
      </c>
      <c r="H29" s="2"/>
      <c r="I29" s="1"/>
      <c r="J29" s="2"/>
      <c r="K29" s="34"/>
      <c r="L29" s="1"/>
      <c r="M29" s="2"/>
      <c r="N29" s="1"/>
      <c r="O29" s="2"/>
      <c r="P29" s="1"/>
      <c r="Q29" s="2"/>
      <c r="R29" s="34"/>
      <c r="S29" s="1"/>
      <c r="T29" s="2"/>
      <c r="U29" s="1"/>
      <c r="W29" s="3">
        <f t="shared" si="3"/>
        <v>10</v>
      </c>
      <c r="X29" s="2"/>
      <c r="Y29" s="1"/>
      <c r="Z29" s="2"/>
      <c r="AA29" s="103"/>
      <c r="AB29" s="1"/>
      <c r="AC29" s="2"/>
      <c r="AD29" s="1"/>
      <c r="AE29" s="2"/>
      <c r="AF29" s="1"/>
      <c r="AG29" s="2"/>
      <c r="AH29" s="103"/>
      <c r="AI29" s="1"/>
      <c r="AJ29" s="2"/>
      <c r="AK29" s="1"/>
      <c r="AL29" s="3">
        <f t="shared" si="4"/>
        <v>10</v>
      </c>
      <c r="AM29" s="2"/>
      <c r="AN29" s="1"/>
      <c r="AO29" s="2"/>
      <c r="AP29" s="103"/>
      <c r="AQ29" s="1"/>
      <c r="AR29" s="2"/>
      <c r="AS29" s="1"/>
      <c r="AT29" s="2"/>
      <c r="AU29" s="1"/>
      <c r="AV29" s="2"/>
      <c r="AW29" s="102"/>
      <c r="AX29" s="1"/>
      <c r="AY29" s="2"/>
      <c r="AZ29" s="1"/>
    </row>
    <row r="30" spans="7:68" x14ac:dyDescent="0.3">
      <c r="G30" s="3">
        <f t="shared" si="2"/>
        <v>9</v>
      </c>
      <c r="H30" s="1"/>
      <c r="I30" s="2"/>
      <c r="J30" s="1"/>
      <c r="K30" s="34"/>
      <c r="L30" s="2"/>
      <c r="M30" s="1"/>
      <c r="N30" s="2"/>
      <c r="O30" s="1"/>
      <c r="P30" s="2"/>
      <c r="Q30" s="1"/>
      <c r="R30" s="34"/>
      <c r="S30" s="2"/>
      <c r="T30" s="1"/>
      <c r="U30" s="2"/>
      <c r="W30" s="3">
        <f t="shared" si="3"/>
        <v>9</v>
      </c>
      <c r="X30" s="1"/>
      <c r="Y30" s="2"/>
      <c r="Z30" s="1"/>
      <c r="AA30" s="103"/>
      <c r="AB30" s="2"/>
      <c r="AC30" s="1"/>
      <c r="AD30" s="2"/>
      <c r="AE30" s="1"/>
      <c r="AF30" s="2"/>
      <c r="AG30" s="1"/>
      <c r="AH30" s="103"/>
      <c r="AI30" s="2"/>
      <c r="AJ30" s="1"/>
      <c r="AK30" s="2"/>
      <c r="AL30" s="3">
        <f t="shared" si="4"/>
        <v>9</v>
      </c>
      <c r="AM30" s="1"/>
      <c r="AN30" s="2"/>
      <c r="AO30" s="1"/>
      <c r="AP30" s="103"/>
      <c r="AQ30" s="2"/>
      <c r="AR30" s="1"/>
      <c r="AS30" s="2"/>
      <c r="AT30" s="1"/>
      <c r="AU30" s="2"/>
      <c r="AV30" s="1"/>
      <c r="AW30" s="102"/>
      <c r="AX30" s="2"/>
      <c r="AY30" s="1"/>
      <c r="AZ30" s="2"/>
    </row>
    <row r="31" spans="7:68" x14ac:dyDescent="0.3">
      <c r="G31" s="3">
        <f t="shared" si="2"/>
        <v>8</v>
      </c>
      <c r="H31" s="2"/>
      <c r="I31" s="1"/>
      <c r="J31" s="2"/>
      <c r="K31" s="34"/>
      <c r="L31" s="1"/>
      <c r="M31" s="2"/>
      <c r="N31" s="1"/>
      <c r="O31" s="2"/>
      <c r="P31" s="1"/>
      <c r="Q31" s="2"/>
      <c r="R31" s="34"/>
      <c r="S31" s="1"/>
      <c r="T31" s="2"/>
      <c r="U31" s="1"/>
      <c r="W31" s="3">
        <f t="shared" si="3"/>
        <v>8</v>
      </c>
      <c r="X31" s="2"/>
      <c r="Y31" s="1"/>
      <c r="Z31" s="2"/>
      <c r="AA31" s="103"/>
      <c r="AB31" s="1"/>
      <c r="AC31" s="2"/>
      <c r="AD31" s="1"/>
      <c r="AE31" s="2"/>
      <c r="AF31" s="1"/>
      <c r="AG31" s="2"/>
      <c r="AH31" s="103"/>
      <c r="AI31" s="1"/>
      <c r="AJ31" s="2"/>
      <c r="AK31" s="1"/>
      <c r="AL31" s="3">
        <f t="shared" si="4"/>
        <v>8</v>
      </c>
      <c r="AM31" s="2"/>
      <c r="AN31" s="1"/>
      <c r="AO31" s="2"/>
      <c r="AP31" s="103"/>
      <c r="AQ31" s="1"/>
      <c r="AR31" s="2"/>
      <c r="AS31" s="1"/>
      <c r="AT31" s="2"/>
      <c r="AU31" s="1"/>
      <c r="AV31" s="2"/>
      <c r="AW31" s="102"/>
      <c r="AX31" s="1"/>
      <c r="AY31" s="2"/>
      <c r="AZ31" s="1"/>
    </row>
    <row r="32" spans="7:68" x14ac:dyDescent="0.3">
      <c r="G32" s="3">
        <f t="shared" si="2"/>
        <v>7</v>
      </c>
      <c r="H32" s="1"/>
      <c r="I32" s="2"/>
      <c r="J32" s="1"/>
      <c r="K32" s="34"/>
      <c r="L32" s="2"/>
      <c r="M32" s="1"/>
      <c r="N32" s="2"/>
      <c r="O32" s="1"/>
      <c r="P32" s="2"/>
      <c r="Q32" s="1"/>
      <c r="R32" s="34"/>
      <c r="S32" s="2"/>
      <c r="T32" s="1"/>
      <c r="U32" s="2"/>
      <c r="W32" s="3">
        <f t="shared" si="3"/>
        <v>7</v>
      </c>
      <c r="X32" s="1"/>
      <c r="Y32" s="2"/>
      <c r="Z32" s="1"/>
      <c r="AA32" s="103"/>
      <c r="AB32" s="2"/>
      <c r="AC32" s="1"/>
      <c r="AD32" s="2"/>
      <c r="AE32" s="1"/>
      <c r="AF32" s="2"/>
      <c r="AG32" s="1"/>
      <c r="AH32" s="103"/>
      <c r="AI32" s="2"/>
      <c r="AJ32" s="1"/>
      <c r="AK32" s="2"/>
      <c r="AL32" s="3">
        <f t="shared" si="4"/>
        <v>7</v>
      </c>
      <c r="AM32" s="1"/>
      <c r="AN32" s="2"/>
      <c r="AO32" s="1"/>
      <c r="AP32" s="103"/>
      <c r="AQ32" s="2"/>
      <c r="AR32" s="1"/>
      <c r="AS32" s="2"/>
      <c r="AT32" s="1"/>
      <c r="AU32" s="2"/>
      <c r="AV32" s="1"/>
      <c r="AW32" s="102"/>
      <c r="AX32" s="2"/>
      <c r="AY32" s="1"/>
      <c r="AZ32" s="2"/>
    </row>
    <row r="33" spans="7:52" x14ac:dyDescent="0.3">
      <c r="G33" s="3">
        <f t="shared" si="2"/>
        <v>6</v>
      </c>
      <c r="H33" s="2"/>
      <c r="I33" s="1"/>
      <c r="J33" s="2"/>
      <c r="K33" s="34"/>
      <c r="L33" s="1"/>
      <c r="M33" s="2"/>
      <c r="N33" s="1"/>
      <c r="O33" s="2"/>
      <c r="P33" s="1"/>
      <c r="Q33" s="2"/>
      <c r="R33" s="34"/>
      <c r="S33" s="1"/>
      <c r="T33" s="2"/>
      <c r="U33" s="1"/>
      <c r="W33" s="3">
        <f t="shared" si="3"/>
        <v>6</v>
      </c>
      <c r="X33" s="2"/>
      <c r="Y33" s="1"/>
      <c r="Z33" s="2"/>
      <c r="AA33" s="103"/>
      <c r="AB33" s="1"/>
      <c r="AC33" s="2"/>
      <c r="AD33" s="1"/>
      <c r="AE33" s="2"/>
      <c r="AF33" s="1"/>
      <c r="AG33" s="2"/>
      <c r="AH33" s="103"/>
      <c r="AI33" s="1"/>
      <c r="AJ33" s="2"/>
      <c r="AK33" s="1"/>
      <c r="AL33" s="3">
        <f t="shared" si="4"/>
        <v>6</v>
      </c>
      <c r="AM33" s="2"/>
      <c r="AN33" s="1"/>
      <c r="AO33" s="2"/>
      <c r="AP33" s="103"/>
      <c r="AQ33" s="1"/>
      <c r="AR33" s="2"/>
      <c r="AS33" s="1"/>
      <c r="AT33" s="2"/>
      <c r="AU33" s="1"/>
      <c r="AV33" s="2"/>
      <c r="AW33" s="102"/>
      <c r="AX33" s="1"/>
      <c r="AY33" s="2"/>
      <c r="AZ33" s="1"/>
    </row>
    <row r="34" spans="7:52" x14ac:dyDescent="0.3">
      <c r="G34" s="3">
        <f t="shared" si="2"/>
        <v>5</v>
      </c>
      <c r="H34" s="1"/>
      <c r="I34" s="2"/>
      <c r="J34" s="1"/>
      <c r="K34" s="34"/>
      <c r="L34" s="2"/>
      <c r="M34" s="1"/>
      <c r="N34" s="2"/>
      <c r="O34" s="1"/>
      <c r="P34" s="2"/>
      <c r="Q34" s="1"/>
      <c r="R34" s="34"/>
      <c r="S34" s="2"/>
      <c r="T34" s="1"/>
      <c r="U34" s="2"/>
      <c r="W34" s="3">
        <f t="shared" si="3"/>
        <v>5</v>
      </c>
      <c r="X34" s="1"/>
      <c r="Y34" s="2"/>
      <c r="Z34" s="1"/>
      <c r="AA34" s="103"/>
      <c r="AB34" s="2"/>
      <c r="AC34" s="1"/>
      <c r="AD34" s="2"/>
      <c r="AE34" s="1"/>
      <c r="AF34" s="2"/>
      <c r="AG34" s="1"/>
      <c r="AH34" s="103"/>
      <c r="AI34" s="2"/>
      <c r="AJ34" s="1"/>
      <c r="AK34" s="2"/>
      <c r="AL34" s="3">
        <f t="shared" si="4"/>
        <v>5</v>
      </c>
      <c r="AM34" s="1"/>
      <c r="AN34" s="2"/>
      <c r="AO34" s="1"/>
      <c r="AP34" s="103"/>
      <c r="AQ34" s="2"/>
      <c r="AR34" s="1"/>
      <c r="AS34" s="2"/>
      <c r="AT34" s="1"/>
      <c r="AU34" s="2"/>
      <c r="AV34" s="1"/>
      <c r="AW34" s="102"/>
      <c r="AX34" s="2"/>
      <c r="AY34" s="1"/>
      <c r="AZ34" s="2"/>
    </row>
    <row r="35" spans="7:52" x14ac:dyDescent="0.3">
      <c r="G35" s="30">
        <f t="shared" si="2"/>
        <v>4</v>
      </c>
      <c r="H35" s="34"/>
      <c r="I35" s="34"/>
      <c r="J35" s="34"/>
      <c r="K35" s="67"/>
      <c r="L35" s="67"/>
      <c r="M35" s="67"/>
      <c r="N35" s="67"/>
      <c r="O35" s="67"/>
      <c r="P35" s="67"/>
      <c r="Q35" s="67"/>
      <c r="R35" s="67"/>
      <c r="S35" s="34"/>
      <c r="T35" s="34"/>
      <c r="U35" s="34"/>
      <c r="W35" s="30">
        <f t="shared" si="3"/>
        <v>4</v>
      </c>
      <c r="X35" s="103"/>
      <c r="Y35" s="103"/>
      <c r="Z35" s="103"/>
      <c r="AA35" s="102"/>
      <c r="AB35" s="102"/>
      <c r="AC35" s="102"/>
      <c r="AD35" s="102"/>
      <c r="AE35" s="102"/>
      <c r="AF35" s="102"/>
      <c r="AG35" s="102"/>
      <c r="AH35" s="102"/>
      <c r="AI35" s="103"/>
      <c r="AJ35" s="103"/>
      <c r="AK35" s="103"/>
      <c r="AL35" s="30">
        <f t="shared" si="4"/>
        <v>4</v>
      </c>
      <c r="AM35" s="102"/>
      <c r="AN35" s="102"/>
      <c r="AO35" s="102"/>
      <c r="AP35" s="103"/>
      <c r="AQ35" s="102"/>
      <c r="AR35" s="102"/>
      <c r="AS35" s="102"/>
      <c r="AT35" s="102"/>
      <c r="AU35" s="102"/>
      <c r="AV35" s="102"/>
      <c r="AW35" s="103"/>
      <c r="AX35" s="102"/>
      <c r="AY35" s="102"/>
      <c r="AZ35" s="102"/>
    </row>
    <row r="36" spans="7:52" x14ac:dyDescent="0.3">
      <c r="G36" s="3">
        <f t="shared" si="2"/>
        <v>3</v>
      </c>
      <c r="H36" s="2"/>
      <c r="I36" s="1"/>
      <c r="J36" s="2"/>
      <c r="K36" s="34"/>
      <c r="L36" s="1"/>
      <c r="M36" s="2"/>
      <c r="N36" s="1"/>
      <c r="O36" s="2"/>
      <c r="P36" s="1"/>
      <c r="Q36" s="2"/>
      <c r="R36" s="34"/>
      <c r="S36" s="1"/>
      <c r="T36" s="2"/>
      <c r="U36" s="1"/>
      <c r="W36" s="3">
        <f t="shared" si="3"/>
        <v>3</v>
      </c>
      <c r="X36" s="2"/>
      <c r="Y36" s="1"/>
      <c r="Z36" s="2"/>
      <c r="AA36" s="103"/>
      <c r="AB36" s="1"/>
      <c r="AC36" s="2"/>
      <c r="AD36" s="1"/>
      <c r="AE36" s="2"/>
      <c r="AF36" s="1"/>
      <c r="AG36" s="2"/>
      <c r="AH36" s="103"/>
      <c r="AI36" s="1"/>
      <c r="AJ36" s="2"/>
      <c r="AK36" s="1"/>
      <c r="AL36" s="3">
        <f t="shared" si="4"/>
        <v>3</v>
      </c>
      <c r="AM36" s="2"/>
      <c r="AN36" s="1"/>
      <c r="AO36" s="2"/>
      <c r="AP36" s="102"/>
      <c r="AQ36" s="1"/>
      <c r="AR36" s="2"/>
      <c r="AS36" s="1"/>
      <c r="AT36" s="2"/>
      <c r="AU36" s="1"/>
      <c r="AV36" s="2"/>
      <c r="AW36" s="103"/>
      <c r="AX36" s="1"/>
      <c r="AY36" s="2"/>
      <c r="AZ36" s="1"/>
    </row>
    <row r="37" spans="7:52" x14ac:dyDescent="0.3">
      <c r="G37" s="3">
        <f t="shared" si="2"/>
        <v>2</v>
      </c>
      <c r="H37" s="1"/>
      <c r="I37" s="2"/>
      <c r="J37" s="1"/>
      <c r="K37" s="34"/>
      <c r="L37" s="2"/>
      <c r="M37" s="1"/>
      <c r="N37" s="2"/>
      <c r="O37" s="1"/>
      <c r="P37" s="2"/>
      <c r="Q37" s="1"/>
      <c r="R37" s="34"/>
      <c r="S37" s="2"/>
      <c r="T37" s="1"/>
      <c r="U37" s="2"/>
      <c r="W37" s="3">
        <f t="shared" si="3"/>
        <v>2</v>
      </c>
      <c r="X37" s="1"/>
      <c r="Y37" s="2"/>
      <c r="Z37" s="1"/>
      <c r="AA37" s="103"/>
      <c r="AB37" s="2"/>
      <c r="AC37" s="1"/>
      <c r="AD37" s="2"/>
      <c r="AE37" s="1"/>
      <c r="AF37" s="2"/>
      <c r="AG37" s="1"/>
      <c r="AH37" s="103"/>
      <c r="AI37" s="2"/>
      <c r="AJ37" s="1"/>
      <c r="AK37" s="2"/>
      <c r="AL37" s="3">
        <f t="shared" si="4"/>
        <v>2</v>
      </c>
      <c r="AM37" s="1"/>
      <c r="AN37" s="2"/>
      <c r="AO37" s="1"/>
      <c r="AP37" s="102"/>
      <c r="AQ37" s="2"/>
      <c r="AR37" s="1"/>
      <c r="AS37" s="2"/>
      <c r="AT37" s="1"/>
      <c r="AU37" s="2"/>
      <c r="AV37" s="1"/>
      <c r="AW37" s="103"/>
      <c r="AX37" s="2"/>
      <c r="AY37" s="1"/>
      <c r="AZ37" s="2"/>
    </row>
    <row r="38" spans="7:52" x14ac:dyDescent="0.3">
      <c r="G38" s="3">
        <f t="shared" si="2"/>
        <v>1</v>
      </c>
      <c r="H38" s="2"/>
      <c r="I38" s="1"/>
      <c r="J38" s="2"/>
      <c r="K38" s="34"/>
      <c r="L38" s="1"/>
      <c r="M38" s="2"/>
      <c r="N38" s="1"/>
      <c r="O38" s="2"/>
      <c r="P38" s="1"/>
      <c r="Q38" s="2"/>
      <c r="R38" s="34"/>
      <c r="S38" s="1"/>
      <c r="T38" s="2"/>
      <c r="U38" s="1"/>
      <c r="W38" s="3">
        <f t="shared" si="3"/>
        <v>1</v>
      </c>
      <c r="X38" s="2"/>
      <c r="Y38" s="1"/>
      <c r="Z38" s="2"/>
      <c r="AA38" s="103"/>
      <c r="AB38" s="1"/>
      <c r="AC38" s="2"/>
      <c r="AD38" s="1"/>
      <c r="AE38" s="2"/>
      <c r="AF38" s="1"/>
      <c r="AG38" s="2"/>
      <c r="AH38" s="103"/>
      <c r="AI38" s="1"/>
      <c r="AJ38" s="2"/>
      <c r="AK38" s="1"/>
      <c r="AL38" s="3">
        <f t="shared" si="4"/>
        <v>1</v>
      </c>
      <c r="AM38" s="2"/>
      <c r="AN38" s="1"/>
      <c r="AO38" s="2"/>
      <c r="AP38" s="102"/>
      <c r="AQ38" s="1"/>
      <c r="AR38" s="2"/>
      <c r="AS38" s="1"/>
      <c r="AT38" s="2"/>
      <c r="AU38" s="1"/>
      <c r="AV38" s="2"/>
      <c r="AW38" s="103"/>
      <c r="AX38" s="1"/>
      <c r="AY38" s="2"/>
      <c r="AZ38" s="1"/>
    </row>
    <row r="39" spans="7:52" x14ac:dyDescent="0.3">
      <c r="G39" s="3" t="s">
        <v>0</v>
      </c>
      <c r="H39" s="3">
        <v>1</v>
      </c>
      <c r="I39" s="3">
        <f>H39+1</f>
        <v>2</v>
      </c>
      <c r="J39" s="3">
        <f t="shared" ref="J39:U39" si="5">I39+1</f>
        <v>3</v>
      </c>
      <c r="K39" s="30">
        <f t="shared" si="5"/>
        <v>4</v>
      </c>
      <c r="L39" s="3">
        <f t="shared" si="5"/>
        <v>5</v>
      </c>
      <c r="M39" s="3">
        <f t="shared" si="5"/>
        <v>6</v>
      </c>
      <c r="N39" s="3">
        <f t="shared" si="5"/>
        <v>7</v>
      </c>
      <c r="O39" s="3">
        <f t="shared" si="5"/>
        <v>8</v>
      </c>
      <c r="P39" s="3">
        <f t="shared" si="5"/>
        <v>9</v>
      </c>
      <c r="Q39" s="3">
        <f t="shared" si="5"/>
        <v>10</v>
      </c>
      <c r="R39" s="30">
        <f t="shared" si="5"/>
        <v>11</v>
      </c>
      <c r="S39" s="3">
        <f t="shared" si="5"/>
        <v>12</v>
      </c>
      <c r="T39" s="3">
        <f t="shared" si="5"/>
        <v>13</v>
      </c>
      <c r="U39" s="3">
        <f t="shared" si="5"/>
        <v>14</v>
      </c>
      <c r="X39" s="3">
        <v>1</v>
      </c>
      <c r="Y39" s="3">
        <f>X39+1</f>
        <v>2</v>
      </c>
      <c r="Z39" s="3">
        <f t="shared" ref="Z39" si="6">Y39+1</f>
        <v>3</v>
      </c>
      <c r="AA39" s="30">
        <f t="shared" ref="AA39" si="7">Z39+1</f>
        <v>4</v>
      </c>
      <c r="AB39" s="3">
        <f t="shared" ref="AB39" si="8">AA39+1</f>
        <v>5</v>
      </c>
      <c r="AC39" s="3">
        <f t="shared" ref="AC39" si="9">AB39+1</f>
        <v>6</v>
      </c>
      <c r="AD39" s="3">
        <f t="shared" ref="AD39" si="10">AC39+1</f>
        <v>7</v>
      </c>
      <c r="AE39" s="3">
        <f t="shared" ref="AE39" si="11">AD39+1</f>
        <v>8</v>
      </c>
      <c r="AF39" s="3">
        <f t="shared" ref="AF39" si="12">AE39+1</f>
        <v>9</v>
      </c>
      <c r="AG39" s="3">
        <f t="shared" ref="AG39" si="13">AF39+1</f>
        <v>10</v>
      </c>
      <c r="AH39" s="30">
        <f t="shared" ref="AH39" si="14">AG39+1</f>
        <v>11</v>
      </c>
      <c r="AI39" s="3">
        <f t="shared" ref="AI39" si="15">AH39+1</f>
        <v>12</v>
      </c>
      <c r="AJ39" s="3">
        <f t="shared" ref="AJ39" si="16">AI39+1</f>
        <v>13</v>
      </c>
      <c r="AK39" s="3">
        <f t="shared" ref="AK39" si="17">AJ39+1</f>
        <v>14</v>
      </c>
      <c r="AM39" s="3">
        <v>1</v>
      </c>
      <c r="AN39" s="3">
        <f>AM39+1</f>
        <v>2</v>
      </c>
      <c r="AO39" s="3">
        <f t="shared" ref="AO39" si="18">AN39+1</f>
        <v>3</v>
      </c>
      <c r="AP39" s="30">
        <f t="shared" ref="AP39" si="19">AO39+1</f>
        <v>4</v>
      </c>
      <c r="AQ39" s="3">
        <f t="shared" ref="AQ39" si="20">AP39+1</f>
        <v>5</v>
      </c>
      <c r="AR39" s="3">
        <f t="shared" ref="AR39" si="21">AQ39+1</f>
        <v>6</v>
      </c>
      <c r="AS39" s="3">
        <f t="shared" ref="AS39" si="22">AR39+1</f>
        <v>7</v>
      </c>
      <c r="AT39" s="3">
        <f t="shared" ref="AT39" si="23">AS39+1</f>
        <v>8</v>
      </c>
      <c r="AU39" s="3">
        <f t="shared" ref="AU39" si="24">AT39+1</f>
        <v>9</v>
      </c>
      <c r="AV39" s="3">
        <f t="shared" ref="AV39" si="25">AU39+1</f>
        <v>10</v>
      </c>
      <c r="AW39" s="30">
        <f t="shared" ref="AW39" si="26">AV39+1</f>
        <v>11</v>
      </c>
      <c r="AX39" s="3">
        <f t="shared" ref="AX39" si="27">AW39+1</f>
        <v>12</v>
      </c>
      <c r="AY39" s="3">
        <f t="shared" ref="AY39" si="28">AX39+1</f>
        <v>13</v>
      </c>
      <c r="AZ39" s="3">
        <f t="shared" ref="AZ39" si="29">AY39+1</f>
        <v>14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G2:AB23"/>
  <sheetViews>
    <sheetView zoomScale="91" workbookViewId="0">
      <selection activeCell="AG11" sqref="AG11"/>
    </sheetView>
  </sheetViews>
  <sheetFormatPr defaultRowHeight="19.2" x14ac:dyDescent="0.3"/>
  <cols>
    <col min="1" max="106" width="3.21875" style="3" customWidth="1"/>
    <col min="107" max="16384" width="8.88671875" style="3"/>
  </cols>
  <sheetData>
    <row r="2" spans="7:28" x14ac:dyDescent="0.3">
      <c r="G2" s="3" t="s">
        <v>7</v>
      </c>
      <c r="H2" s="1"/>
      <c r="I2" s="1"/>
      <c r="J2" s="1"/>
      <c r="K2" s="1"/>
      <c r="L2" s="1"/>
      <c r="M2" s="1"/>
      <c r="N2" s="1"/>
      <c r="O2" s="1"/>
      <c r="P2" s="1"/>
      <c r="Q2" s="1"/>
      <c r="R2" s="2"/>
      <c r="S2" s="1"/>
      <c r="T2" s="1"/>
      <c r="U2" s="1"/>
    </row>
    <row r="3" spans="7:28" x14ac:dyDescent="0.3">
      <c r="G3" s="3" t="s">
        <v>6</v>
      </c>
      <c r="H3" s="1"/>
      <c r="I3" s="1"/>
      <c r="J3" s="1"/>
      <c r="K3" s="2"/>
      <c r="L3" s="1"/>
      <c r="M3" s="1"/>
      <c r="N3" s="1"/>
      <c r="O3" s="1"/>
      <c r="P3" s="1"/>
      <c r="Q3" s="1"/>
      <c r="R3" s="1"/>
      <c r="S3" s="1"/>
      <c r="T3" s="1"/>
      <c r="U3" s="1"/>
    </row>
    <row r="4" spans="7:28" x14ac:dyDescent="0.3">
      <c r="G4" s="3" t="s">
        <v>4</v>
      </c>
      <c r="H4" s="1"/>
      <c r="I4" s="1"/>
      <c r="J4" s="1"/>
      <c r="K4" s="1"/>
      <c r="L4" s="1"/>
      <c r="M4" s="2"/>
      <c r="N4" s="1"/>
      <c r="O4" s="2"/>
      <c r="P4" s="1"/>
      <c r="Q4" s="2"/>
      <c r="R4" s="1"/>
      <c r="S4" s="1"/>
      <c r="T4" s="1"/>
      <c r="U4" s="1"/>
    </row>
    <row r="5" spans="7:28" x14ac:dyDescent="0.3">
      <c r="G5" s="3" t="s">
        <v>3</v>
      </c>
      <c r="H5" s="1"/>
      <c r="I5" s="1"/>
      <c r="J5" s="1"/>
      <c r="K5" s="1"/>
      <c r="L5" s="2"/>
      <c r="M5" s="1"/>
      <c r="N5" s="2"/>
      <c r="O5" s="1"/>
      <c r="P5" s="2"/>
      <c r="Q5" s="1"/>
      <c r="R5" s="1"/>
      <c r="S5" s="1"/>
      <c r="T5" s="1"/>
      <c r="U5" s="1"/>
    </row>
    <row r="6" spans="7:28" x14ac:dyDescent="0.3">
      <c r="G6" s="3" t="s">
        <v>2</v>
      </c>
      <c r="H6" s="1"/>
      <c r="I6" s="2"/>
      <c r="J6" s="1"/>
      <c r="K6" s="1"/>
      <c r="L6" s="1"/>
      <c r="M6" s="1"/>
      <c r="N6" s="1"/>
      <c r="O6" s="1"/>
      <c r="P6" s="1"/>
      <c r="Q6" s="1"/>
      <c r="R6" s="1"/>
      <c r="S6" s="2"/>
      <c r="T6" s="1"/>
      <c r="U6" s="2"/>
    </row>
    <row r="7" spans="7:28" x14ac:dyDescent="0.3">
      <c r="G7" s="3" t="s">
        <v>1</v>
      </c>
      <c r="H7" s="2"/>
      <c r="I7" s="1"/>
      <c r="J7" s="2"/>
      <c r="K7" s="1"/>
      <c r="L7" s="1"/>
      <c r="M7" s="1"/>
      <c r="N7" s="1"/>
      <c r="O7" s="1"/>
      <c r="P7" s="1"/>
      <c r="Q7" s="1"/>
      <c r="R7" s="1"/>
      <c r="S7" s="1"/>
      <c r="T7" s="2"/>
      <c r="U7" s="1"/>
    </row>
    <row r="9" spans="7:28" x14ac:dyDescent="0.3">
      <c r="G9" s="3">
        <v>14</v>
      </c>
      <c r="H9" s="1"/>
      <c r="I9" s="2"/>
      <c r="J9" s="1"/>
      <c r="K9" s="1"/>
      <c r="L9" s="2"/>
      <c r="M9" s="1"/>
      <c r="N9" s="2"/>
      <c r="O9" s="1"/>
      <c r="P9" s="2"/>
      <c r="Q9" s="1"/>
      <c r="R9" s="34"/>
      <c r="S9" s="2"/>
      <c r="T9" s="1"/>
      <c r="U9" s="2"/>
      <c r="W9" s="1"/>
      <c r="X9" s="2"/>
      <c r="Y9" s="2"/>
      <c r="Z9" s="1"/>
      <c r="AA9" s="1"/>
      <c r="AB9" s="34"/>
    </row>
    <row r="10" spans="7:28" x14ac:dyDescent="0.3">
      <c r="G10" s="3">
        <f>G9-1</f>
        <v>13</v>
      </c>
      <c r="H10" s="2"/>
      <c r="I10" s="1"/>
      <c r="J10" s="2"/>
      <c r="K10" s="1"/>
      <c r="L10" s="1"/>
      <c r="M10" s="2"/>
      <c r="N10" s="1"/>
      <c r="O10" s="2"/>
      <c r="P10" s="1"/>
      <c r="Q10" s="2"/>
      <c r="R10" s="34"/>
      <c r="S10" s="1"/>
      <c r="T10" s="2"/>
      <c r="U10" s="1"/>
      <c r="W10" s="2"/>
      <c r="X10" s="1"/>
      <c r="Y10" s="1"/>
      <c r="Z10" s="2"/>
      <c r="AA10" s="1"/>
      <c r="AB10" s="34"/>
    </row>
    <row r="11" spans="7:28" x14ac:dyDescent="0.3">
      <c r="G11" s="3">
        <f t="shared" ref="G11:G22" si="0">G10-1</f>
        <v>12</v>
      </c>
      <c r="H11" s="1"/>
      <c r="I11" s="2"/>
      <c r="J11" s="1"/>
      <c r="K11" s="1"/>
      <c r="L11" s="2"/>
      <c r="M11" s="1"/>
      <c r="N11" s="2"/>
      <c r="O11" s="1"/>
      <c r="P11" s="2"/>
      <c r="Q11" s="1"/>
      <c r="R11" s="34"/>
      <c r="S11" s="2"/>
      <c r="T11" s="1"/>
      <c r="U11" s="2"/>
      <c r="W11" s="1"/>
      <c r="X11" s="2"/>
      <c r="Y11" s="2"/>
      <c r="Z11" s="1"/>
      <c r="AA11" s="1"/>
      <c r="AB11" s="34"/>
    </row>
    <row r="12" spans="7:28" x14ac:dyDescent="0.3">
      <c r="G12" s="30">
        <f t="shared" si="0"/>
        <v>11</v>
      </c>
      <c r="H12" s="35"/>
      <c r="I12" s="35"/>
      <c r="J12" s="35"/>
      <c r="K12" s="34"/>
      <c r="L12" s="1"/>
      <c r="M12" s="1"/>
      <c r="N12" s="1"/>
      <c r="O12" s="1"/>
      <c r="P12" s="1"/>
      <c r="Q12" s="1"/>
      <c r="R12" s="34"/>
      <c r="S12" s="35"/>
      <c r="T12" s="35"/>
      <c r="U12" s="35"/>
      <c r="W12" s="35"/>
      <c r="X12" s="35"/>
      <c r="Y12" s="1"/>
      <c r="Z12" s="1"/>
      <c r="AA12" s="34"/>
      <c r="AB12" s="34"/>
    </row>
    <row r="13" spans="7:28" x14ac:dyDescent="0.3">
      <c r="G13" s="3">
        <f t="shared" si="0"/>
        <v>10</v>
      </c>
      <c r="H13" s="2"/>
      <c r="I13" s="1"/>
      <c r="J13" s="2"/>
      <c r="K13" s="34"/>
      <c r="L13" s="1"/>
      <c r="M13" s="2"/>
      <c r="N13" s="1"/>
      <c r="O13" s="2"/>
      <c r="P13" s="1"/>
      <c r="Q13" s="2"/>
      <c r="R13" s="1"/>
      <c r="S13" s="1"/>
      <c r="T13" s="2"/>
      <c r="U13" s="1"/>
      <c r="W13" s="2"/>
      <c r="X13" s="1"/>
      <c r="Y13" s="1"/>
      <c r="Z13" s="2"/>
      <c r="AA13" s="34"/>
      <c r="AB13" s="1"/>
    </row>
    <row r="14" spans="7:28" x14ac:dyDescent="0.3">
      <c r="G14" s="3">
        <f t="shared" si="0"/>
        <v>9</v>
      </c>
      <c r="H14" s="1"/>
      <c r="I14" s="2"/>
      <c r="J14" s="1"/>
      <c r="K14" s="34"/>
      <c r="L14" s="2"/>
      <c r="M14" s="1"/>
      <c r="N14" s="2"/>
      <c r="O14" s="1"/>
      <c r="P14" s="2"/>
      <c r="Q14" s="1"/>
      <c r="R14" s="1"/>
      <c r="S14" s="2"/>
      <c r="T14" s="1"/>
      <c r="U14" s="2"/>
      <c r="W14" s="1"/>
      <c r="X14" s="2"/>
      <c r="Y14" s="2"/>
      <c r="Z14" s="1"/>
      <c r="AA14" s="34"/>
      <c r="AB14" s="1"/>
    </row>
    <row r="15" spans="7:28" x14ac:dyDescent="0.3">
      <c r="G15" s="3">
        <f t="shared" si="0"/>
        <v>8</v>
      </c>
      <c r="H15" s="2"/>
      <c r="I15" s="1"/>
      <c r="J15" s="2"/>
      <c r="K15" s="34"/>
      <c r="L15" s="1"/>
      <c r="M15" s="2"/>
      <c r="N15" s="1"/>
      <c r="O15" s="2"/>
      <c r="P15" s="1"/>
      <c r="Q15" s="2"/>
      <c r="R15" s="1"/>
      <c r="S15" s="1"/>
      <c r="T15" s="2"/>
      <c r="U15" s="1"/>
      <c r="W15" s="2"/>
      <c r="X15" s="1"/>
      <c r="Y15" s="1"/>
      <c r="Z15" s="2"/>
      <c r="AA15" s="34"/>
      <c r="AB15" s="1"/>
    </row>
    <row r="16" spans="7:28" x14ac:dyDescent="0.3">
      <c r="G16" s="3">
        <f t="shared" si="0"/>
        <v>7</v>
      </c>
      <c r="H16" s="1"/>
      <c r="I16" s="2"/>
      <c r="J16" s="1"/>
      <c r="K16" s="34"/>
      <c r="L16" s="2"/>
      <c r="M16" s="1"/>
      <c r="N16" s="2"/>
      <c r="O16" s="1"/>
      <c r="P16" s="2"/>
      <c r="Q16" s="1"/>
      <c r="R16" s="1"/>
      <c r="S16" s="2"/>
      <c r="T16" s="1"/>
      <c r="U16" s="2"/>
      <c r="W16" s="1"/>
      <c r="X16" s="2"/>
      <c r="Y16" s="2"/>
      <c r="Z16" s="1"/>
      <c r="AA16" s="34"/>
      <c r="AB16" s="1"/>
    </row>
    <row r="17" spans="7:28" x14ac:dyDescent="0.3">
      <c r="G17" s="3">
        <f t="shared" si="0"/>
        <v>6</v>
      </c>
      <c r="H17" s="2"/>
      <c r="I17" s="1"/>
      <c r="J17" s="2"/>
      <c r="K17" s="34"/>
      <c r="L17" s="1"/>
      <c r="M17" s="2"/>
      <c r="N17" s="1"/>
      <c r="O17" s="2"/>
      <c r="P17" s="1"/>
      <c r="Q17" s="2"/>
      <c r="R17" s="1"/>
      <c r="S17" s="1"/>
      <c r="T17" s="2"/>
      <c r="U17" s="1"/>
      <c r="W17" s="2"/>
      <c r="X17" s="1"/>
      <c r="Y17" s="1"/>
      <c r="Z17" s="2"/>
      <c r="AA17" s="34"/>
      <c r="AB17" s="1"/>
    </row>
    <row r="18" spans="7:28" x14ac:dyDescent="0.3">
      <c r="G18" s="3">
        <f t="shared" si="0"/>
        <v>5</v>
      </c>
      <c r="H18" s="1"/>
      <c r="I18" s="2"/>
      <c r="J18" s="1"/>
      <c r="K18" s="34"/>
      <c r="L18" s="2"/>
      <c r="M18" s="1"/>
      <c r="N18" s="2"/>
      <c r="O18" s="1"/>
      <c r="P18" s="2"/>
      <c r="Q18" s="1"/>
      <c r="R18" s="1"/>
      <c r="S18" s="2"/>
      <c r="T18" s="1"/>
      <c r="U18" s="2"/>
      <c r="W18" s="1"/>
      <c r="X18" s="2"/>
      <c r="Y18" s="2"/>
      <c r="Z18" s="1"/>
      <c r="AA18" s="34"/>
      <c r="AB18" s="1"/>
    </row>
    <row r="19" spans="7:28" x14ac:dyDescent="0.3">
      <c r="G19" s="30">
        <f t="shared" si="0"/>
        <v>4</v>
      </c>
      <c r="H19" s="1"/>
      <c r="I19" s="1"/>
      <c r="J19" s="1"/>
      <c r="K19" s="34"/>
      <c r="L19" s="35"/>
      <c r="M19" s="35"/>
      <c r="N19" s="35"/>
      <c r="O19" s="35"/>
      <c r="P19" s="35"/>
      <c r="Q19" s="35"/>
      <c r="R19" s="34"/>
      <c r="S19" s="1"/>
      <c r="T19" s="1"/>
      <c r="U19" s="1"/>
      <c r="W19" s="1"/>
      <c r="X19" s="1"/>
      <c r="Y19" s="35"/>
      <c r="Z19" s="35"/>
      <c r="AA19" s="34"/>
      <c r="AB19" s="34"/>
    </row>
    <row r="20" spans="7:28" x14ac:dyDescent="0.3">
      <c r="G20" s="3">
        <f t="shared" si="0"/>
        <v>3</v>
      </c>
      <c r="H20" s="2"/>
      <c r="I20" s="1"/>
      <c r="J20" s="2"/>
      <c r="K20" s="1"/>
      <c r="L20" s="1"/>
      <c r="M20" s="2"/>
      <c r="N20" s="1"/>
      <c r="O20" s="2"/>
      <c r="P20" s="1"/>
      <c r="Q20" s="2"/>
      <c r="R20" s="34"/>
      <c r="S20" s="1"/>
      <c r="T20" s="2"/>
      <c r="U20" s="1"/>
      <c r="W20" s="2"/>
      <c r="X20" s="1"/>
      <c r="Y20" s="1"/>
      <c r="Z20" s="2"/>
      <c r="AA20" s="1"/>
      <c r="AB20" s="34"/>
    </row>
    <row r="21" spans="7:28" x14ac:dyDescent="0.3">
      <c r="G21" s="3">
        <f t="shared" si="0"/>
        <v>2</v>
      </c>
      <c r="H21" s="1"/>
      <c r="I21" s="2"/>
      <c r="J21" s="1"/>
      <c r="K21" s="1"/>
      <c r="L21" s="2"/>
      <c r="M21" s="1"/>
      <c r="N21" s="2"/>
      <c r="O21" s="1"/>
      <c r="P21" s="2"/>
      <c r="Q21" s="1"/>
      <c r="R21" s="34"/>
      <c r="S21" s="2"/>
      <c r="T21" s="1"/>
      <c r="U21" s="2"/>
      <c r="W21" s="1"/>
      <c r="X21" s="2"/>
      <c r="Y21" s="2"/>
      <c r="Z21" s="1"/>
      <c r="AA21" s="1"/>
      <c r="AB21" s="34"/>
    </row>
    <row r="22" spans="7:28" x14ac:dyDescent="0.3">
      <c r="G22" s="3">
        <f t="shared" si="0"/>
        <v>1</v>
      </c>
      <c r="H22" s="2"/>
      <c r="I22" s="1"/>
      <c r="J22" s="2"/>
      <c r="K22" s="1"/>
      <c r="L22" s="1"/>
      <c r="M22" s="2"/>
      <c r="N22" s="1"/>
      <c r="O22" s="2"/>
      <c r="P22" s="1"/>
      <c r="Q22" s="2"/>
      <c r="R22" s="34"/>
      <c r="S22" s="1"/>
      <c r="T22" s="2"/>
      <c r="U22" s="1"/>
      <c r="W22" s="2"/>
      <c r="X22" s="1"/>
      <c r="Y22" s="1"/>
      <c r="Z22" s="2"/>
      <c r="AA22" s="1"/>
      <c r="AB22" s="34"/>
    </row>
    <row r="23" spans="7:28" ht="17.399999999999999" customHeight="1" x14ac:dyDescent="0.3">
      <c r="G23" s="3" t="s">
        <v>0</v>
      </c>
      <c r="H23" s="3">
        <v>1</v>
      </c>
      <c r="I23" s="3">
        <f>H23+1</f>
        <v>2</v>
      </c>
      <c r="J23" s="3">
        <f t="shared" ref="J23:U23" si="1">I23+1</f>
        <v>3</v>
      </c>
      <c r="K23" s="30">
        <f t="shared" si="1"/>
        <v>4</v>
      </c>
      <c r="L23" s="3">
        <f t="shared" si="1"/>
        <v>5</v>
      </c>
      <c r="M23" s="3">
        <f t="shared" si="1"/>
        <v>6</v>
      </c>
      <c r="N23" s="3">
        <f t="shared" si="1"/>
        <v>7</v>
      </c>
      <c r="O23" s="3">
        <f t="shared" si="1"/>
        <v>8</v>
      </c>
      <c r="P23" s="3">
        <f t="shared" si="1"/>
        <v>9</v>
      </c>
      <c r="Q23" s="3">
        <f t="shared" si="1"/>
        <v>10</v>
      </c>
      <c r="R23" s="30">
        <f t="shared" si="1"/>
        <v>11</v>
      </c>
      <c r="S23" s="3">
        <f t="shared" si="1"/>
        <v>12</v>
      </c>
      <c r="T23" s="3">
        <f t="shared" si="1"/>
        <v>13</v>
      </c>
      <c r="U23" s="3">
        <f t="shared" si="1"/>
        <v>14</v>
      </c>
      <c r="W23" s="3">
        <v>1</v>
      </c>
      <c r="X23" s="3">
        <v>2</v>
      </c>
      <c r="Y23" s="3">
        <v>3</v>
      </c>
      <c r="Z23" s="3">
        <v>4</v>
      </c>
      <c r="AA23" s="3">
        <v>5</v>
      </c>
      <c r="AB23" s="3">
        <v>6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D2:BY87"/>
  <sheetViews>
    <sheetView topLeftCell="A55" zoomScale="117" workbookViewId="0">
      <selection activeCell="AF63" sqref="AF63"/>
    </sheetView>
  </sheetViews>
  <sheetFormatPr defaultRowHeight="19.2" x14ac:dyDescent="0.3"/>
  <cols>
    <col min="1" max="6" width="3.21875" style="3" customWidth="1"/>
    <col min="7" max="7" width="3.77734375" style="3" bestFit="1" customWidth="1"/>
    <col min="8" max="10" width="3.21875" style="3" customWidth="1"/>
    <col min="11" max="11" width="3.33203125" style="3" customWidth="1"/>
    <col min="12" max="127" width="3.21875" style="3" customWidth="1"/>
    <col min="128" max="16384" width="8.88671875" style="3"/>
  </cols>
  <sheetData>
    <row r="2" spans="4:75" x14ac:dyDescent="0.3">
      <c r="D2" s="3" t="s">
        <v>7</v>
      </c>
      <c r="E2" s="1"/>
      <c r="F2" s="1"/>
      <c r="G2" s="1"/>
      <c r="H2" s="1"/>
      <c r="I2" s="1"/>
      <c r="J2" s="1"/>
      <c r="K2" s="1"/>
      <c r="L2" s="1"/>
      <c r="M2" s="2"/>
      <c r="N2" s="1"/>
      <c r="O2" s="2"/>
      <c r="P2" s="1"/>
    </row>
    <row r="3" spans="4:75" x14ac:dyDescent="0.3">
      <c r="D3" s="3" t="s">
        <v>6</v>
      </c>
      <c r="E3" s="1"/>
      <c r="F3" s="1"/>
      <c r="G3" s="1"/>
      <c r="H3" s="1"/>
      <c r="I3" s="1"/>
      <c r="J3" s="1"/>
      <c r="K3" s="1"/>
      <c r="L3" s="2"/>
      <c r="M3" s="1"/>
      <c r="N3" s="2"/>
      <c r="O3" s="1"/>
      <c r="P3" s="1"/>
    </row>
    <row r="4" spans="4:75" x14ac:dyDescent="0.3">
      <c r="D4" s="3" t="s">
        <v>4</v>
      </c>
      <c r="E4" s="1"/>
      <c r="F4" s="1"/>
      <c r="G4" s="2"/>
      <c r="H4" s="1"/>
      <c r="I4" s="2"/>
      <c r="J4" s="1"/>
      <c r="K4" s="1"/>
      <c r="L4" s="1"/>
      <c r="M4" s="1"/>
      <c r="N4" s="1"/>
      <c r="O4" s="1"/>
      <c r="P4" s="1"/>
    </row>
    <row r="5" spans="4:75" x14ac:dyDescent="0.3">
      <c r="D5" s="3" t="s">
        <v>3</v>
      </c>
      <c r="E5" s="1"/>
      <c r="F5" s="2"/>
      <c r="G5" s="1"/>
      <c r="H5" s="2"/>
      <c r="I5" s="1"/>
      <c r="J5" s="1"/>
      <c r="K5" s="1"/>
      <c r="L5" s="1"/>
      <c r="M5" s="1"/>
      <c r="N5" s="1"/>
      <c r="O5" s="1"/>
      <c r="P5" s="1"/>
    </row>
    <row r="6" spans="4:75" x14ac:dyDescent="0.3">
      <c r="D6" s="3" t="s">
        <v>2</v>
      </c>
      <c r="E6" s="1"/>
      <c r="F6" s="1"/>
      <c r="G6" s="1"/>
      <c r="H6" s="1"/>
      <c r="I6" s="1"/>
      <c r="J6" s="2"/>
      <c r="K6" s="1"/>
      <c r="L6" s="1"/>
      <c r="M6" s="1"/>
      <c r="N6" s="1"/>
      <c r="O6" s="1"/>
      <c r="P6" s="2"/>
    </row>
    <row r="7" spans="4:75" x14ac:dyDescent="0.3">
      <c r="D7" s="3" t="s">
        <v>1</v>
      </c>
      <c r="E7" s="2"/>
      <c r="F7" s="1"/>
      <c r="G7" s="1"/>
      <c r="H7" s="1"/>
      <c r="I7" s="1"/>
      <c r="J7" s="1"/>
      <c r="K7" s="2"/>
      <c r="L7" s="1"/>
      <c r="M7" s="1"/>
      <c r="N7" s="1"/>
      <c r="O7" s="1"/>
      <c r="P7" s="1"/>
    </row>
    <row r="8" spans="4:75" ht="19.8" thickBot="1" x14ac:dyDescent="0.55000000000000004">
      <c r="BV8" s="68"/>
      <c r="BW8" s="68"/>
    </row>
    <row r="9" spans="4:75" x14ac:dyDescent="0.5">
      <c r="D9" s="3">
        <v>4</v>
      </c>
      <c r="E9" s="19"/>
      <c r="F9" s="9"/>
      <c r="G9" s="8"/>
      <c r="H9" s="9"/>
      <c r="I9" s="8"/>
      <c r="J9" s="38"/>
      <c r="K9" s="19"/>
      <c r="L9" s="43"/>
      <c r="M9" s="43"/>
      <c r="N9" s="43"/>
      <c r="O9" s="43"/>
      <c r="P9" s="38"/>
      <c r="R9" s="19"/>
      <c r="S9" s="47"/>
      <c r="T9" s="9"/>
      <c r="U9" s="8"/>
      <c r="V9" s="43"/>
      <c r="W9" s="48"/>
      <c r="BV9" s="68"/>
      <c r="BW9" s="68"/>
    </row>
    <row r="10" spans="4:75" ht="19.8" thickBot="1" x14ac:dyDescent="0.55000000000000004">
      <c r="D10" s="3">
        <v>3</v>
      </c>
      <c r="E10" s="37"/>
      <c r="F10" s="16"/>
      <c r="G10" s="17"/>
      <c r="H10" s="16"/>
      <c r="I10" s="17"/>
      <c r="J10" s="22"/>
      <c r="K10" s="37"/>
      <c r="L10" s="44"/>
      <c r="M10" s="44"/>
      <c r="N10" s="44"/>
      <c r="O10" s="44"/>
      <c r="P10" s="22"/>
      <c r="R10" s="49"/>
      <c r="S10" s="1"/>
      <c r="T10" s="1"/>
      <c r="U10" s="2"/>
      <c r="V10" s="46"/>
      <c r="W10" s="50"/>
      <c r="BV10" s="68"/>
      <c r="BW10" s="68"/>
    </row>
    <row r="11" spans="4:75" x14ac:dyDescent="0.5">
      <c r="D11" s="3">
        <v>2</v>
      </c>
      <c r="E11" s="19"/>
      <c r="F11" s="43"/>
      <c r="G11" s="43"/>
      <c r="H11" s="43"/>
      <c r="I11" s="43"/>
      <c r="J11" s="38"/>
      <c r="K11" s="19"/>
      <c r="L11" s="9"/>
      <c r="M11" s="8"/>
      <c r="N11" s="9"/>
      <c r="O11" s="8"/>
      <c r="P11" s="38"/>
      <c r="R11" s="11"/>
      <c r="S11" s="45"/>
      <c r="T11" s="46"/>
      <c r="U11" s="46"/>
      <c r="V11" s="2"/>
      <c r="W11" s="12"/>
      <c r="BV11" s="68"/>
      <c r="BW11" s="68"/>
    </row>
    <row r="12" spans="4:75" ht="19.8" thickBot="1" x14ac:dyDescent="0.55000000000000004">
      <c r="D12" s="3">
        <v>1</v>
      </c>
      <c r="E12" s="37"/>
      <c r="F12" s="44"/>
      <c r="G12" s="44"/>
      <c r="H12" s="44"/>
      <c r="I12" s="44"/>
      <c r="J12" s="22"/>
      <c r="K12" s="37"/>
      <c r="L12" s="16"/>
      <c r="M12" s="17"/>
      <c r="N12" s="16"/>
      <c r="O12" s="17"/>
      <c r="P12" s="36"/>
      <c r="R12" s="37"/>
      <c r="S12" s="51"/>
      <c r="T12" s="44"/>
      <c r="U12" s="44"/>
      <c r="V12" s="16"/>
      <c r="W12" s="18"/>
      <c r="BV12" s="68"/>
      <c r="BW12" s="68"/>
    </row>
    <row r="13" spans="4:75" x14ac:dyDescent="0.5">
      <c r="D13" s="3" t="s">
        <v>0</v>
      </c>
      <c r="E13" s="3">
        <v>1</v>
      </c>
      <c r="F13" s="3">
        <f>E13+1</f>
        <v>2</v>
      </c>
      <c r="G13" s="3">
        <f t="shared" ref="G13:P13" si="0">F13+1</f>
        <v>3</v>
      </c>
      <c r="H13" s="3">
        <f t="shared" si="0"/>
        <v>4</v>
      </c>
      <c r="I13" s="3">
        <f t="shared" si="0"/>
        <v>5</v>
      </c>
      <c r="J13" s="3">
        <f t="shared" si="0"/>
        <v>6</v>
      </c>
      <c r="K13" s="3">
        <f t="shared" si="0"/>
        <v>7</v>
      </c>
      <c r="L13" s="3">
        <f t="shared" si="0"/>
        <v>8</v>
      </c>
      <c r="M13" s="3">
        <f t="shared" si="0"/>
        <v>9</v>
      </c>
      <c r="N13" s="3">
        <f t="shared" si="0"/>
        <v>10</v>
      </c>
      <c r="O13" s="3">
        <f t="shared" si="0"/>
        <v>11</v>
      </c>
      <c r="P13" s="3">
        <f t="shared" si="0"/>
        <v>12</v>
      </c>
      <c r="R13" s="3">
        <v>1</v>
      </c>
      <c r="S13" s="3">
        <v>2</v>
      </c>
      <c r="T13" s="3">
        <v>3</v>
      </c>
      <c r="U13" s="3">
        <v>4</v>
      </c>
      <c r="V13" s="3">
        <v>5</v>
      </c>
      <c r="W13" s="3">
        <v>6</v>
      </c>
      <c r="BV13" s="68"/>
      <c r="BW13" s="68"/>
    </row>
    <row r="14" spans="4:75" x14ac:dyDescent="0.5">
      <c r="E14" s="3" t="s">
        <v>18</v>
      </c>
      <c r="J14" s="3" t="s">
        <v>18</v>
      </c>
      <c r="K14" s="3" t="s">
        <v>18</v>
      </c>
      <c r="P14" s="3" t="s">
        <v>18</v>
      </c>
      <c r="BV14" s="68"/>
      <c r="BW14" s="68"/>
    </row>
    <row r="15" spans="4:75" x14ac:dyDescent="0.5">
      <c r="H15" s="115" t="s">
        <v>19</v>
      </c>
      <c r="I15" s="115"/>
      <c r="J15" s="115"/>
      <c r="K15" s="115"/>
      <c r="L15" s="115"/>
      <c r="M15" s="115"/>
      <c r="BV15" s="68"/>
      <c r="BW15" s="68"/>
    </row>
    <row r="16" spans="4:75" x14ac:dyDescent="0.5">
      <c r="BV16" s="68"/>
      <c r="BW16" s="68"/>
    </row>
    <row r="17" spans="4:75" x14ac:dyDescent="0.5">
      <c r="BV17" s="68"/>
      <c r="BW17" s="68"/>
    </row>
    <row r="18" spans="4:75" x14ac:dyDescent="0.5">
      <c r="BV18" s="68"/>
      <c r="BW18" s="68"/>
    </row>
    <row r="19" spans="4:75" ht="19.8" thickBot="1" x14ac:dyDescent="0.55000000000000004">
      <c r="BV19" s="68"/>
      <c r="BW19" s="68"/>
    </row>
    <row r="20" spans="4:75" x14ac:dyDescent="0.5">
      <c r="D20" s="3" t="s">
        <v>12</v>
      </c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2"/>
      <c r="S20" s="1"/>
      <c r="T20" s="1"/>
      <c r="U20" s="1"/>
      <c r="V20" s="1"/>
      <c r="AA20" s="3">
        <v>4</v>
      </c>
      <c r="AB20" s="19"/>
      <c r="AC20" s="108"/>
      <c r="AD20" s="8"/>
      <c r="AE20" s="108"/>
      <c r="AF20" s="8"/>
      <c r="AG20" s="105"/>
      <c r="AH20" s="19"/>
      <c r="AI20" s="106"/>
      <c r="AJ20" s="106"/>
      <c r="AK20" s="106"/>
      <c r="AL20" s="106"/>
      <c r="AM20" s="105"/>
      <c r="BV20" s="68"/>
      <c r="BW20" s="68"/>
    </row>
    <row r="21" spans="4:75" ht="19.8" thickBot="1" x14ac:dyDescent="0.55000000000000004">
      <c r="D21" s="3" t="s">
        <v>13</v>
      </c>
      <c r="E21" s="1"/>
      <c r="F21" s="1"/>
      <c r="G21" s="1"/>
      <c r="H21" s="1"/>
      <c r="I21" s="2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AA21" s="3">
        <v>3</v>
      </c>
      <c r="AB21" s="104"/>
      <c r="AC21" s="16"/>
      <c r="AD21" s="109"/>
      <c r="AE21" s="16"/>
      <c r="AF21" s="109"/>
      <c r="AG21" s="22"/>
      <c r="AH21" s="104"/>
      <c r="AI21" s="107"/>
      <c r="AJ21" s="107"/>
      <c r="AK21" s="107"/>
      <c r="AL21" s="107"/>
      <c r="AM21" s="22"/>
      <c r="BV21" s="68"/>
      <c r="BW21" s="68"/>
    </row>
    <row r="22" spans="4:75" x14ac:dyDescent="0.5">
      <c r="D22" s="3" t="s">
        <v>7</v>
      </c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2"/>
      <c r="Q22" s="1"/>
      <c r="R22" s="1"/>
      <c r="S22" s="2"/>
      <c r="T22" s="1"/>
      <c r="U22" s="2"/>
      <c r="V22" s="1"/>
      <c r="AA22" s="3">
        <v>2</v>
      </c>
      <c r="AB22" s="19"/>
      <c r="AC22" s="106"/>
      <c r="AD22" s="106"/>
      <c r="AE22" s="106"/>
      <c r="AF22" s="106"/>
      <c r="AG22" s="105"/>
      <c r="AH22" s="19"/>
      <c r="AI22" s="108"/>
      <c r="AJ22" s="8"/>
      <c r="AK22" s="108"/>
      <c r="AL22" s="8"/>
      <c r="AM22" s="105"/>
      <c r="BV22" s="68"/>
      <c r="BW22" s="68"/>
    </row>
    <row r="23" spans="4:75" ht="19.8" thickBot="1" x14ac:dyDescent="0.55000000000000004">
      <c r="D23" s="3" t="s">
        <v>6</v>
      </c>
      <c r="E23" s="1"/>
      <c r="F23" s="1"/>
      <c r="G23" s="1"/>
      <c r="H23" s="1"/>
      <c r="I23" s="1"/>
      <c r="J23" s="1"/>
      <c r="K23" s="1"/>
      <c r="L23" s="1"/>
      <c r="M23" s="1"/>
      <c r="N23" s="1"/>
      <c r="O23" s="2"/>
      <c r="P23" s="1"/>
      <c r="Q23" s="2"/>
      <c r="R23" s="1"/>
      <c r="S23" s="1"/>
      <c r="T23" s="2"/>
      <c r="U23" s="1"/>
      <c r="V23" s="1"/>
      <c r="AA23" s="3">
        <v>1</v>
      </c>
      <c r="AB23" s="104"/>
      <c r="AC23" s="107"/>
      <c r="AD23" s="107"/>
      <c r="AE23" s="107"/>
      <c r="AF23" s="107"/>
      <c r="AG23" s="22"/>
      <c r="AH23" s="104"/>
      <c r="AI23" s="16"/>
      <c r="AJ23" s="109"/>
      <c r="AK23" s="16"/>
      <c r="AL23" s="109"/>
      <c r="AM23" s="22"/>
      <c r="BV23" s="68"/>
      <c r="BW23" s="68"/>
    </row>
    <row r="24" spans="4:75" x14ac:dyDescent="0.5">
      <c r="D24" s="3" t="s">
        <v>4</v>
      </c>
      <c r="E24" s="1"/>
      <c r="F24" s="1"/>
      <c r="G24" s="2"/>
      <c r="H24" s="1"/>
      <c r="I24" s="1"/>
      <c r="J24" s="2"/>
      <c r="K24" s="1"/>
      <c r="L24" s="2"/>
      <c r="M24" s="1"/>
      <c r="N24" s="1"/>
      <c r="O24" s="1"/>
      <c r="P24" s="1"/>
      <c r="Q24" s="1"/>
      <c r="R24" s="1"/>
      <c r="S24" s="1"/>
      <c r="T24" s="1"/>
      <c r="U24" s="1"/>
      <c r="V24" s="1"/>
      <c r="AB24" s="3" t="s">
        <v>18</v>
      </c>
      <c r="AG24" s="3" t="s">
        <v>18</v>
      </c>
      <c r="AH24" s="3" t="s">
        <v>18</v>
      </c>
      <c r="AM24" s="3" t="s">
        <v>18</v>
      </c>
      <c r="BV24" s="68"/>
      <c r="BW24" s="68"/>
    </row>
    <row r="25" spans="4:75" x14ac:dyDescent="0.5">
      <c r="D25" s="3" t="s">
        <v>3</v>
      </c>
      <c r="E25" s="1"/>
      <c r="F25" s="2"/>
      <c r="G25" s="1"/>
      <c r="H25" s="2"/>
      <c r="I25" s="1"/>
      <c r="J25" s="1"/>
      <c r="K25" s="2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BV25" s="68"/>
      <c r="BW25" s="68"/>
    </row>
    <row r="26" spans="4:75" x14ac:dyDescent="0.5">
      <c r="D26" s="3" t="s">
        <v>2</v>
      </c>
      <c r="E26" s="1"/>
      <c r="F26" s="1"/>
      <c r="G26" s="1"/>
      <c r="H26" s="1"/>
      <c r="I26" s="1"/>
      <c r="J26" s="1"/>
      <c r="K26" s="1"/>
      <c r="L26" s="1"/>
      <c r="M26" s="2"/>
      <c r="N26" s="1"/>
      <c r="O26" s="1"/>
      <c r="P26" s="1"/>
      <c r="Q26" s="1"/>
      <c r="R26" s="1"/>
      <c r="S26" s="1"/>
      <c r="T26" s="1"/>
      <c r="U26" s="1"/>
      <c r="V26" s="2"/>
      <c r="BV26" s="68"/>
      <c r="BW26" s="68"/>
    </row>
    <row r="27" spans="4:75" x14ac:dyDescent="0.5">
      <c r="D27" s="3" t="s">
        <v>1</v>
      </c>
      <c r="E27" s="2"/>
      <c r="F27" s="1"/>
      <c r="G27" s="1"/>
      <c r="H27" s="1"/>
      <c r="I27" s="1"/>
      <c r="J27" s="1"/>
      <c r="K27" s="1"/>
      <c r="L27" s="1"/>
      <c r="M27" s="1"/>
      <c r="N27" s="2"/>
      <c r="O27" s="1"/>
      <c r="P27" s="1"/>
      <c r="Q27" s="1"/>
      <c r="R27" s="1"/>
      <c r="S27" s="1"/>
      <c r="T27" s="1"/>
      <c r="U27" s="1"/>
      <c r="V27" s="1"/>
      <c r="BV27" s="68"/>
      <c r="BW27" s="68"/>
    </row>
    <row r="28" spans="4:75" ht="19.8" thickBot="1" x14ac:dyDescent="0.55000000000000004">
      <c r="BV28" s="68"/>
      <c r="BW28" s="68"/>
    </row>
    <row r="29" spans="4:75" x14ac:dyDescent="0.5">
      <c r="D29" s="3">
        <v>4</v>
      </c>
      <c r="E29" s="19"/>
      <c r="F29" s="9"/>
      <c r="G29" s="8"/>
      <c r="H29" s="9"/>
      <c r="I29" s="8"/>
      <c r="J29" s="8"/>
      <c r="K29" s="9"/>
      <c r="L29" s="8"/>
      <c r="M29" s="10"/>
      <c r="N29" s="19"/>
      <c r="O29" s="39"/>
      <c r="P29" s="39"/>
      <c r="Q29" s="39"/>
      <c r="R29" s="41"/>
      <c r="S29" s="39"/>
      <c r="T29" s="39"/>
      <c r="U29" s="39"/>
      <c r="V29" s="10"/>
      <c r="X29" s="19"/>
      <c r="Y29" s="9"/>
      <c r="Z29" s="9"/>
      <c r="AA29" s="8"/>
      <c r="AB29" s="39"/>
      <c r="AC29" s="39"/>
      <c r="AD29" s="8"/>
      <c r="AE29" s="54"/>
      <c r="BV29" s="68"/>
      <c r="BW29" s="68"/>
    </row>
    <row r="30" spans="4:75" ht="19.8" thickBot="1" x14ac:dyDescent="0.55000000000000004">
      <c r="D30" s="3">
        <v>3</v>
      </c>
      <c r="E30" s="15"/>
      <c r="F30" s="16"/>
      <c r="G30" s="17"/>
      <c r="H30" s="16"/>
      <c r="I30" s="16"/>
      <c r="J30" s="17"/>
      <c r="K30" s="16"/>
      <c r="L30" s="17"/>
      <c r="M30" s="22"/>
      <c r="N30" s="15"/>
      <c r="O30" s="40"/>
      <c r="P30" s="40"/>
      <c r="Q30" s="40"/>
      <c r="R30" s="42"/>
      <c r="S30" s="40"/>
      <c r="T30" s="40"/>
      <c r="U30" s="40"/>
      <c r="V30" s="22"/>
      <c r="X30" s="13"/>
      <c r="Y30" s="1"/>
      <c r="Z30" s="1"/>
      <c r="AA30" s="2"/>
      <c r="AB30" s="52"/>
      <c r="AC30" s="52"/>
      <c r="AD30" s="1"/>
      <c r="AE30" s="55"/>
      <c r="BV30" s="68"/>
      <c r="BW30" s="68"/>
    </row>
    <row r="31" spans="4:75" x14ac:dyDescent="0.5">
      <c r="D31" s="3">
        <v>2</v>
      </c>
      <c r="E31" s="19"/>
      <c r="F31" s="39"/>
      <c r="G31" s="39"/>
      <c r="H31" s="39"/>
      <c r="I31" s="41"/>
      <c r="J31" s="39"/>
      <c r="K31" s="39"/>
      <c r="L31" s="39"/>
      <c r="M31" s="10"/>
      <c r="N31" s="19"/>
      <c r="O31" s="9"/>
      <c r="P31" s="8"/>
      <c r="Q31" s="9"/>
      <c r="R31" s="8"/>
      <c r="S31" s="8"/>
      <c r="T31" s="9"/>
      <c r="U31" s="8"/>
      <c r="V31" s="10"/>
      <c r="X31" s="11"/>
      <c r="Y31" s="2"/>
      <c r="Z31" s="52"/>
      <c r="AA31" s="52"/>
      <c r="AB31" s="2"/>
      <c r="AC31" s="1"/>
      <c r="AD31" s="53"/>
      <c r="AE31" s="12"/>
      <c r="BV31" s="68"/>
      <c r="BW31" s="68"/>
    </row>
    <row r="32" spans="4:75" ht="19.8" thickBot="1" x14ac:dyDescent="0.55000000000000004">
      <c r="D32" s="3">
        <v>1</v>
      </c>
      <c r="E32" s="15"/>
      <c r="F32" s="40"/>
      <c r="G32" s="40"/>
      <c r="H32" s="40"/>
      <c r="I32" s="42"/>
      <c r="J32" s="40"/>
      <c r="K32" s="40"/>
      <c r="L32" s="40"/>
      <c r="M32" s="22"/>
      <c r="N32" s="15"/>
      <c r="O32" s="16"/>
      <c r="P32" s="17"/>
      <c r="Q32" s="16"/>
      <c r="R32" s="16"/>
      <c r="S32" s="17"/>
      <c r="T32" s="16"/>
      <c r="U32" s="17"/>
      <c r="V32" s="22"/>
      <c r="X32" s="15"/>
      <c r="Y32" s="16"/>
      <c r="Z32" s="40"/>
      <c r="AA32" s="40"/>
      <c r="AB32" s="16"/>
      <c r="AC32" s="17"/>
      <c r="AD32" s="42"/>
      <c r="AE32" s="22"/>
      <c r="BV32" s="68"/>
      <c r="BW32" s="68"/>
    </row>
    <row r="33" spans="4:77" x14ac:dyDescent="0.5">
      <c r="D33" s="3" t="s">
        <v>0</v>
      </c>
      <c r="E33" s="3">
        <v>1</v>
      </c>
      <c r="F33" s="3">
        <f>E33+1</f>
        <v>2</v>
      </c>
      <c r="G33" s="3">
        <f t="shared" ref="G33:V33" si="1">F33+1</f>
        <v>3</v>
      </c>
      <c r="H33" s="3">
        <f t="shared" si="1"/>
        <v>4</v>
      </c>
      <c r="I33" s="3">
        <f t="shared" si="1"/>
        <v>5</v>
      </c>
      <c r="J33" s="3">
        <f t="shared" si="1"/>
        <v>6</v>
      </c>
      <c r="K33" s="3">
        <f t="shared" si="1"/>
        <v>7</v>
      </c>
      <c r="L33" s="3">
        <f t="shared" si="1"/>
        <v>8</v>
      </c>
      <c r="M33" s="3">
        <f t="shared" si="1"/>
        <v>9</v>
      </c>
      <c r="N33" s="3">
        <f t="shared" si="1"/>
        <v>10</v>
      </c>
      <c r="O33" s="3">
        <f t="shared" si="1"/>
        <v>11</v>
      </c>
      <c r="P33" s="3">
        <f t="shared" si="1"/>
        <v>12</v>
      </c>
      <c r="Q33" s="3">
        <f t="shared" si="1"/>
        <v>13</v>
      </c>
      <c r="R33" s="3">
        <f t="shared" si="1"/>
        <v>14</v>
      </c>
      <c r="S33" s="3">
        <f t="shared" si="1"/>
        <v>15</v>
      </c>
      <c r="T33" s="3">
        <f t="shared" si="1"/>
        <v>16</v>
      </c>
      <c r="U33" s="3">
        <f t="shared" si="1"/>
        <v>17</v>
      </c>
      <c r="V33" s="3">
        <f t="shared" si="1"/>
        <v>18</v>
      </c>
      <c r="X33" s="3">
        <v>1</v>
      </c>
      <c r="Y33" s="3">
        <v>2</v>
      </c>
      <c r="Z33" s="3">
        <v>3</v>
      </c>
      <c r="AA33" s="3">
        <v>4</v>
      </c>
      <c r="AB33" s="3">
        <v>5</v>
      </c>
      <c r="AC33" s="3">
        <v>6</v>
      </c>
      <c r="AD33" s="3">
        <v>7</v>
      </c>
      <c r="AE33" s="3">
        <v>8</v>
      </c>
      <c r="BV33" s="68"/>
      <c r="BW33" s="68"/>
    </row>
    <row r="34" spans="4:77" x14ac:dyDescent="0.5">
      <c r="E34" s="3" t="s">
        <v>18</v>
      </c>
      <c r="I34" s="3" t="s">
        <v>20</v>
      </c>
      <c r="M34" s="3" t="s">
        <v>18</v>
      </c>
      <c r="N34" s="3" t="s">
        <v>18</v>
      </c>
      <c r="R34" s="3" t="s">
        <v>20</v>
      </c>
      <c r="U34" s="1"/>
      <c r="V34" s="1" t="s">
        <v>18</v>
      </c>
      <c r="W34" s="1"/>
      <c r="X34" s="1"/>
      <c r="Y34" s="1"/>
      <c r="Z34" s="1"/>
      <c r="AA34" s="1"/>
      <c r="AB34" s="1"/>
      <c r="AC34" s="2"/>
      <c r="AD34" s="1"/>
      <c r="AE34" s="2"/>
      <c r="AF34" s="1"/>
      <c r="BV34" s="68"/>
      <c r="BW34" s="68"/>
    </row>
    <row r="35" spans="4:77" x14ac:dyDescent="0.5">
      <c r="J35" s="115" t="s">
        <v>21</v>
      </c>
      <c r="K35" s="115"/>
      <c r="L35" s="115"/>
      <c r="M35" s="115"/>
      <c r="N35" s="115"/>
      <c r="O35" s="115"/>
      <c r="P35" s="115"/>
      <c r="Q35" s="115"/>
      <c r="U35" s="1"/>
      <c r="V35" s="1"/>
      <c r="W35" s="1"/>
      <c r="X35" s="1"/>
      <c r="Y35" s="1"/>
      <c r="Z35" s="1"/>
      <c r="AA35" s="1"/>
      <c r="AB35" s="2"/>
      <c r="AC35" s="1"/>
      <c r="AD35" s="2"/>
      <c r="AE35" s="1"/>
      <c r="AF35" s="1"/>
      <c r="BV35" s="68"/>
      <c r="BW35" s="68"/>
    </row>
    <row r="36" spans="4:77" x14ac:dyDescent="0.5">
      <c r="U36" s="1"/>
      <c r="V36" s="1"/>
      <c r="W36" s="2"/>
      <c r="X36" s="1"/>
      <c r="Y36" s="2"/>
      <c r="Z36" s="1"/>
      <c r="AA36" s="1"/>
      <c r="AB36" s="1"/>
      <c r="AC36" s="1"/>
      <c r="AD36" s="1"/>
      <c r="AE36" s="1"/>
      <c r="AF36" s="1"/>
      <c r="AG36" s="68"/>
      <c r="AH36" s="68"/>
      <c r="AI36" s="68"/>
      <c r="AJ36" s="68"/>
      <c r="AK36" s="68"/>
      <c r="AL36" s="68"/>
      <c r="AM36" s="68"/>
      <c r="AN36" s="68"/>
      <c r="AO36" s="68"/>
      <c r="AP36" s="68"/>
      <c r="AQ36" s="68"/>
      <c r="AR36" s="68"/>
      <c r="AS36" s="68"/>
      <c r="AT36" s="68"/>
      <c r="AU36" s="68"/>
      <c r="AV36" s="68"/>
      <c r="AW36" s="68"/>
      <c r="AX36" s="68"/>
      <c r="AY36" s="68"/>
      <c r="AZ36" s="68"/>
      <c r="BA36" s="68"/>
      <c r="BB36" s="68"/>
      <c r="BC36" s="68"/>
      <c r="BD36" s="68"/>
      <c r="BE36" s="68"/>
      <c r="BF36" s="68"/>
      <c r="BG36" s="68"/>
      <c r="BH36" s="68"/>
      <c r="BI36" s="68"/>
      <c r="BJ36" s="68"/>
      <c r="BK36" s="68"/>
      <c r="BL36" s="68"/>
      <c r="BM36" s="68"/>
      <c r="BN36" s="68"/>
      <c r="BO36" s="68"/>
      <c r="BP36" s="68"/>
      <c r="BQ36" s="68"/>
      <c r="BR36" s="68"/>
      <c r="BS36" s="68"/>
      <c r="BT36" s="68"/>
      <c r="BU36" s="68"/>
      <c r="BV36" s="68"/>
      <c r="BW36" s="68"/>
    </row>
    <row r="37" spans="4:77" ht="17.399999999999999" customHeight="1" x14ac:dyDescent="0.3">
      <c r="U37" s="1"/>
      <c r="V37" s="2"/>
      <c r="W37" s="1"/>
      <c r="X37" s="2"/>
      <c r="Y37" s="1"/>
      <c r="Z37" s="1"/>
      <c r="AA37" s="1"/>
      <c r="AB37" s="1"/>
      <c r="AC37" s="1"/>
      <c r="AD37" s="1"/>
      <c r="AE37" s="1"/>
      <c r="AF37" s="1"/>
    </row>
    <row r="38" spans="4:77" ht="19.8" thickBot="1" x14ac:dyDescent="0.35">
      <c r="U38" s="1"/>
      <c r="V38" s="1"/>
      <c r="W38" s="1"/>
      <c r="X38" s="1"/>
      <c r="Y38" s="1"/>
      <c r="Z38" s="2"/>
      <c r="AA38" s="1"/>
      <c r="AB38" s="1"/>
      <c r="AC38" s="1"/>
      <c r="AD38" s="1"/>
      <c r="AE38" s="1"/>
      <c r="AF38" s="2"/>
    </row>
    <row r="39" spans="4:77" x14ac:dyDescent="0.5">
      <c r="U39" s="2"/>
      <c r="V39" s="1"/>
      <c r="W39" s="1"/>
      <c r="X39" s="1"/>
      <c r="Y39" s="1"/>
      <c r="Z39" s="1"/>
      <c r="AA39" s="2"/>
      <c r="AB39" s="1"/>
      <c r="AC39" s="1"/>
      <c r="AD39" s="1"/>
      <c r="AE39" s="1"/>
      <c r="AF39" s="1"/>
      <c r="BB39" s="72"/>
      <c r="BC39" s="80"/>
      <c r="BD39" s="73"/>
      <c r="BE39" s="80"/>
      <c r="BF39" s="73"/>
      <c r="BG39" s="10"/>
      <c r="BH39" s="19"/>
      <c r="BI39" s="78"/>
      <c r="BJ39" s="78"/>
      <c r="BK39" s="78"/>
      <c r="BL39" s="78"/>
      <c r="BM39" s="10"/>
      <c r="BN39" s="72"/>
      <c r="BO39" s="80"/>
      <c r="BP39" s="73"/>
      <c r="BQ39" s="80"/>
      <c r="BR39" s="73"/>
      <c r="BS39" s="10"/>
      <c r="BT39" s="19"/>
      <c r="BU39" s="78"/>
      <c r="BV39" s="78"/>
      <c r="BW39" s="78"/>
      <c r="BX39" s="78"/>
      <c r="BY39" s="10"/>
    </row>
    <row r="40" spans="4:77" ht="19.8" thickBot="1" x14ac:dyDescent="0.55000000000000004"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BB40" s="75"/>
      <c r="BC40" s="74"/>
      <c r="BD40" s="81"/>
      <c r="BE40" s="74"/>
      <c r="BF40" s="81"/>
      <c r="BG40" s="22"/>
      <c r="BH40" s="15"/>
      <c r="BI40" s="79"/>
      <c r="BJ40" s="79"/>
      <c r="BK40" s="79"/>
      <c r="BL40" s="79"/>
      <c r="BM40" s="22"/>
      <c r="BN40" s="75"/>
      <c r="BO40" s="74"/>
      <c r="BP40" s="81"/>
      <c r="BQ40" s="74"/>
      <c r="BR40" s="81"/>
      <c r="BS40" s="22"/>
      <c r="BT40" s="15"/>
      <c r="BU40" s="79"/>
      <c r="BV40" s="79"/>
      <c r="BW40" s="79"/>
      <c r="BX40" s="79"/>
      <c r="BY40" s="22"/>
    </row>
    <row r="41" spans="4:77" x14ac:dyDescent="0.5">
      <c r="F41" s="68">
        <v>4</v>
      </c>
      <c r="G41" s="69"/>
      <c r="H41" s="2"/>
      <c r="I41" s="69"/>
      <c r="J41" s="2"/>
      <c r="K41" s="69"/>
      <c r="L41" s="2"/>
      <c r="M41" s="69"/>
      <c r="N41" s="52"/>
      <c r="O41" s="52"/>
      <c r="P41" s="52"/>
      <c r="Q41" s="52"/>
      <c r="R41" s="2"/>
      <c r="S41" s="68"/>
      <c r="T41" s="68">
        <v>4</v>
      </c>
      <c r="U41" s="72"/>
      <c r="V41" s="80"/>
      <c r="W41" s="73"/>
      <c r="X41" s="80"/>
      <c r="Y41" s="73"/>
      <c r="Z41" s="10"/>
      <c r="AA41" s="19"/>
      <c r="AB41" s="78"/>
      <c r="AC41" s="78"/>
      <c r="AD41" s="78"/>
      <c r="AE41" s="78"/>
      <c r="AF41" s="10"/>
      <c r="BB41" s="72"/>
      <c r="BC41" s="76"/>
      <c r="BD41" s="76"/>
      <c r="BE41" s="76"/>
      <c r="BF41" s="76"/>
      <c r="BG41" s="10"/>
      <c r="BH41" s="19"/>
      <c r="BI41" s="9"/>
      <c r="BJ41" s="8"/>
      <c r="BK41" s="9"/>
      <c r="BL41" s="8"/>
      <c r="BM41" s="10"/>
      <c r="BN41" s="72"/>
      <c r="BO41" s="76"/>
      <c r="BP41" s="76"/>
      <c r="BQ41" s="76"/>
      <c r="BR41" s="76"/>
      <c r="BS41" s="10"/>
      <c r="BT41" s="19"/>
      <c r="BU41" s="9"/>
      <c r="BV41" s="8"/>
      <c r="BW41" s="9"/>
      <c r="BX41" s="8"/>
      <c r="BY41" s="10"/>
    </row>
    <row r="42" spans="4:77" ht="19.8" thickBot="1" x14ac:dyDescent="0.55000000000000004">
      <c r="F42" s="68">
        <v>3</v>
      </c>
      <c r="G42" s="2"/>
      <c r="H42" s="69"/>
      <c r="I42" s="2"/>
      <c r="J42" s="69"/>
      <c r="K42" s="2"/>
      <c r="L42" s="69"/>
      <c r="M42" s="2"/>
      <c r="N42" s="52"/>
      <c r="O42" s="52"/>
      <c r="P42" s="52"/>
      <c r="Q42" s="52"/>
      <c r="R42" s="69"/>
      <c r="S42" s="68"/>
      <c r="T42" s="68">
        <v>3</v>
      </c>
      <c r="U42" s="75"/>
      <c r="V42" s="74"/>
      <c r="W42" s="81"/>
      <c r="X42" s="74"/>
      <c r="Y42" s="81"/>
      <c r="Z42" s="22"/>
      <c r="AA42" s="15"/>
      <c r="AB42" s="79"/>
      <c r="AC42" s="79"/>
      <c r="AD42" s="79"/>
      <c r="AE42" s="79"/>
      <c r="AF42" s="22"/>
      <c r="BB42" s="75"/>
      <c r="BC42" s="77"/>
      <c r="BD42" s="77"/>
      <c r="BE42" s="77"/>
      <c r="BF42" s="77"/>
      <c r="BG42" s="22"/>
      <c r="BH42" s="15"/>
      <c r="BI42" s="16"/>
      <c r="BJ42" s="17"/>
      <c r="BK42" s="16"/>
      <c r="BL42" s="17"/>
      <c r="BM42" s="22"/>
      <c r="BN42" s="75"/>
      <c r="BO42" s="77"/>
      <c r="BP42" s="77"/>
      <c r="BQ42" s="77"/>
      <c r="BR42" s="77"/>
      <c r="BS42" s="22"/>
      <c r="BT42" s="15"/>
      <c r="BU42" s="16"/>
      <c r="BV42" s="17"/>
      <c r="BW42" s="16"/>
      <c r="BX42" s="17"/>
      <c r="BY42" s="22"/>
    </row>
    <row r="43" spans="4:77" x14ac:dyDescent="0.5">
      <c r="F43" s="68">
        <v>2</v>
      </c>
      <c r="G43" s="69"/>
      <c r="H43" s="52"/>
      <c r="I43" s="52"/>
      <c r="J43" s="52"/>
      <c r="K43" s="52"/>
      <c r="L43" s="2"/>
      <c r="M43" s="69"/>
      <c r="N43" s="2"/>
      <c r="O43" s="69"/>
      <c r="P43" s="2"/>
      <c r="Q43" s="69"/>
      <c r="R43" s="2"/>
      <c r="S43" s="68"/>
      <c r="T43" s="68">
        <v>2</v>
      </c>
      <c r="U43" s="72"/>
      <c r="V43" s="76"/>
      <c r="W43" s="76"/>
      <c r="X43" s="76"/>
      <c r="Y43" s="76"/>
      <c r="Z43" s="10"/>
      <c r="AA43" s="19"/>
      <c r="AB43" s="9"/>
      <c r="AC43" s="8"/>
      <c r="AD43" s="9"/>
      <c r="AE43" s="8"/>
      <c r="AF43" s="10"/>
      <c r="BB43" s="72"/>
      <c r="BC43" s="80"/>
      <c r="BD43" s="73"/>
      <c r="BE43" s="80"/>
      <c r="BF43" s="73"/>
      <c r="BG43" s="10"/>
      <c r="BH43" s="19"/>
      <c r="BI43" s="78"/>
      <c r="BJ43" s="78"/>
      <c r="BK43" s="78"/>
      <c r="BL43" s="78"/>
      <c r="BM43" s="10"/>
      <c r="BN43" s="72"/>
      <c r="BO43" s="80"/>
      <c r="BP43" s="73"/>
      <c r="BQ43" s="80"/>
      <c r="BR43" s="73"/>
      <c r="BS43" s="10"/>
      <c r="BT43" s="19"/>
      <c r="BU43" s="78"/>
      <c r="BV43" s="78"/>
      <c r="BW43" s="78"/>
      <c r="BX43" s="78"/>
      <c r="BY43" s="10"/>
    </row>
    <row r="44" spans="4:77" ht="19.8" thickBot="1" x14ac:dyDescent="0.55000000000000004">
      <c r="F44" s="68">
        <v>1</v>
      </c>
      <c r="G44" s="2"/>
      <c r="H44" s="52"/>
      <c r="I44" s="52"/>
      <c r="J44" s="52"/>
      <c r="K44" s="52"/>
      <c r="L44" s="69"/>
      <c r="M44" s="2"/>
      <c r="N44" s="69"/>
      <c r="O44" s="2"/>
      <c r="P44" s="69"/>
      <c r="Q44" s="2"/>
      <c r="R44" s="69"/>
      <c r="S44" s="68"/>
      <c r="T44" s="68">
        <v>1</v>
      </c>
      <c r="U44" s="75"/>
      <c r="V44" s="77"/>
      <c r="W44" s="77"/>
      <c r="X44" s="77"/>
      <c r="Y44" s="77"/>
      <c r="Z44" s="22"/>
      <c r="AA44" s="15"/>
      <c r="AB44" s="16"/>
      <c r="AC44" s="17"/>
      <c r="AD44" s="16"/>
      <c r="AE44" s="17"/>
      <c r="AF44" s="22"/>
      <c r="BB44" s="75"/>
      <c r="BC44" s="74"/>
      <c r="BD44" s="81"/>
      <c r="BE44" s="74"/>
      <c r="BF44" s="81"/>
      <c r="BG44" s="22"/>
      <c r="BH44" s="15"/>
      <c r="BI44" s="79"/>
      <c r="BJ44" s="79"/>
      <c r="BK44" s="79"/>
      <c r="BL44" s="79"/>
      <c r="BM44" s="22"/>
      <c r="BN44" s="75"/>
      <c r="BO44" s="74"/>
      <c r="BP44" s="81"/>
      <c r="BQ44" s="74"/>
      <c r="BR44" s="81"/>
      <c r="BS44" s="22"/>
      <c r="BT44" s="15"/>
      <c r="BU44" s="79"/>
      <c r="BV44" s="79"/>
      <c r="BW44" s="79"/>
      <c r="BX44" s="79"/>
      <c r="BY44" s="22"/>
    </row>
    <row r="45" spans="4:77" x14ac:dyDescent="0.5">
      <c r="F45" s="68" t="s">
        <v>0</v>
      </c>
      <c r="G45" s="68" t="s">
        <v>18</v>
      </c>
      <c r="H45" s="68"/>
      <c r="I45" s="68"/>
      <c r="J45" s="68"/>
      <c r="K45" s="68"/>
      <c r="L45" s="68" t="s">
        <v>18</v>
      </c>
      <c r="M45" s="68" t="s">
        <v>18</v>
      </c>
      <c r="N45" s="68"/>
      <c r="O45" s="68"/>
      <c r="P45" s="68"/>
      <c r="Q45" s="68"/>
      <c r="R45" s="68" t="s">
        <v>18</v>
      </c>
      <c r="S45" s="68"/>
      <c r="T45" s="68" t="s">
        <v>0</v>
      </c>
      <c r="U45" s="68" t="s">
        <v>18</v>
      </c>
      <c r="V45" s="68"/>
      <c r="W45" s="68"/>
      <c r="X45" s="68"/>
      <c r="Y45" s="68"/>
      <c r="Z45" s="3" t="s">
        <v>18</v>
      </c>
      <c r="AA45" s="3" t="s">
        <v>18</v>
      </c>
      <c r="AF45" s="3" t="s">
        <v>18</v>
      </c>
      <c r="BB45" s="72"/>
      <c r="BC45" s="76"/>
      <c r="BD45" s="76"/>
      <c r="BE45" s="76"/>
      <c r="BF45" s="76"/>
      <c r="BG45" s="10"/>
      <c r="BH45" s="19"/>
      <c r="BI45" s="9"/>
      <c r="BJ45" s="8"/>
      <c r="BK45" s="9"/>
      <c r="BL45" s="8"/>
      <c r="BM45" s="10"/>
      <c r="BN45" s="72"/>
      <c r="BO45" s="76"/>
      <c r="BP45" s="76"/>
      <c r="BQ45" s="76"/>
      <c r="BR45" s="76"/>
      <c r="BS45" s="10"/>
      <c r="BT45" s="19"/>
      <c r="BU45" s="9"/>
      <c r="BV45" s="8"/>
      <c r="BW45" s="9"/>
      <c r="BX45" s="8"/>
      <c r="BY45" s="10"/>
    </row>
    <row r="46" spans="4:77" ht="19.8" thickBot="1" x14ac:dyDescent="0.55000000000000004">
      <c r="F46" s="68"/>
      <c r="G46" s="68">
        <v>1</v>
      </c>
      <c r="H46" s="68">
        <v>2</v>
      </c>
      <c r="I46" s="68">
        <v>3</v>
      </c>
      <c r="J46" s="68">
        <v>4</v>
      </c>
      <c r="K46" s="68">
        <v>5</v>
      </c>
      <c r="L46" s="68">
        <v>6</v>
      </c>
      <c r="M46" s="68">
        <v>7</v>
      </c>
      <c r="N46" s="68">
        <v>8</v>
      </c>
      <c r="O46" s="68">
        <v>9</v>
      </c>
      <c r="P46" s="68">
        <v>10</v>
      </c>
      <c r="Q46" s="68">
        <v>11</v>
      </c>
      <c r="R46" s="68">
        <v>12</v>
      </c>
      <c r="S46" s="68"/>
      <c r="T46" s="68"/>
      <c r="U46" s="68">
        <v>1</v>
      </c>
      <c r="V46" s="68">
        <v>2</v>
      </c>
      <c r="W46" s="68">
        <v>3</v>
      </c>
      <c r="X46" s="68">
        <v>4</v>
      </c>
      <c r="Y46" s="68">
        <v>5</v>
      </c>
      <c r="Z46" s="68">
        <v>6</v>
      </c>
      <c r="AA46" s="68">
        <v>7</v>
      </c>
      <c r="AB46" s="68">
        <v>8</v>
      </c>
      <c r="AC46" s="68">
        <v>9</v>
      </c>
      <c r="AD46" s="68">
        <v>10</v>
      </c>
      <c r="AE46" s="68">
        <v>11</v>
      </c>
      <c r="AF46" s="68">
        <v>12</v>
      </c>
      <c r="BB46" s="75"/>
      <c r="BC46" s="77"/>
      <c r="BD46" s="77"/>
      <c r="BE46" s="77"/>
      <c r="BF46" s="77"/>
      <c r="BG46" s="22"/>
      <c r="BH46" s="15"/>
      <c r="BI46" s="16"/>
      <c r="BJ46" s="17"/>
      <c r="BK46" s="16"/>
      <c r="BL46" s="17"/>
      <c r="BM46" s="22"/>
      <c r="BN46" s="75"/>
      <c r="BO46" s="77"/>
      <c r="BP46" s="77"/>
      <c r="BQ46" s="77"/>
      <c r="BR46" s="77"/>
      <c r="BS46" s="22"/>
      <c r="BT46" s="15"/>
      <c r="BU46" s="16"/>
      <c r="BV46" s="17"/>
      <c r="BW46" s="16"/>
      <c r="BX46" s="17"/>
      <c r="BY46" s="22"/>
    </row>
    <row r="47" spans="4:77" x14ac:dyDescent="0.5"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BB47" s="72"/>
      <c r="BC47" s="80"/>
      <c r="BD47" s="73"/>
      <c r="BE47" s="80"/>
      <c r="BF47" s="73"/>
      <c r="BG47" s="10"/>
      <c r="BH47" s="19"/>
      <c r="BI47" s="78"/>
      <c r="BJ47" s="78"/>
      <c r="BK47" s="78"/>
      <c r="BL47" s="78"/>
      <c r="BM47" s="10"/>
      <c r="BN47" s="72"/>
      <c r="BO47" s="80"/>
      <c r="BP47" s="73"/>
      <c r="BQ47" s="80"/>
      <c r="BR47" s="73"/>
      <c r="BS47" s="10"/>
      <c r="BT47" s="19"/>
      <c r="BU47" s="78"/>
      <c r="BV47" s="78"/>
      <c r="BW47" s="78"/>
      <c r="BX47" s="78"/>
      <c r="BY47" s="10"/>
    </row>
    <row r="48" spans="4:77" ht="19.8" thickBot="1" x14ac:dyDescent="0.55000000000000004">
      <c r="F48" s="68">
        <v>4</v>
      </c>
      <c r="G48" s="69"/>
      <c r="H48" s="2"/>
      <c r="I48" s="69"/>
      <c r="J48" s="69"/>
      <c r="K48" s="2"/>
      <c r="L48" s="69"/>
      <c r="M48" s="2"/>
      <c r="N48" s="69"/>
      <c r="O48" s="52"/>
      <c r="P48" s="52"/>
      <c r="Q48" s="70"/>
      <c r="R48" s="52"/>
      <c r="S48" s="52"/>
      <c r="T48" s="2"/>
      <c r="U48" s="68"/>
      <c r="V48" s="68"/>
      <c r="W48" s="68"/>
      <c r="X48" s="68"/>
      <c r="Y48" s="68"/>
      <c r="BB48" s="75"/>
      <c r="BC48" s="74"/>
      <c r="BD48" s="81"/>
      <c r="BE48" s="74"/>
      <c r="BF48" s="81"/>
      <c r="BG48" s="22"/>
      <c r="BH48" s="15"/>
      <c r="BI48" s="79"/>
      <c r="BJ48" s="79"/>
      <c r="BK48" s="79"/>
      <c r="BL48" s="79"/>
      <c r="BM48" s="22"/>
      <c r="BN48" s="75"/>
      <c r="BO48" s="74"/>
      <c r="BP48" s="81"/>
      <c r="BQ48" s="74"/>
      <c r="BR48" s="81"/>
      <c r="BS48" s="22"/>
      <c r="BT48" s="15"/>
      <c r="BU48" s="79"/>
      <c r="BV48" s="79"/>
      <c r="BW48" s="79"/>
      <c r="BX48" s="79"/>
      <c r="BY48" s="22"/>
    </row>
    <row r="49" spans="6:77" x14ac:dyDescent="0.5">
      <c r="F49" s="68">
        <v>3</v>
      </c>
      <c r="G49" s="2"/>
      <c r="H49" s="69"/>
      <c r="I49" s="2"/>
      <c r="J49" s="69"/>
      <c r="K49" s="69"/>
      <c r="L49" s="2"/>
      <c r="M49" s="69"/>
      <c r="N49" s="2"/>
      <c r="O49" s="52"/>
      <c r="P49" s="52"/>
      <c r="Q49" s="70"/>
      <c r="R49" s="52"/>
      <c r="S49" s="52"/>
      <c r="T49" s="69"/>
      <c r="U49" s="68"/>
      <c r="V49" s="68"/>
      <c r="W49" s="68"/>
      <c r="X49" s="68"/>
      <c r="Y49" s="68"/>
      <c r="AA49" s="114" t="s">
        <v>30</v>
      </c>
      <c r="AB49" s="114"/>
      <c r="AC49" s="114"/>
      <c r="AD49" s="114"/>
      <c r="AE49" s="114"/>
      <c r="AF49" s="114"/>
      <c r="AG49" s="114"/>
      <c r="AH49" s="114"/>
      <c r="AI49" s="114"/>
      <c r="AJ49" s="114"/>
      <c r="AK49" s="114"/>
      <c r="AL49" s="114"/>
      <c r="AM49" s="114"/>
      <c r="AN49" s="114"/>
      <c r="AO49" s="114"/>
      <c r="AP49" s="114"/>
      <c r="AQ49" s="114"/>
      <c r="AR49" s="114"/>
      <c r="AS49" s="114"/>
      <c r="AT49" s="114"/>
      <c r="BB49" s="72"/>
      <c r="BC49" s="76"/>
      <c r="BD49" s="76"/>
      <c r="BE49" s="76"/>
      <c r="BF49" s="76"/>
      <c r="BG49" s="10"/>
      <c r="BH49" s="19"/>
      <c r="BI49" s="9"/>
      <c r="BJ49" s="8"/>
      <c r="BK49" s="9"/>
      <c r="BL49" s="8"/>
      <c r="BM49" s="10"/>
      <c r="BN49" s="72"/>
      <c r="BO49" s="76"/>
      <c r="BP49" s="76"/>
      <c r="BQ49" s="76"/>
      <c r="BR49" s="76"/>
      <c r="BS49" s="10"/>
      <c r="BT49" s="19"/>
      <c r="BU49" s="9"/>
      <c r="BV49" s="8"/>
      <c r="BW49" s="9"/>
      <c r="BX49" s="8"/>
      <c r="BY49" s="10"/>
    </row>
    <row r="50" spans="6:77" ht="19.8" thickBot="1" x14ac:dyDescent="0.55000000000000004">
      <c r="F50" s="68">
        <v>2</v>
      </c>
      <c r="G50" s="69"/>
      <c r="H50" s="52"/>
      <c r="I50" s="52"/>
      <c r="J50" s="70"/>
      <c r="K50" s="52"/>
      <c r="L50" s="52"/>
      <c r="M50" s="2"/>
      <c r="N50" s="69"/>
      <c r="O50" s="2"/>
      <c r="P50" s="69"/>
      <c r="Q50" s="69"/>
      <c r="R50" s="2"/>
      <c r="S50" s="69"/>
      <c r="T50" s="2"/>
      <c r="U50" s="68"/>
      <c r="V50" s="68"/>
      <c r="W50" s="68"/>
      <c r="X50" s="68"/>
      <c r="Y50" s="68"/>
      <c r="AA50" s="114" t="s">
        <v>31</v>
      </c>
      <c r="AB50" s="114"/>
      <c r="AC50" s="114"/>
      <c r="AD50" s="114"/>
      <c r="AE50" s="116" t="s">
        <v>38</v>
      </c>
      <c r="AF50" s="117"/>
      <c r="AG50" s="117"/>
      <c r="AH50" s="117"/>
      <c r="AI50" s="117"/>
      <c r="AJ50" s="117"/>
      <c r="AK50" s="117"/>
      <c r="AL50" s="117"/>
      <c r="AM50" s="117"/>
      <c r="AN50" s="117"/>
      <c r="AO50" s="117"/>
      <c r="AP50" s="117"/>
      <c r="AQ50" s="117"/>
      <c r="AR50" s="117"/>
      <c r="AS50" s="117"/>
      <c r="AT50" s="118"/>
      <c r="BB50" s="75"/>
      <c r="BC50" s="77"/>
      <c r="BD50" s="77"/>
      <c r="BE50" s="77"/>
      <c r="BF50" s="77"/>
      <c r="BG50" s="22"/>
      <c r="BH50" s="15"/>
      <c r="BI50" s="16"/>
      <c r="BJ50" s="17"/>
      <c r="BK50" s="16"/>
      <c r="BL50" s="17"/>
      <c r="BM50" s="22"/>
      <c r="BN50" s="75"/>
      <c r="BO50" s="77"/>
      <c r="BP50" s="77"/>
      <c r="BQ50" s="77"/>
      <c r="BR50" s="77"/>
      <c r="BS50" s="22"/>
      <c r="BT50" s="15"/>
      <c r="BU50" s="16"/>
      <c r="BV50" s="17"/>
      <c r="BW50" s="16"/>
      <c r="BX50" s="17"/>
      <c r="BY50" s="22"/>
    </row>
    <row r="51" spans="6:77" x14ac:dyDescent="0.5">
      <c r="F51" s="68">
        <v>1</v>
      </c>
      <c r="G51" s="2"/>
      <c r="H51" s="52"/>
      <c r="I51" s="52"/>
      <c r="J51" s="70"/>
      <c r="K51" s="52"/>
      <c r="L51" s="52"/>
      <c r="M51" s="69"/>
      <c r="N51" s="2"/>
      <c r="O51" s="69"/>
      <c r="P51" s="2"/>
      <c r="Q51" s="69"/>
      <c r="R51" s="69"/>
      <c r="S51" s="2"/>
      <c r="T51" s="69"/>
      <c r="U51" s="68"/>
      <c r="V51" s="68"/>
      <c r="W51" s="68"/>
      <c r="X51" s="68"/>
      <c r="Y51" s="68"/>
      <c r="AA51" s="114" t="s">
        <v>32</v>
      </c>
      <c r="AB51" s="114"/>
      <c r="AC51" s="114"/>
      <c r="AD51" s="114"/>
      <c r="AE51" s="119"/>
      <c r="AF51" s="115"/>
      <c r="AG51" s="115"/>
      <c r="AH51" s="115"/>
      <c r="AI51" s="115"/>
      <c r="AJ51" s="115"/>
      <c r="AK51" s="115"/>
      <c r="AL51" s="115"/>
      <c r="AM51" s="115"/>
      <c r="AN51" s="115"/>
      <c r="AO51" s="115"/>
      <c r="AP51" s="115"/>
      <c r="AQ51" s="115"/>
      <c r="AR51" s="115"/>
      <c r="AS51" s="115"/>
      <c r="AT51" s="120"/>
      <c r="BB51" s="72"/>
      <c r="BC51" s="80"/>
      <c r="BD51" s="73"/>
      <c r="BE51" s="80"/>
      <c r="BF51" s="73"/>
      <c r="BG51" s="10"/>
      <c r="BH51" s="19"/>
      <c r="BI51" s="78"/>
      <c r="BJ51" s="78"/>
      <c r="BK51" s="78"/>
      <c r="BL51" s="78"/>
      <c r="BM51" s="10"/>
      <c r="BN51" s="72"/>
      <c r="BO51" s="80"/>
      <c r="BP51" s="73"/>
      <c r="BQ51" s="80"/>
      <c r="BR51" s="73"/>
      <c r="BS51" s="10"/>
      <c r="BT51" s="19"/>
      <c r="BU51" s="78"/>
      <c r="BV51" s="78"/>
      <c r="BW51" s="78"/>
      <c r="BX51" s="78"/>
      <c r="BY51" s="10"/>
    </row>
    <row r="52" spans="6:77" ht="19.8" thickBot="1" x14ac:dyDescent="0.55000000000000004">
      <c r="F52" s="68" t="s">
        <v>0</v>
      </c>
      <c r="G52" s="68" t="s">
        <v>18</v>
      </c>
      <c r="H52" s="68"/>
      <c r="I52" s="68"/>
      <c r="J52" s="68" t="s">
        <v>20</v>
      </c>
      <c r="K52" s="68"/>
      <c r="L52" s="68"/>
      <c r="M52" s="68" t="s">
        <v>18</v>
      </c>
      <c r="N52" s="68" t="s">
        <v>18</v>
      </c>
      <c r="O52" s="68"/>
      <c r="P52" s="68"/>
      <c r="Q52" s="68" t="s">
        <v>20</v>
      </c>
      <c r="R52" s="68"/>
      <c r="S52" s="68"/>
      <c r="T52" s="68" t="s">
        <v>18</v>
      </c>
      <c r="U52" s="68"/>
      <c r="V52" s="68"/>
      <c r="W52" s="68"/>
      <c r="X52" s="68"/>
      <c r="Y52" s="68"/>
      <c r="AA52" s="114" t="s">
        <v>33</v>
      </c>
      <c r="AB52" s="114"/>
      <c r="AC52" s="114"/>
      <c r="AD52" s="114"/>
      <c r="AE52" s="121"/>
      <c r="AF52" s="122"/>
      <c r="AG52" s="122"/>
      <c r="AH52" s="122"/>
      <c r="AI52" s="122"/>
      <c r="AJ52" s="122"/>
      <c r="AK52" s="122"/>
      <c r="AL52" s="122"/>
      <c r="AM52" s="122"/>
      <c r="AN52" s="122"/>
      <c r="AO52" s="122"/>
      <c r="AP52" s="122"/>
      <c r="AQ52" s="122"/>
      <c r="AR52" s="122"/>
      <c r="AS52" s="122"/>
      <c r="AT52" s="123"/>
      <c r="BB52" s="75"/>
      <c r="BC52" s="74"/>
      <c r="BD52" s="81"/>
      <c r="BE52" s="74"/>
      <c r="BF52" s="81"/>
      <c r="BG52" s="22"/>
      <c r="BH52" s="15"/>
      <c r="BI52" s="79"/>
      <c r="BJ52" s="79"/>
      <c r="BK52" s="79"/>
      <c r="BL52" s="79"/>
      <c r="BM52" s="22"/>
      <c r="BN52" s="75"/>
      <c r="BO52" s="74"/>
      <c r="BP52" s="81"/>
      <c r="BQ52" s="74"/>
      <c r="BR52" s="81"/>
      <c r="BS52" s="22"/>
      <c r="BT52" s="15"/>
      <c r="BU52" s="79"/>
      <c r="BV52" s="79"/>
      <c r="BW52" s="79"/>
      <c r="BX52" s="79"/>
      <c r="BY52" s="22"/>
    </row>
    <row r="53" spans="6:77" x14ac:dyDescent="0.5">
      <c r="F53" s="68"/>
      <c r="G53" s="68">
        <v>1</v>
      </c>
      <c r="H53" s="68">
        <v>2</v>
      </c>
      <c r="I53" s="68">
        <v>3</v>
      </c>
      <c r="J53" s="68">
        <v>4</v>
      </c>
      <c r="K53" s="68">
        <v>5</v>
      </c>
      <c r="L53" s="68">
        <v>6</v>
      </c>
      <c r="M53" s="68">
        <v>7</v>
      </c>
      <c r="N53" s="68">
        <v>8</v>
      </c>
      <c r="O53" s="68">
        <v>9</v>
      </c>
      <c r="P53" s="68">
        <v>10</v>
      </c>
      <c r="Q53" s="68">
        <v>11</v>
      </c>
      <c r="R53" s="68">
        <v>12</v>
      </c>
      <c r="S53" s="68">
        <v>13</v>
      </c>
      <c r="T53" s="68">
        <v>14</v>
      </c>
      <c r="U53" s="68"/>
      <c r="V53" s="68"/>
      <c r="W53" s="68"/>
      <c r="X53" s="68"/>
      <c r="Y53" s="68"/>
      <c r="BB53" s="72"/>
      <c r="BC53" s="76"/>
      <c r="BD53" s="76"/>
      <c r="BE53" s="76"/>
      <c r="BF53" s="76"/>
      <c r="BG53" s="10"/>
      <c r="BH53" s="19"/>
      <c r="BI53" s="9"/>
      <c r="BJ53" s="8"/>
      <c r="BK53" s="9"/>
      <c r="BL53" s="8"/>
      <c r="BM53" s="10"/>
      <c r="BN53" s="72"/>
      <c r="BO53" s="76"/>
      <c r="BP53" s="76"/>
      <c r="BQ53" s="76"/>
      <c r="BR53" s="76"/>
      <c r="BS53" s="10"/>
      <c r="BT53" s="19"/>
      <c r="BU53" s="9"/>
      <c r="BV53" s="8"/>
      <c r="BW53" s="9"/>
      <c r="BX53" s="8"/>
      <c r="BY53" s="10"/>
    </row>
    <row r="54" spans="6:77" ht="19.8" thickBot="1" x14ac:dyDescent="0.55000000000000004"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AA54" s="114" t="s">
        <v>34</v>
      </c>
      <c r="AB54" s="114"/>
      <c r="AC54" s="114"/>
      <c r="AD54" s="114"/>
      <c r="AE54" s="114"/>
      <c r="AF54" s="114"/>
      <c r="AG54" s="114"/>
      <c r="AH54" s="114"/>
      <c r="AI54" s="114"/>
      <c r="AJ54" s="114"/>
      <c r="AK54" s="114"/>
      <c r="AL54" s="114"/>
      <c r="AM54" s="114"/>
      <c r="AN54" s="114"/>
      <c r="AO54" s="114"/>
      <c r="AP54" s="114"/>
      <c r="AQ54" s="114"/>
      <c r="AR54" s="114"/>
      <c r="AS54" s="114"/>
      <c r="AT54" s="114"/>
      <c r="BB54" s="75"/>
      <c r="BC54" s="77"/>
      <c r="BD54" s="77"/>
      <c r="BE54" s="77"/>
      <c r="BF54" s="77"/>
      <c r="BG54" s="22"/>
      <c r="BH54" s="15"/>
      <c r="BI54" s="16"/>
      <c r="BJ54" s="17"/>
      <c r="BK54" s="16"/>
      <c r="BL54" s="17"/>
      <c r="BM54" s="22"/>
      <c r="BN54" s="75"/>
      <c r="BO54" s="77"/>
      <c r="BP54" s="77"/>
      <c r="BQ54" s="77"/>
      <c r="BR54" s="77"/>
      <c r="BS54" s="22"/>
      <c r="BT54" s="15"/>
      <c r="BU54" s="16"/>
      <c r="BV54" s="17"/>
      <c r="BW54" s="16"/>
      <c r="BX54" s="17"/>
      <c r="BY54" s="22"/>
    </row>
    <row r="55" spans="6:77" x14ac:dyDescent="0.5">
      <c r="F55" s="68">
        <v>4</v>
      </c>
      <c r="G55" s="69"/>
      <c r="H55" s="2"/>
      <c r="I55" s="69"/>
      <c r="J55" s="2"/>
      <c r="K55" s="69"/>
      <c r="L55" s="2"/>
      <c r="M55" s="69"/>
      <c r="N55" s="2"/>
      <c r="O55" s="69"/>
      <c r="P55" s="52"/>
      <c r="Q55" s="52"/>
      <c r="R55" s="52"/>
      <c r="S55" s="52"/>
      <c r="T55" s="52"/>
      <c r="U55" s="52"/>
      <c r="V55" s="2"/>
      <c r="W55" s="68"/>
      <c r="X55" s="68"/>
      <c r="Y55" s="68"/>
      <c r="AA55" s="114" t="s">
        <v>35</v>
      </c>
      <c r="AB55" s="114"/>
      <c r="AC55" s="114"/>
      <c r="AD55" s="114"/>
      <c r="AE55" s="116" t="s">
        <v>39</v>
      </c>
      <c r="AF55" s="117"/>
      <c r="AG55" s="117"/>
      <c r="AH55" s="117"/>
      <c r="AI55" s="117"/>
      <c r="AJ55" s="117"/>
      <c r="AK55" s="117"/>
      <c r="AL55" s="117"/>
      <c r="AM55" s="117"/>
      <c r="AN55" s="117"/>
      <c r="AO55" s="117"/>
      <c r="AP55" s="117"/>
      <c r="AQ55" s="117"/>
      <c r="AR55" s="117"/>
      <c r="AS55" s="117"/>
      <c r="AT55" s="118"/>
      <c r="BB55" s="72"/>
      <c r="BC55" s="80"/>
      <c r="BD55" s="73"/>
      <c r="BE55" s="80"/>
      <c r="BF55" s="73"/>
      <c r="BG55" s="10"/>
      <c r="BH55" s="19"/>
      <c r="BI55" s="78"/>
      <c r="BJ55" s="78"/>
      <c r="BK55" s="78"/>
      <c r="BL55" s="78"/>
      <c r="BM55" s="10"/>
      <c r="BN55" s="72"/>
      <c r="BO55" s="80"/>
      <c r="BP55" s="73"/>
      <c r="BQ55" s="80"/>
      <c r="BR55" s="73"/>
      <c r="BS55" s="10"/>
      <c r="BT55" s="19"/>
      <c r="BU55" s="78"/>
      <c r="BV55" s="78"/>
      <c r="BW55" s="78"/>
      <c r="BX55" s="78"/>
      <c r="BY55" s="10"/>
    </row>
    <row r="56" spans="6:77" ht="19.8" thickBot="1" x14ac:dyDescent="0.55000000000000004">
      <c r="F56" s="68">
        <v>3</v>
      </c>
      <c r="G56" s="2"/>
      <c r="H56" s="69"/>
      <c r="I56" s="2"/>
      <c r="J56" s="69"/>
      <c r="K56" s="2"/>
      <c r="L56" s="69"/>
      <c r="M56" s="2"/>
      <c r="N56" s="69"/>
      <c r="O56" s="2"/>
      <c r="P56" s="52"/>
      <c r="Q56" s="52"/>
      <c r="R56" s="52"/>
      <c r="S56" s="52"/>
      <c r="T56" s="52"/>
      <c r="U56" s="52"/>
      <c r="V56" s="69"/>
      <c r="W56" s="68"/>
      <c r="X56" s="68"/>
      <c r="Y56" s="68"/>
      <c r="AA56" s="114" t="s">
        <v>36</v>
      </c>
      <c r="AB56" s="114"/>
      <c r="AC56" s="114"/>
      <c r="AD56" s="114"/>
      <c r="AE56" s="119"/>
      <c r="AF56" s="115"/>
      <c r="AG56" s="115"/>
      <c r="AH56" s="115"/>
      <c r="AI56" s="115"/>
      <c r="AJ56" s="115"/>
      <c r="AK56" s="115"/>
      <c r="AL56" s="115"/>
      <c r="AM56" s="115"/>
      <c r="AN56" s="115"/>
      <c r="AO56" s="115"/>
      <c r="AP56" s="115"/>
      <c r="AQ56" s="115"/>
      <c r="AR56" s="115"/>
      <c r="AS56" s="115"/>
      <c r="AT56" s="120"/>
      <c r="BB56" s="75"/>
      <c r="BC56" s="74"/>
      <c r="BD56" s="81"/>
      <c r="BE56" s="74"/>
      <c r="BF56" s="81"/>
      <c r="BG56" s="22"/>
      <c r="BH56" s="15"/>
      <c r="BI56" s="79"/>
      <c r="BJ56" s="79"/>
      <c r="BK56" s="79"/>
      <c r="BL56" s="79"/>
      <c r="BM56" s="22"/>
      <c r="BN56" s="75"/>
      <c r="BO56" s="74"/>
      <c r="BP56" s="81"/>
      <c r="BQ56" s="74"/>
      <c r="BR56" s="81"/>
      <c r="BS56" s="22"/>
      <c r="BT56" s="15"/>
      <c r="BU56" s="79"/>
      <c r="BV56" s="79"/>
      <c r="BW56" s="79"/>
      <c r="BX56" s="79"/>
      <c r="BY56" s="22"/>
    </row>
    <row r="57" spans="6:77" x14ac:dyDescent="0.5">
      <c r="F57" s="68">
        <v>2</v>
      </c>
      <c r="G57" s="69"/>
      <c r="H57" s="52"/>
      <c r="I57" s="52"/>
      <c r="J57" s="52"/>
      <c r="K57" s="52"/>
      <c r="L57" s="52"/>
      <c r="M57" s="52"/>
      <c r="N57" s="2"/>
      <c r="O57" s="69"/>
      <c r="P57" s="2"/>
      <c r="Q57" s="69"/>
      <c r="R57" s="2"/>
      <c r="S57" s="69"/>
      <c r="T57" s="2"/>
      <c r="U57" s="69"/>
      <c r="V57" s="2"/>
      <c r="W57" s="68"/>
      <c r="X57" s="68"/>
      <c r="Y57" s="68"/>
      <c r="AA57" s="114" t="s">
        <v>37</v>
      </c>
      <c r="AB57" s="114"/>
      <c r="AC57" s="114"/>
      <c r="AD57" s="114"/>
      <c r="AE57" s="121"/>
      <c r="AF57" s="122"/>
      <c r="AG57" s="122"/>
      <c r="AH57" s="122"/>
      <c r="AI57" s="122"/>
      <c r="AJ57" s="122"/>
      <c r="AK57" s="122"/>
      <c r="AL57" s="122"/>
      <c r="AM57" s="122"/>
      <c r="AN57" s="122"/>
      <c r="AO57" s="122"/>
      <c r="AP57" s="122"/>
      <c r="AQ57" s="122"/>
      <c r="AR57" s="122"/>
      <c r="AS57" s="122"/>
      <c r="AT57" s="123"/>
      <c r="BB57" s="72"/>
      <c r="BC57" s="76"/>
      <c r="BD57" s="76"/>
      <c r="BE57" s="76"/>
      <c r="BF57" s="76"/>
      <c r="BG57" s="10"/>
      <c r="BH57" s="19"/>
      <c r="BI57" s="9"/>
      <c r="BJ57" s="8"/>
      <c r="BK57" s="9"/>
      <c r="BL57" s="8"/>
      <c r="BM57" s="10"/>
      <c r="BN57" s="72"/>
      <c r="BO57" s="76"/>
      <c r="BP57" s="76"/>
      <c r="BQ57" s="76"/>
      <c r="BR57" s="76"/>
      <c r="BS57" s="10"/>
      <c r="BT57" s="19"/>
      <c r="BU57" s="9"/>
      <c r="BV57" s="8"/>
      <c r="BW57" s="9"/>
      <c r="BX57" s="8"/>
      <c r="BY57" s="10"/>
    </row>
    <row r="58" spans="6:77" ht="19.8" thickBot="1" x14ac:dyDescent="0.55000000000000004">
      <c r="F58" s="68">
        <v>1</v>
      </c>
      <c r="G58" s="2"/>
      <c r="H58" s="52"/>
      <c r="I58" s="52"/>
      <c r="J58" s="52"/>
      <c r="K58" s="52"/>
      <c r="L58" s="52"/>
      <c r="M58" s="52"/>
      <c r="N58" s="69"/>
      <c r="O58" s="2"/>
      <c r="P58" s="69"/>
      <c r="Q58" s="2"/>
      <c r="R58" s="69"/>
      <c r="S58" s="2"/>
      <c r="T58" s="69"/>
      <c r="U58" s="2"/>
      <c r="V58" s="69"/>
      <c r="W58" s="68"/>
      <c r="X58" s="68"/>
      <c r="Y58" s="68"/>
      <c r="BB58" s="75"/>
      <c r="BC58" s="77"/>
      <c r="BD58" s="77"/>
      <c r="BE58" s="77"/>
      <c r="BF58" s="77"/>
      <c r="BG58" s="22"/>
      <c r="BH58" s="15"/>
      <c r="BI58" s="16"/>
      <c r="BJ58" s="17"/>
      <c r="BK58" s="16"/>
      <c r="BL58" s="17"/>
      <c r="BM58" s="22"/>
      <c r="BN58" s="75"/>
      <c r="BO58" s="77"/>
      <c r="BP58" s="77"/>
      <c r="BQ58" s="77"/>
      <c r="BR58" s="77"/>
      <c r="BS58" s="22"/>
      <c r="BT58" s="15"/>
      <c r="BU58" s="16"/>
      <c r="BV58" s="17"/>
      <c r="BW58" s="16"/>
      <c r="BX58" s="17"/>
      <c r="BY58" s="22"/>
    </row>
    <row r="59" spans="6:77" x14ac:dyDescent="0.5">
      <c r="F59" s="68" t="s">
        <v>0</v>
      </c>
      <c r="G59" s="68" t="s">
        <v>18</v>
      </c>
      <c r="H59" s="68"/>
      <c r="I59" s="68"/>
      <c r="J59" s="68"/>
      <c r="K59" s="68"/>
      <c r="L59" s="68"/>
      <c r="M59" s="68"/>
      <c r="N59" s="68" t="s">
        <v>18</v>
      </c>
      <c r="O59" s="68" t="s">
        <v>18</v>
      </c>
      <c r="P59" s="68"/>
      <c r="Q59" s="68"/>
      <c r="R59" s="68"/>
      <c r="S59" s="68"/>
      <c r="T59" s="68"/>
      <c r="U59" s="68"/>
      <c r="V59" s="68" t="s">
        <v>18</v>
      </c>
      <c r="W59" s="68"/>
      <c r="X59" s="68"/>
      <c r="Y59" s="68"/>
      <c r="BB59" s="72"/>
      <c r="BC59" s="80"/>
      <c r="BD59" s="73"/>
      <c r="BE59" s="80"/>
      <c r="BF59" s="73"/>
      <c r="BG59" s="10"/>
      <c r="BH59" s="19"/>
      <c r="BI59" s="78"/>
      <c r="BJ59" s="78"/>
      <c r="BK59" s="78"/>
      <c r="BL59" s="78"/>
      <c r="BM59" s="10"/>
      <c r="BN59" s="72"/>
      <c r="BO59" s="80"/>
      <c r="BP59" s="73"/>
      <c r="BQ59" s="80"/>
      <c r="BR59" s="73"/>
      <c r="BS59" s="10"/>
      <c r="BT59" s="19"/>
      <c r="BU59" s="78"/>
      <c r="BV59" s="78"/>
      <c r="BW59" s="78"/>
      <c r="BX59" s="78"/>
      <c r="BY59" s="10"/>
    </row>
    <row r="60" spans="6:77" ht="19.8" thickBot="1" x14ac:dyDescent="0.55000000000000004">
      <c r="F60" s="68"/>
      <c r="G60" s="68">
        <v>1</v>
      </c>
      <c r="H60" s="68">
        <v>2</v>
      </c>
      <c r="I60" s="68">
        <v>3</v>
      </c>
      <c r="J60" s="68">
        <v>4</v>
      </c>
      <c r="K60" s="68">
        <v>5</v>
      </c>
      <c r="L60" s="68">
        <v>6</v>
      </c>
      <c r="M60" s="68">
        <v>7</v>
      </c>
      <c r="N60" s="68">
        <v>8</v>
      </c>
      <c r="O60" s="68">
        <v>9</v>
      </c>
      <c r="P60" s="68">
        <v>10</v>
      </c>
      <c r="Q60" s="68">
        <v>11</v>
      </c>
      <c r="R60" s="68">
        <v>12</v>
      </c>
      <c r="S60" s="68">
        <v>13</v>
      </c>
      <c r="T60" s="68">
        <v>14</v>
      </c>
      <c r="U60" s="68">
        <v>15</v>
      </c>
      <c r="V60" s="68">
        <v>16</v>
      </c>
      <c r="W60" s="68"/>
      <c r="X60" s="68"/>
      <c r="Y60" s="68"/>
      <c r="BB60" s="75"/>
      <c r="BC60" s="74"/>
      <c r="BD60" s="81"/>
      <c r="BE60" s="74"/>
      <c r="BF60" s="81"/>
      <c r="BG60" s="22"/>
      <c r="BH60" s="15"/>
      <c r="BI60" s="79"/>
      <c r="BJ60" s="79"/>
      <c r="BK60" s="79"/>
      <c r="BL60" s="79"/>
      <c r="BM60" s="22"/>
      <c r="BN60" s="75"/>
      <c r="BO60" s="74"/>
      <c r="BP60" s="81"/>
      <c r="BQ60" s="74"/>
      <c r="BR60" s="81"/>
      <c r="BS60" s="22"/>
      <c r="BT60" s="15"/>
      <c r="BU60" s="79"/>
      <c r="BV60" s="79"/>
      <c r="BW60" s="79"/>
      <c r="BX60" s="79"/>
      <c r="BY60" s="22"/>
    </row>
    <row r="61" spans="6:77" x14ac:dyDescent="0.5"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BB61" s="72"/>
      <c r="BC61" s="76"/>
      <c r="BD61" s="76"/>
      <c r="BE61" s="76"/>
      <c r="BF61" s="76"/>
      <c r="BG61" s="10"/>
      <c r="BH61" s="19"/>
      <c r="BI61" s="9"/>
      <c r="BJ61" s="8"/>
      <c r="BK61" s="9"/>
      <c r="BL61" s="8"/>
      <c r="BM61" s="10"/>
      <c r="BN61" s="72"/>
      <c r="BO61" s="76"/>
      <c r="BP61" s="76"/>
      <c r="BQ61" s="76"/>
      <c r="BR61" s="76"/>
      <c r="BS61" s="10"/>
      <c r="BT61" s="19"/>
      <c r="BU61" s="9"/>
      <c r="BV61" s="8"/>
      <c r="BW61" s="9"/>
      <c r="BX61" s="8"/>
      <c r="BY61" s="10"/>
    </row>
    <row r="62" spans="6:77" ht="19.8" thickBot="1" x14ac:dyDescent="0.55000000000000004">
      <c r="F62" s="68">
        <v>1</v>
      </c>
      <c r="G62" s="69"/>
      <c r="H62" s="71"/>
      <c r="I62" s="69"/>
      <c r="J62" s="71"/>
      <c r="K62" s="69"/>
      <c r="L62" s="69"/>
      <c r="M62" s="71"/>
      <c r="N62" s="69"/>
      <c r="O62" s="71"/>
      <c r="P62" s="69"/>
      <c r="Q62" s="52"/>
      <c r="R62" s="52"/>
      <c r="S62" s="52"/>
      <c r="T62" s="70"/>
      <c r="U62" s="52"/>
      <c r="V62" s="52"/>
      <c r="W62" s="52"/>
      <c r="X62" s="71"/>
      <c r="Y62" s="68"/>
      <c r="BB62" s="75"/>
      <c r="BC62" s="77"/>
      <c r="BD62" s="77"/>
      <c r="BE62" s="77"/>
      <c r="BF62" s="77"/>
      <c r="BG62" s="22"/>
      <c r="BH62" s="15"/>
      <c r="BI62" s="16"/>
      <c r="BJ62" s="17"/>
      <c r="BK62" s="16"/>
      <c r="BL62" s="17"/>
      <c r="BM62" s="22"/>
      <c r="BN62" s="75"/>
      <c r="BO62" s="77"/>
      <c r="BP62" s="77"/>
      <c r="BQ62" s="77"/>
      <c r="BR62" s="77"/>
      <c r="BS62" s="22"/>
      <c r="BT62" s="15"/>
      <c r="BU62" s="16"/>
      <c r="BV62" s="17"/>
      <c r="BW62" s="16"/>
      <c r="BX62" s="17"/>
      <c r="BY62" s="22"/>
    </row>
    <row r="63" spans="6:77" x14ac:dyDescent="0.5">
      <c r="F63" s="68">
        <v>2</v>
      </c>
      <c r="G63" s="71"/>
      <c r="H63" s="69"/>
      <c r="I63" s="71"/>
      <c r="J63" s="69"/>
      <c r="K63" s="69"/>
      <c r="L63" s="71"/>
      <c r="M63" s="69"/>
      <c r="N63" s="71"/>
      <c r="O63" s="69"/>
      <c r="P63" s="71"/>
      <c r="Q63" s="52"/>
      <c r="R63" s="52"/>
      <c r="S63" s="52"/>
      <c r="T63" s="70"/>
      <c r="U63" s="52"/>
      <c r="V63" s="52"/>
      <c r="W63" s="52"/>
      <c r="X63" s="69"/>
      <c r="Y63" s="68"/>
    </row>
    <row r="64" spans="6:77" x14ac:dyDescent="0.5">
      <c r="F64" s="68">
        <v>3</v>
      </c>
      <c r="G64" s="69"/>
      <c r="H64" s="52"/>
      <c r="I64" s="52"/>
      <c r="J64" s="52"/>
      <c r="K64" s="70"/>
      <c r="L64" s="52"/>
      <c r="M64" s="52"/>
      <c r="N64" s="52"/>
      <c r="O64" s="71"/>
      <c r="P64" s="69"/>
      <c r="Q64" s="71"/>
      <c r="R64" s="69"/>
      <c r="S64" s="71"/>
      <c r="T64" s="69"/>
      <c r="U64" s="69"/>
      <c r="V64" s="71"/>
      <c r="W64" s="69"/>
      <c r="X64" s="71"/>
      <c r="Y64" s="68"/>
    </row>
    <row r="65" spans="6:45" x14ac:dyDescent="0.5">
      <c r="F65" s="68">
        <v>4</v>
      </c>
      <c r="G65" s="71"/>
      <c r="H65" s="52"/>
      <c r="I65" s="52"/>
      <c r="J65" s="52"/>
      <c r="K65" s="70"/>
      <c r="L65" s="52"/>
      <c r="M65" s="52"/>
      <c r="N65" s="52"/>
      <c r="O65" s="69"/>
      <c r="P65" s="71"/>
      <c r="Q65" s="69"/>
      <c r="R65" s="71"/>
      <c r="S65" s="69"/>
      <c r="T65" s="69"/>
      <c r="U65" s="71"/>
      <c r="V65" s="69"/>
      <c r="W65" s="71"/>
      <c r="X65" s="69"/>
      <c r="Y65" s="68"/>
    </row>
    <row r="66" spans="6:45" x14ac:dyDescent="0.5">
      <c r="F66" s="68" t="s">
        <v>0</v>
      </c>
      <c r="G66" s="68" t="s">
        <v>18</v>
      </c>
      <c r="H66" s="68"/>
      <c r="I66" s="68"/>
      <c r="J66" s="68"/>
      <c r="K66" s="68" t="s">
        <v>20</v>
      </c>
      <c r="L66" s="68"/>
      <c r="M66" s="68"/>
      <c r="N66" s="68"/>
      <c r="O66" s="68" t="s">
        <v>18</v>
      </c>
      <c r="P66" s="68" t="s">
        <v>18</v>
      </c>
      <c r="Q66" s="68"/>
      <c r="R66" s="68"/>
      <c r="S66" s="68"/>
      <c r="T66" s="68" t="s">
        <v>20</v>
      </c>
      <c r="U66" s="68"/>
      <c r="V66" s="68"/>
      <c r="W66" s="68"/>
      <c r="X66" s="68" t="s">
        <v>18</v>
      </c>
      <c r="Y66" s="68"/>
    </row>
    <row r="67" spans="6:45" ht="19.8" thickBot="1" x14ac:dyDescent="0.55000000000000004">
      <c r="F67" s="68"/>
      <c r="G67" s="68">
        <v>1</v>
      </c>
      <c r="H67" s="68">
        <v>2</v>
      </c>
      <c r="I67" s="68">
        <v>3</v>
      </c>
      <c r="J67" s="68">
        <v>4</v>
      </c>
      <c r="K67" s="68">
        <v>5</v>
      </c>
      <c r="L67" s="68">
        <v>6</v>
      </c>
      <c r="M67" s="68">
        <v>7</v>
      </c>
      <c r="N67" s="68">
        <v>8</v>
      </c>
      <c r="O67" s="68">
        <v>9</v>
      </c>
      <c r="P67" s="68">
        <v>10</v>
      </c>
      <c r="Q67" s="68">
        <v>11</v>
      </c>
      <c r="R67" s="68">
        <v>12</v>
      </c>
      <c r="S67" s="68">
        <v>13</v>
      </c>
      <c r="T67" s="68">
        <v>14</v>
      </c>
      <c r="U67" s="68">
        <v>15</v>
      </c>
      <c r="V67" s="68">
        <v>16</v>
      </c>
      <c r="W67" s="68">
        <v>17</v>
      </c>
      <c r="X67" s="68">
        <v>18</v>
      </c>
      <c r="Y67" s="68"/>
    </row>
    <row r="68" spans="6:45" x14ac:dyDescent="0.5"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AE68" s="3">
        <v>4</v>
      </c>
      <c r="AF68" s="19"/>
      <c r="AG68" s="112"/>
      <c r="AH68" s="8"/>
      <c r="AI68" s="8"/>
      <c r="AJ68" s="112"/>
      <c r="AK68" s="8"/>
      <c r="AL68" s="105"/>
      <c r="AM68" s="19"/>
      <c r="AN68" s="110"/>
      <c r="AO68" s="110"/>
      <c r="AP68" s="106"/>
      <c r="AQ68" s="110"/>
      <c r="AR68" s="110"/>
      <c r="AS68" s="105"/>
    </row>
    <row r="69" spans="6:45" ht="19.8" thickBot="1" x14ac:dyDescent="0.55000000000000004"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AE69" s="3">
        <v>3</v>
      </c>
      <c r="AF69" s="104"/>
      <c r="AG69" s="16"/>
      <c r="AH69" s="113"/>
      <c r="AI69" s="16"/>
      <c r="AJ69" s="16"/>
      <c r="AK69" s="113"/>
      <c r="AL69" s="22"/>
      <c r="AM69" s="104"/>
      <c r="AN69" s="111"/>
      <c r="AO69" s="111"/>
      <c r="AP69" s="107"/>
      <c r="AQ69" s="111"/>
      <c r="AR69" s="111"/>
      <c r="AS69" s="22"/>
    </row>
    <row r="70" spans="6:45" x14ac:dyDescent="0.5"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AE70" s="3">
        <v>2</v>
      </c>
      <c r="AF70" s="19"/>
      <c r="AG70" s="110"/>
      <c r="AH70" s="110"/>
      <c r="AI70" s="106"/>
      <c r="AJ70" s="110"/>
      <c r="AK70" s="110"/>
      <c r="AL70" s="105"/>
      <c r="AM70" s="19"/>
      <c r="AN70" s="112"/>
      <c r="AO70" s="8"/>
      <c r="AP70" s="8"/>
      <c r="AQ70" s="112"/>
      <c r="AR70" s="8"/>
      <c r="AS70" s="105"/>
    </row>
    <row r="71" spans="6:45" ht="19.8" thickBot="1" x14ac:dyDescent="0.55000000000000004"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AE71" s="3">
        <v>1</v>
      </c>
      <c r="AF71" s="104"/>
      <c r="AG71" s="111"/>
      <c r="AH71" s="111"/>
      <c r="AI71" s="107"/>
      <c r="AJ71" s="111"/>
      <c r="AK71" s="111"/>
      <c r="AL71" s="22"/>
      <c r="AM71" s="104"/>
      <c r="AN71" s="16"/>
      <c r="AO71" s="113"/>
      <c r="AP71" s="16"/>
      <c r="AQ71" s="16"/>
      <c r="AR71" s="113"/>
      <c r="AS71" s="22"/>
    </row>
    <row r="72" spans="6:45" x14ac:dyDescent="0.5"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AF72" s="3" t="s">
        <v>18</v>
      </c>
      <c r="AI72" s="3" t="s">
        <v>20</v>
      </c>
      <c r="AL72" s="3" t="s">
        <v>18</v>
      </c>
      <c r="AM72" s="3" t="s">
        <v>18</v>
      </c>
      <c r="AP72" s="3" t="s">
        <v>20</v>
      </c>
      <c r="AS72" s="3" t="s">
        <v>18</v>
      </c>
    </row>
    <row r="73" spans="6:45" x14ac:dyDescent="0.5">
      <c r="F73" s="68"/>
      <c r="G73" s="68" t="s">
        <v>12</v>
      </c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71"/>
      <c r="S73" s="69"/>
      <c r="T73" s="69"/>
      <c r="U73" s="69"/>
      <c r="V73" s="68"/>
      <c r="W73" s="68"/>
      <c r="X73" s="68"/>
      <c r="Y73" s="68"/>
      <c r="AF73" s="3">
        <v>1</v>
      </c>
      <c r="AG73" s="3">
        <v>2</v>
      </c>
      <c r="AH73" s="3">
        <v>3</v>
      </c>
      <c r="AI73" s="3">
        <v>4</v>
      </c>
      <c r="AJ73" s="3">
        <v>5</v>
      </c>
      <c r="AK73" s="3">
        <v>6</v>
      </c>
      <c r="AL73" s="3">
        <v>7</v>
      </c>
      <c r="AM73" s="3">
        <v>8</v>
      </c>
      <c r="AN73" s="3">
        <v>9</v>
      </c>
      <c r="AO73" s="3">
        <v>10</v>
      </c>
      <c r="AP73" s="3">
        <v>11</v>
      </c>
      <c r="AQ73" s="3">
        <v>12</v>
      </c>
      <c r="AR73" s="3">
        <v>13</v>
      </c>
      <c r="AS73" s="3">
        <v>14</v>
      </c>
    </row>
    <row r="74" spans="6:45" x14ac:dyDescent="0.5">
      <c r="F74" s="68"/>
      <c r="G74" s="68" t="s">
        <v>13</v>
      </c>
      <c r="H74" s="69"/>
      <c r="I74" s="69"/>
      <c r="J74" s="69"/>
      <c r="K74" s="71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8"/>
      <c r="W74" s="68"/>
      <c r="X74" s="68"/>
      <c r="Y74" s="68"/>
    </row>
    <row r="75" spans="6:45" x14ac:dyDescent="0.3">
      <c r="G75" s="3" t="s">
        <v>7</v>
      </c>
      <c r="H75" s="1"/>
      <c r="I75" s="1"/>
      <c r="J75" s="1"/>
      <c r="K75" s="1"/>
      <c r="L75" s="1"/>
      <c r="M75" s="1"/>
      <c r="N75" s="1"/>
      <c r="O75" s="1"/>
      <c r="P75" s="1"/>
      <c r="Q75" s="2"/>
      <c r="R75" s="1"/>
      <c r="S75" s="1"/>
      <c r="T75" s="2"/>
      <c r="U75" s="1"/>
    </row>
    <row r="76" spans="6:45" x14ac:dyDescent="0.3">
      <c r="G76" s="3" t="s">
        <v>6</v>
      </c>
      <c r="H76" s="1"/>
      <c r="I76" s="1"/>
      <c r="J76" s="1"/>
      <c r="K76" s="1"/>
      <c r="L76" s="1"/>
      <c r="M76" s="1"/>
      <c r="N76" s="1"/>
      <c r="O76" s="1"/>
      <c r="P76" s="2"/>
      <c r="Q76" s="1"/>
      <c r="R76" s="1"/>
      <c r="S76" s="2"/>
      <c r="T76" s="1"/>
      <c r="U76" s="1"/>
    </row>
    <row r="77" spans="6:45" x14ac:dyDescent="0.3">
      <c r="G77" s="3" t="s">
        <v>4</v>
      </c>
      <c r="H77" s="1"/>
      <c r="I77" s="1"/>
      <c r="J77" s="2"/>
      <c r="K77" s="1"/>
      <c r="L77" s="1"/>
      <c r="M77" s="2"/>
      <c r="N77" s="1"/>
      <c r="O77" s="1"/>
      <c r="P77" s="1"/>
      <c r="Q77" s="1"/>
      <c r="R77" s="1"/>
      <c r="S77" s="1"/>
      <c r="T77" s="1"/>
      <c r="U77" s="1"/>
    </row>
    <row r="78" spans="6:45" x14ac:dyDescent="0.3">
      <c r="G78" s="3" t="s">
        <v>3</v>
      </c>
      <c r="H78" s="1"/>
      <c r="I78" s="2"/>
      <c r="J78" s="1"/>
      <c r="K78" s="1"/>
      <c r="L78" s="2"/>
      <c r="M78" s="1"/>
      <c r="N78" s="1"/>
      <c r="O78" s="1"/>
      <c r="P78" s="1"/>
      <c r="Q78" s="1"/>
      <c r="R78" s="1"/>
      <c r="S78" s="1"/>
      <c r="T78" s="1"/>
      <c r="U78" s="1"/>
    </row>
    <row r="79" spans="6:45" x14ac:dyDescent="0.3">
      <c r="G79" s="3" t="s">
        <v>2</v>
      </c>
      <c r="H79" s="1"/>
      <c r="I79" s="1"/>
      <c r="J79" s="1"/>
      <c r="K79" s="1"/>
      <c r="L79" s="1"/>
      <c r="M79" s="1"/>
      <c r="N79" s="2"/>
      <c r="O79" s="1"/>
      <c r="P79" s="1"/>
      <c r="Q79" s="1"/>
      <c r="R79" s="1"/>
      <c r="S79" s="1"/>
      <c r="T79" s="1"/>
      <c r="U79" s="2"/>
    </row>
    <row r="80" spans="6:45" x14ac:dyDescent="0.3">
      <c r="G80" s="3" t="s">
        <v>1</v>
      </c>
      <c r="H80" s="2"/>
      <c r="I80" s="1"/>
      <c r="J80" s="1"/>
      <c r="K80" s="1"/>
      <c r="L80" s="1"/>
      <c r="M80" s="1"/>
      <c r="N80" s="1"/>
      <c r="O80" s="2"/>
      <c r="P80" s="1"/>
      <c r="Q80" s="1"/>
      <c r="R80" s="1"/>
      <c r="S80" s="1"/>
      <c r="T80" s="1"/>
      <c r="U80" s="1"/>
    </row>
    <row r="81" spans="7:21" ht="19.8" thickBot="1" x14ac:dyDescent="0.35"/>
    <row r="82" spans="7:21" x14ac:dyDescent="0.3">
      <c r="G82" s="3">
        <v>4</v>
      </c>
      <c r="H82" s="19"/>
      <c r="I82" s="9"/>
      <c r="J82" s="8"/>
      <c r="K82" s="8"/>
      <c r="L82" s="9"/>
      <c r="M82" s="8"/>
      <c r="N82" s="10"/>
      <c r="O82" s="19"/>
      <c r="P82" s="39"/>
      <c r="Q82" s="39"/>
      <c r="R82" s="82"/>
      <c r="S82" s="39"/>
      <c r="T82" s="39"/>
      <c r="U82" s="10"/>
    </row>
    <row r="83" spans="7:21" ht="19.8" thickBot="1" x14ac:dyDescent="0.35">
      <c r="G83" s="3">
        <v>3</v>
      </c>
      <c r="H83" s="15"/>
      <c r="I83" s="16"/>
      <c r="J83" s="17"/>
      <c r="K83" s="16"/>
      <c r="L83" s="16"/>
      <c r="M83" s="17"/>
      <c r="N83" s="22"/>
      <c r="O83" s="15"/>
      <c r="P83" s="40"/>
      <c r="Q83" s="40"/>
      <c r="R83" s="83"/>
      <c r="S83" s="40"/>
      <c r="T83" s="40"/>
      <c r="U83" s="22"/>
    </row>
    <row r="84" spans="7:21" x14ac:dyDescent="0.3">
      <c r="G84" s="3">
        <v>2</v>
      </c>
      <c r="H84" s="19"/>
      <c r="I84" s="39"/>
      <c r="J84" s="39"/>
      <c r="K84" s="82"/>
      <c r="L84" s="39"/>
      <c r="M84" s="39"/>
      <c r="N84" s="10"/>
      <c r="O84" s="19"/>
      <c r="P84" s="9"/>
      <c r="Q84" s="8"/>
      <c r="R84" s="8"/>
      <c r="S84" s="9"/>
      <c r="T84" s="8"/>
      <c r="U84" s="10"/>
    </row>
    <row r="85" spans="7:21" ht="19.8" thickBot="1" x14ac:dyDescent="0.35">
      <c r="G85" s="3">
        <v>1</v>
      </c>
      <c r="H85" s="15"/>
      <c r="I85" s="40"/>
      <c r="J85" s="40"/>
      <c r="K85" s="83"/>
      <c r="L85" s="40"/>
      <c r="M85" s="40"/>
      <c r="N85" s="22"/>
      <c r="O85" s="15"/>
      <c r="P85" s="16"/>
      <c r="Q85" s="17"/>
      <c r="R85" s="16"/>
      <c r="S85" s="16"/>
      <c r="T85" s="17"/>
      <c r="U85" s="22"/>
    </row>
    <row r="86" spans="7:21" x14ac:dyDescent="0.3">
      <c r="G86" s="3" t="s">
        <v>0</v>
      </c>
      <c r="H86" s="3">
        <v>1</v>
      </c>
      <c r="I86" s="3">
        <f>H86+1</f>
        <v>2</v>
      </c>
      <c r="J86" s="3">
        <f t="shared" ref="J86:U86" si="2">I86+1</f>
        <v>3</v>
      </c>
      <c r="K86" s="3">
        <f t="shared" si="2"/>
        <v>4</v>
      </c>
      <c r="L86" s="3">
        <f t="shared" si="2"/>
        <v>5</v>
      </c>
      <c r="M86" s="3">
        <f t="shared" si="2"/>
        <v>6</v>
      </c>
      <c r="N86" s="3">
        <f t="shared" si="2"/>
        <v>7</v>
      </c>
      <c r="O86" s="3">
        <f t="shared" si="2"/>
        <v>8</v>
      </c>
      <c r="P86" s="3">
        <f t="shared" si="2"/>
        <v>9</v>
      </c>
      <c r="Q86" s="3">
        <f t="shared" si="2"/>
        <v>10</v>
      </c>
      <c r="R86" s="3">
        <f t="shared" si="2"/>
        <v>11</v>
      </c>
      <c r="S86" s="3">
        <f t="shared" si="2"/>
        <v>12</v>
      </c>
      <c r="T86" s="3">
        <f t="shared" si="2"/>
        <v>13</v>
      </c>
      <c r="U86" s="3">
        <f t="shared" si="2"/>
        <v>14</v>
      </c>
    </row>
    <row r="87" spans="7:21" x14ac:dyDescent="0.3">
      <c r="H87" s="3" t="s">
        <v>18</v>
      </c>
      <c r="K87" s="3" t="s">
        <v>20</v>
      </c>
      <c r="N87" s="3" t="s">
        <v>18</v>
      </c>
      <c r="O87" s="3" t="s">
        <v>18</v>
      </c>
      <c r="R87" s="3" t="s">
        <v>20</v>
      </c>
      <c r="U87" s="3" t="s">
        <v>18</v>
      </c>
    </row>
  </sheetData>
  <mergeCells count="12">
    <mergeCell ref="AA57:AD57"/>
    <mergeCell ref="AA51:AD51"/>
    <mergeCell ref="AA52:AD52"/>
    <mergeCell ref="AA54:AT54"/>
    <mergeCell ref="AA55:AD55"/>
    <mergeCell ref="AA56:AD56"/>
    <mergeCell ref="AE55:AT57"/>
    <mergeCell ref="H15:M15"/>
    <mergeCell ref="J35:Q35"/>
    <mergeCell ref="AA49:AT49"/>
    <mergeCell ref="AA50:AD50"/>
    <mergeCell ref="AE50:AT52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BL93"/>
  <sheetViews>
    <sheetView tabSelected="1" zoomScale="64" workbookViewId="0">
      <selection activeCell="AT85" sqref="AT85"/>
    </sheetView>
  </sheetViews>
  <sheetFormatPr defaultRowHeight="19.2" x14ac:dyDescent="0.3"/>
  <cols>
    <col min="1" max="112" width="3.21875" style="3" customWidth="1"/>
    <col min="113" max="16384" width="8.88671875" style="3"/>
  </cols>
  <sheetData>
    <row r="2" spans="2:50" x14ac:dyDescent="0.3">
      <c r="B2" s="3" t="s">
        <v>7</v>
      </c>
      <c r="C2" s="1"/>
      <c r="D2" s="1"/>
      <c r="E2" s="1"/>
      <c r="F2" s="1"/>
      <c r="G2" s="2"/>
      <c r="H2" s="1"/>
      <c r="I2" s="1"/>
      <c r="S2" s="3" t="s">
        <v>7</v>
      </c>
      <c r="T2" s="1"/>
      <c r="U2" s="1"/>
      <c r="V2" s="1"/>
      <c r="W2" s="1"/>
      <c r="X2" s="2"/>
      <c r="Y2" s="1"/>
      <c r="AK2" s="3" t="s">
        <v>7</v>
      </c>
      <c r="AL2" s="1"/>
      <c r="AM2" s="1"/>
      <c r="AN2" s="1"/>
      <c r="AO2" s="1"/>
      <c r="AP2" s="2"/>
      <c r="AQ2" s="1"/>
    </row>
    <row r="3" spans="2:50" x14ac:dyDescent="0.3">
      <c r="B3" s="3" t="s">
        <v>6</v>
      </c>
      <c r="C3" s="1"/>
      <c r="D3" s="2"/>
      <c r="E3" s="1"/>
      <c r="F3" s="1"/>
      <c r="G3" s="1"/>
      <c r="H3" s="1"/>
      <c r="I3" s="1"/>
      <c r="S3" s="3" t="s">
        <v>6</v>
      </c>
      <c r="T3" s="1"/>
      <c r="U3" s="2"/>
      <c r="V3" s="1"/>
      <c r="W3" s="1"/>
      <c r="X3" s="1"/>
      <c r="Y3" s="1"/>
      <c r="AK3" s="3" t="s">
        <v>6</v>
      </c>
      <c r="AL3" s="1"/>
      <c r="AM3" s="2"/>
      <c r="AN3" s="1"/>
      <c r="AO3" s="1"/>
      <c r="AP3" s="1"/>
      <c r="AQ3" s="1"/>
    </row>
    <row r="4" spans="2:50" x14ac:dyDescent="0.3">
      <c r="B4" s="3" t="s">
        <v>4</v>
      </c>
      <c r="C4" s="1"/>
      <c r="D4" s="1"/>
      <c r="E4" s="1"/>
      <c r="F4" s="1"/>
      <c r="G4" s="1"/>
      <c r="H4" s="2"/>
      <c r="I4" s="1"/>
      <c r="S4" s="3" t="s">
        <v>4</v>
      </c>
      <c r="T4" s="1"/>
      <c r="U4" s="1"/>
      <c r="V4" s="1"/>
      <c r="W4" s="1"/>
      <c r="X4" s="1"/>
      <c r="Y4" s="2"/>
      <c r="AK4" s="3" t="s">
        <v>4</v>
      </c>
      <c r="AL4" s="1"/>
      <c r="AM4" s="1"/>
      <c r="AN4" s="1"/>
      <c r="AO4" s="1"/>
      <c r="AP4" s="1"/>
      <c r="AQ4" s="2"/>
    </row>
    <row r="5" spans="2:50" x14ac:dyDescent="0.3">
      <c r="B5" s="3" t="s">
        <v>3</v>
      </c>
      <c r="C5" s="1"/>
      <c r="D5" s="1"/>
      <c r="E5" s="2"/>
      <c r="F5" s="1"/>
      <c r="G5" s="1"/>
      <c r="H5" s="1"/>
      <c r="I5" s="1"/>
      <c r="S5" s="3" t="s">
        <v>3</v>
      </c>
      <c r="T5" s="1"/>
      <c r="U5" s="1"/>
      <c r="V5" s="2"/>
      <c r="W5" s="1"/>
      <c r="X5" s="1"/>
      <c r="Y5" s="1"/>
      <c r="AK5" s="3" t="s">
        <v>3</v>
      </c>
      <c r="AL5" s="1"/>
      <c r="AM5" s="1"/>
      <c r="AN5" s="2"/>
      <c r="AO5" s="1"/>
      <c r="AP5" s="1"/>
      <c r="AQ5" s="1"/>
    </row>
    <row r="6" spans="2:50" x14ac:dyDescent="0.3">
      <c r="B6" s="3" t="s">
        <v>2</v>
      </c>
      <c r="C6" s="1"/>
      <c r="D6" s="1"/>
      <c r="E6" s="1"/>
      <c r="F6" s="2"/>
      <c r="G6" s="1"/>
      <c r="H6" s="1"/>
      <c r="I6" s="1"/>
      <c r="S6" s="3" t="s">
        <v>2</v>
      </c>
      <c r="T6" s="1"/>
      <c r="U6" s="1"/>
      <c r="V6" s="1"/>
      <c r="W6" s="2"/>
      <c r="X6" s="1"/>
      <c r="Y6" s="1"/>
      <c r="AK6" s="3" t="s">
        <v>2</v>
      </c>
      <c r="AL6" s="1"/>
      <c r="AM6" s="1"/>
      <c r="AN6" s="1"/>
      <c r="AO6" s="2"/>
      <c r="AP6" s="1"/>
      <c r="AQ6" s="1"/>
    </row>
    <row r="7" spans="2:50" x14ac:dyDescent="0.3">
      <c r="B7" s="3" t="s">
        <v>1</v>
      </c>
      <c r="C7" s="2"/>
      <c r="D7" s="1"/>
      <c r="E7" s="1"/>
      <c r="F7" s="1"/>
      <c r="G7" s="1"/>
      <c r="H7" s="1"/>
      <c r="I7" s="1"/>
      <c r="S7" s="3" t="s">
        <v>1</v>
      </c>
      <c r="T7" s="2"/>
      <c r="U7" s="1"/>
      <c r="V7" s="1"/>
      <c r="W7" s="1"/>
      <c r="X7" s="1"/>
      <c r="Y7" s="1"/>
      <c r="AK7" s="3" t="s">
        <v>1</v>
      </c>
      <c r="AL7" s="2"/>
      <c r="AM7" s="1"/>
      <c r="AN7" s="1"/>
      <c r="AO7" s="1"/>
      <c r="AP7" s="1"/>
      <c r="AQ7" s="1"/>
    </row>
    <row r="8" spans="2:50" ht="19.8" thickBot="1" x14ac:dyDescent="0.35"/>
    <row r="9" spans="2:50" x14ac:dyDescent="0.3">
      <c r="B9" s="3">
        <v>8</v>
      </c>
      <c r="C9" s="19"/>
      <c r="D9" s="57"/>
      <c r="E9" s="10"/>
      <c r="F9" s="19"/>
      <c r="G9" s="57"/>
      <c r="H9" s="10"/>
      <c r="J9" s="1"/>
      <c r="K9" s="1"/>
      <c r="L9" s="2"/>
      <c r="M9" s="2"/>
      <c r="N9" s="34"/>
      <c r="O9" s="34"/>
      <c r="S9" s="3">
        <v>8</v>
      </c>
      <c r="T9" s="19"/>
      <c r="U9" s="57"/>
      <c r="V9" s="10"/>
      <c r="W9" s="62"/>
      <c r="X9" s="57"/>
      <c r="Y9" s="10"/>
      <c r="AA9" s="19"/>
      <c r="AB9" s="62"/>
      <c r="AC9" s="9"/>
      <c r="AD9" s="9"/>
      <c r="AE9" s="57"/>
      <c r="AF9" s="60"/>
      <c r="AK9" s="3">
        <v>8</v>
      </c>
      <c r="AL9" s="19"/>
      <c r="AM9" s="57"/>
      <c r="AN9" s="10"/>
      <c r="AO9" s="62"/>
      <c r="AP9" s="57"/>
      <c r="AQ9" s="10"/>
      <c r="AS9" s="19"/>
      <c r="AT9" s="62"/>
      <c r="AU9" s="9"/>
      <c r="AV9" s="9"/>
      <c r="AW9" s="57"/>
      <c r="AX9" s="60"/>
    </row>
    <row r="10" spans="2:50" x14ac:dyDescent="0.3">
      <c r="B10" s="3">
        <v>7</v>
      </c>
      <c r="C10" s="13"/>
      <c r="D10" s="34"/>
      <c r="E10" s="12"/>
      <c r="F10" s="13"/>
      <c r="G10" s="34"/>
      <c r="H10" s="12"/>
      <c r="J10" s="2"/>
      <c r="K10" s="2"/>
      <c r="L10" s="1"/>
      <c r="M10" s="1"/>
      <c r="N10" s="34"/>
      <c r="O10" s="34"/>
      <c r="S10" s="3">
        <v>7</v>
      </c>
      <c r="T10" s="13"/>
      <c r="U10" s="34"/>
      <c r="V10" s="12"/>
      <c r="W10" s="5"/>
      <c r="X10" s="34"/>
      <c r="Y10" s="12"/>
      <c r="AA10" s="13"/>
      <c r="AB10" s="5"/>
      <c r="AC10" s="1"/>
      <c r="AD10" s="1"/>
      <c r="AE10" s="34"/>
      <c r="AF10" s="61"/>
      <c r="AK10" s="3">
        <v>7</v>
      </c>
      <c r="AL10" s="13"/>
      <c r="AM10" s="34"/>
      <c r="AN10" s="12"/>
      <c r="AO10" s="5"/>
      <c r="AP10" s="34"/>
      <c r="AQ10" s="12"/>
      <c r="AS10" s="13"/>
      <c r="AT10" s="5"/>
      <c r="AU10" s="1"/>
      <c r="AV10" s="1"/>
      <c r="AW10" s="34"/>
      <c r="AX10" s="61"/>
    </row>
    <row r="11" spans="2:50" x14ac:dyDescent="0.3">
      <c r="B11" s="3">
        <v>6</v>
      </c>
      <c r="C11" s="11"/>
      <c r="D11" s="1"/>
      <c r="E11" s="14"/>
      <c r="F11" s="11"/>
      <c r="G11" s="1"/>
      <c r="H11" s="14"/>
      <c r="J11" s="1"/>
      <c r="K11" s="1"/>
      <c r="L11" s="2"/>
      <c r="M11" s="2"/>
      <c r="N11" s="1"/>
      <c r="O11" s="1"/>
      <c r="S11" s="3">
        <v>6</v>
      </c>
      <c r="T11" s="11"/>
      <c r="U11" s="1"/>
      <c r="V11" s="14"/>
      <c r="W11" s="4"/>
      <c r="X11" s="1"/>
      <c r="Y11" s="14"/>
      <c r="AA11" s="11"/>
      <c r="AB11" s="4"/>
      <c r="AC11" s="2"/>
      <c r="AD11" s="2"/>
      <c r="AE11" s="1"/>
      <c r="AF11" s="12"/>
      <c r="AK11" s="3">
        <v>6</v>
      </c>
      <c r="AL11" s="11"/>
      <c r="AM11" s="1"/>
      <c r="AN11" s="14"/>
      <c r="AO11" s="4"/>
      <c r="AP11" s="1"/>
      <c r="AQ11" s="14"/>
      <c r="AS11" s="11"/>
      <c r="AT11" s="4"/>
      <c r="AU11" s="2"/>
      <c r="AV11" s="2"/>
      <c r="AW11" s="1"/>
      <c r="AX11" s="12"/>
    </row>
    <row r="12" spans="2:50" x14ac:dyDescent="0.3">
      <c r="B12" s="3">
        <v>5</v>
      </c>
      <c r="C12" s="13"/>
      <c r="D12" s="1"/>
      <c r="E12" s="12"/>
      <c r="F12" s="13"/>
      <c r="G12" s="1"/>
      <c r="H12" s="12"/>
      <c r="J12" s="2"/>
      <c r="K12" s="2"/>
      <c r="L12" s="1"/>
      <c r="M12" s="1"/>
      <c r="N12" s="1"/>
      <c r="O12" s="1"/>
      <c r="S12" s="3">
        <v>5</v>
      </c>
      <c r="T12" s="13"/>
      <c r="U12" s="1"/>
      <c r="V12" s="12"/>
      <c r="W12" s="5"/>
      <c r="X12" s="1"/>
      <c r="Y12" s="12"/>
      <c r="AA12" s="13"/>
      <c r="AB12" s="5"/>
      <c r="AC12" s="1"/>
      <c r="AD12" s="1"/>
      <c r="AE12" s="1"/>
      <c r="AF12" s="12"/>
      <c r="AK12" s="3">
        <v>5</v>
      </c>
      <c r="AL12" s="13"/>
      <c r="AM12" s="1"/>
      <c r="AN12" s="12"/>
      <c r="AO12" s="5"/>
      <c r="AP12" s="1"/>
      <c r="AQ12" s="12"/>
      <c r="AS12" s="13"/>
      <c r="AT12" s="5"/>
      <c r="AU12" s="1"/>
      <c r="AV12" s="1"/>
      <c r="AW12" s="1"/>
      <c r="AX12" s="12"/>
    </row>
    <row r="13" spans="2:50" x14ac:dyDescent="0.3">
      <c r="B13" s="3">
        <v>4</v>
      </c>
      <c r="C13" s="11"/>
      <c r="D13" s="1"/>
      <c r="E13" s="14"/>
      <c r="F13" s="11"/>
      <c r="G13" s="1"/>
      <c r="H13" s="14"/>
      <c r="J13" s="1"/>
      <c r="K13" s="1"/>
      <c r="L13" s="2"/>
      <c r="M13" s="2"/>
      <c r="N13" s="1"/>
      <c r="O13" s="1"/>
      <c r="R13" s="3" t="s">
        <v>20</v>
      </c>
      <c r="S13" s="3">
        <v>4</v>
      </c>
      <c r="T13" s="64"/>
      <c r="U13" s="1"/>
      <c r="V13" s="50"/>
      <c r="W13" s="65"/>
      <c r="X13" s="1"/>
      <c r="Y13" s="50"/>
      <c r="AA13" s="64"/>
      <c r="AB13" s="65"/>
      <c r="AC13" s="46"/>
      <c r="AD13" s="46"/>
      <c r="AE13" s="1"/>
      <c r="AF13" s="12"/>
      <c r="AJ13" s="3" t="s">
        <v>20</v>
      </c>
      <c r="AK13" s="3">
        <v>4</v>
      </c>
      <c r="AL13" s="64"/>
      <c r="AM13" s="1"/>
      <c r="AN13" s="50"/>
      <c r="AO13" s="65"/>
      <c r="AP13" s="1" t="s">
        <v>24</v>
      </c>
      <c r="AQ13" s="50"/>
      <c r="AS13" s="64"/>
      <c r="AT13" s="65"/>
      <c r="AU13" s="46"/>
      <c r="AV13" s="46"/>
      <c r="AW13" s="1"/>
      <c r="AX13" s="12" t="s">
        <v>24</v>
      </c>
    </row>
    <row r="14" spans="2:50" x14ac:dyDescent="0.3">
      <c r="B14" s="3">
        <v>3</v>
      </c>
      <c r="C14" s="13"/>
      <c r="D14" s="1"/>
      <c r="E14" s="12"/>
      <c r="F14" s="13"/>
      <c r="G14" s="1"/>
      <c r="H14" s="12"/>
      <c r="J14" s="2"/>
      <c r="K14" s="2"/>
      <c r="L14" s="1"/>
      <c r="M14" s="1"/>
      <c r="N14" s="1"/>
      <c r="O14" s="1"/>
      <c r="R14" s="3" t="s">
        <v>20</v>
      </c>
      <c r="S14" s="3">
        <v>3</v>
      </c>
      <c r="T14" s="64"/>
      <c r="U14" s="1"/>
      <c r="V14" s="50"/>
      <c r="W14" s="65"/>
      <c r="X14" s="1"/>
      <c r="Y14" s="50"/>
      <c r="AA14" s="64"/>
      <c r="AB14" s="65"/>
      <c r="AC14" s="46"/>
      <c r="AD14" s="46"/>
      <c r="AE14" s="1"/>
      <c r="AF14" s="12"/>
      <c r="AJ14" s="3" t="s">
        <v>20</v>
      </c>
      <c r="AK14" s="3">
        <v>3</v>
      </c>
      <c r="AL14" s="64"/>
      <c r="AM14" s="1" t="s">
        <v>24</v>
      </c>
      <c r="AN14" s="50"/>
      <c r="AO14" s="65"/>
      <c r="AP14" s="1"/>
      <c r="AQ14" s="50"/>
      <c r="AS14" s="64"/>
      <c r="AT14" s="65"/>
      <c r="AU14" s="46"/>
      <c r="AV14" s="46"/>
      <c r="AW14" s="1" t="s">
        <v>24</v>
      </c>
      <c r="AX14" s="12"/>
    </row>
    <row r="15" spans="2:50" x14ac:dyDescent="0.3">
      <c r="B15" s="3">
        <v>2</v>
      </c>
      <c r="C15" s="11"/>
      <c r="D15" s="1"/>
      <c r="E15" s="14"/>
      <c r="F15" s="11"/>
      <c r="G15" s="1"/>
      <c r="H15" s="14"/>
      <c r="J15" s="1"/>
      <c r="K15" s="1"/>
      <c r="L15" s="2"/>
      <c r="M15" s="2"/>
      <c r="N15" s="1"/>
      <c r="O15" s="1"/>
      <c r="S15" s="3">
        <v>2</v>
      </c>
      <c r="T15" s="11"/>
      <c r="U15" s="1"/>
      <c r="V15" s="14"/>
      <c r="W15" s="4"/>
      <c r="X15" s="1"/>
      <c r="Y15" s="14"/>
      <c r="AA15" s="11"/>
      <c r="AB15" s="4"/>
      <c r="AC15" s="2"/>
      <c r="AD15" s="2"/>
      <c r="AE15" s="1"/>
      <c r="AF15" s="12"/>
      <c r="AK15" s="3">
        <v>2</v>
      </c>
      <c r="AL15" s="11"/>
      <c r="AM15" s="1"/>
      <c r="AN15" s="14"/>
      <c r="AO15" s="4"/>
      <c r="AP15" s="1"/>
      <c r="AQ15" s="14"/>
      <c r="AS15" s="11"/>
      <c r="AT15" s="4"/>
      <c r="AU15" s="2"/>
      <c r="AV15" s="2"/>
      <c r="AW15" s="1"/>
      <c r="AX15" s="12"/>
    </row>
    <row r="16" spans="2:50" ht="19.8" thickBot="1" x14ac:dyDescent="0.35">
      <c r="B16" s="3">
        <v>1</v>
      </c>
      <c r="C16" s="15"/>
      <c r="D16" s="16"/>
      <c r="E16" s="22"/>
      <c r="F16" s="15"/>
      <c r="G16" s="16"/>
      <c r="H16" s="22"/>
      <c r="J16" s="2"/>
      <c r="K16" s="2"/>
      <c r="L16" s="1"/>
      <c r="M16" s="1"/>
      <c r="N16" s="1"/>
      <c r="O16" s="1"/>
      <c r="S16" s="3">
        <v>1</v>
      </c>
      <c r="T16" s="15"/>
      <c r="U16" s="16"/>
      <c r="V16" s="22"/>
      <c r="W16" s="63"/>
      <c r="X16" s="16"/>
      <c r="Y16" s="22"/>
      <c r="AA16" s="15"/>
      <c r="AB16" s="63"/>
      <c r="AC16" s="16"/>
      <c r="AD16" s="16"/>
      <c r="AE16" s="16"/>
      <c r="AF16" s="22"/>
      <c r="AK16" s="3">
        <v>1</v>
      </c>
      <c r="AL16" s="15"/>
      <c r="AM16" s="16"/>
      <c r="AN16" s="22"/>
      <c r="AO16" s="63"/>
      <c r="AP16" s="16"/>
      <c r="AQ16" s="22"/>
      <c r="AS16" s="15"/>
      <c r="AT16" s="63"/>
      <c r="AU16" s="16"/>
      <c r="AV16" s="16"/>
      <c r="AW16" s="16"/>
      <c r="AX16" s="22"/>
    </row>
    <row r="17" spans="2:64" x14ac:dyDescent="0.3">
      <c r="B17" s="3" t="s">
        <v>0</v>
      </c>
      <c r="C17" s="3">
        <v>1</v>
      </c>
      <c r="D17" s="3">
        <v>2</v>
      </c>
      <c r="E17" s="3">
        <v>3</v>
      </c>
      <c r="F17" s="3">
        <v>4</v>
      </c>
      <c r="G17" s="3">
        <v>5</v>
      </c>
      <c r="H17" s="3">
        <v>6</v>
      </c>
      <c r="J17" s="3">
        <v>1</v>
      </c>
      <c r="K17" s="3">
        <v>2</v>
      </c>
      <c r="L17" s="3">
        <v>3</v>
      </c>
      <c r="M17" s="3">
        <v>4</v>
      </c>
      <c r="N17" s="3">
        <v>5</v>
      </c>
      <c r="O17" s="3">
        <v>6</v>
      </c>
      <c r="S17" s="3" t="s">
        <v>0</v>
      </c>
      <c r="T17" s="3">
        <v>1</v>
      </c>
      <c r="U17" s="3">
        <v>2</v>
      </c>
      <c r="V17" s="3">
        <v>3</v>
      </c>
      <c r="W17" s="3">
        <v>4</v>
      </c>
      <c r="X17" s="3">
        <v>5</v>
      </c>
      <c r="Y17" s="3">
        <v>6</v>
      </c>
      <c r="AA17" s="3">
        <v>1</v>
      </c>
      <c r="AB17" s="3">
        <v>2</v>
      </c>
      <c r="AC17" s="3">
        <v>3</v>
      </c>
      <c r="AD17" s="3">
        <v>4</v>
      </c>
      <c r="AE17" s="3">
        <v>5</v>
      </c>
      <c r="AF17" s="3">
        <v>6</v>
      </c>
      <c r="AK17" s="3" t="s">
        <v>0</v>
      </c>
      <c r="AL17" s="3">
        <v>1</v>
      </c>
      <c r="AM17" s="3">
        <v>2</v>
      </c>
      <c r="AN17" s="3">
        <v>3</v>
      </c>
      <c r="AO17" s="3">
        <v>4</v>
      </c>
      <c r="AP17" s="3">
        <v>5</v>
      </c>
      <c r="AQ17" s="3">
        <v>6</v>
      </c>
      <c r="AS17" s="3">
        <v>1</v>
      </c>
      <c r="AT17" s="3">
        <v>2</v>
      </c>
      <c r="AU17" s="3">
        <v>3</v>
      </c>
      <c r="AV17" s="3">
        <v>4</v>
      </c>
      <c r="AW17" s="3">
        <v>5</v>
      </c>
      <c r="AX17" s="3">
        <v>6</v>
      </c>
    </row>
    <row r="18" spans="2:64" x14ac:dyDescent="0.3">
      <c r="C18" s="3" t="s">
        <v>22</v>
      </c>
      <c r="D18" s="3" t="s">
        <v>23</v>
      </c>
      <c r="E18" s="3" t="s">
        <v>22</v>
      </c>
      <c r="F18" s="3" t="s">
        <v>22</v>
      </c>
      <c r="G18" s="3" t="s">
        <v>23</v>
      </c>
      <c r="H18" s="3" t="s">
        <v>22</v>
      </c>
      <c r="T18" s="3" t="s">
        <v>22</v>
      </c>
      <c r="U18" s="3" t="s">
        <v>23</v>
      </c>
      <c r="V18" s="3" t="s">
        <v>22</v>
      </c>
      <c r="W18" s="3" t="s">
        <v>22</v>
      </c>
      <c r="X18" s="3" t="s">
        <v>23</v>
      </c>
      <c r="Y18" s="3" t="s">
        <v>22</v>
      </c>
      <c r="AL18" s="3" t="s">
        <v>22</v>
      </c>
      <c r="AM18" s="3" t="s">
        <v>23</v>
      </c>
      <c r="AN18" s="3" t="s">
        <v>22</v>
      </c>
      <c r="AO18" s="3" t="s">
        <v>22</v>
      </c>
      <c r="AP18" s="3" t="s">
        <v>23</v>
      </c>
      <c r="AQ18" s="3" t="s">
        <v>22</v>
      </c>
    </row>
    <row r="20" spans="2:64" x14ac:dyDescent="0.3">
      <c r="R20" s="124" t="s">
        <v>29</v>
      </c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  <c r="AD20" s="124"/>
      <c r="AE20" s="124"/>
      <c r="AF20" s="124"/>
      <c r="AG20" s="124"/>
      <c r="AH20" s="124"/>
      <c r="AM20" s="124" t="s">
        <v>28</v>
      </c>
      <c r="AN20" s="124"/>
      <c r="AO20" s="124"/>
      <c r="AP20" s="124"/>
      <c r="AQ20" s="124"/>
      <c r="AR20" s="124"/>
      <c r="AS20" s="124"/>
      <c r="AT20" s="124"/>
      <c r="AU20" s="124"/>
      <c r="AV20" s="124"/>
    </row>
    <row r="21" spans="2:64" x14ac:dyDescent="0.3">
      <c r="B21" s="3" t="s">
        <v>7</v>
      </c>
      <c r="C21" s="1"/>
      <c r="D21" s="1"/>
      <c r="E21" s="1"/>
      <c r="F21" s="1"/>
      <c r="G21" s="2"/>
      <c r="H21" s="1"/>
    </row>
    <row r="22" spans="2:64" x14ac:dyDescent="0.3">
      <c r="B22" s="3" t="s">
        <v>6</v>
      </c>
      <c r="C22" s="1"/>
      <c r="D22" s="2"/>
      <c r="E22" s="1"/>
      <c r="F22" s="1"/>
      <c r="G22" s="1"/>
      <c r="H22" s="1"/>
      <c r="AD22" s="3" t="s">
        <v>11</v>
      </c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2"/>
      <c r="AY22" s="1"/>
      <c r="AZ22" s="1"/>
      <c r="BA22" s="1"/>
      <c r="BB22" s="1"/>
    </row>
    <row r="23" spans="2:64" x14ac:dyDescent="0.3">
      <c r="B23" s="3" t="s">
        <v>4</v>
      </c>
      <c r="C23" s="1"/>
      <c r="D23" s="1"/>
      <c r="E23" s="1"/>
      <c r="F23" s="1"/>
      <c r="G23" s="1"/>
      <c r="H23" s="2"/>
      <c r="AD23" s="3" t="s">
        <v>12</v>
      </c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2"/>
      <c r="AV23" s="1"/>
      <c r="AW23" s="1"/>
      <c r="AX23" s="1"/>
      <c r="AY23" s="1"/>
      <c r="AZ23" s="1"/>
      <c r="BA23" s="2"/>
      <c r="BB23" s="1"/>
    </row>
    <row r="24" spans="2:64" x14ac:dyDescent="0.3">
      <c r="B24" s="3" t="s">
        <v>3</v>
      </c>
      <c r="C24" s="1"/>
      <c r="D24" s="1"/>
      <c r="E24" s="2"/>
      <c r="F24" s="1"/>
      <c r="G24" s="1"/>
      <c r="H24" s="1"/>
      <c r="AD24" s="3" t="s">
        <v>13</v>
      </c>
      <c r="AE24" s="1"/>
      <c r="AF24" s="1"/>
      <c r="AG24" s="1"/>
      <c r="AH24" s="1"/>
      <c r="AI24" s="1"/>
      <c r="AJ24" s="1"/>
      <c r="AK24" s="1"/>
      <c r="AL24" s="2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</row>
    <row r="25" spans="2:64" x14ac:dyDescent="0.3">
      <c r="B25" s="56" t="s">
        <v>2</v>
      </c>
      <c r="C25" s="58"/>
      <c r="D25" s="58"/>
      <c r="E25" s="58"/>
      <c r="F25" s="59"/>
      <c r="G25" s="58"/>
      <c r="H25" s="1"/>
      <c r="AD25" s="3" t="s">
        <v>7</v>
      </c>
      <c r="AE25" s="1"/>
      <c r="AF25" s="1"/>
      <c r="AG25" s="1"/>
      <c r="AH25" s="1"/>
      <c r="AI25" s="2"/>
      <c r="AJ25" s="1"/>
      <c r="AK25" s="1"/>
      <c r="AL25" s="1"/>
      <c r="AM25" s="1"/>
      <c r="AN25" s="1"/>
      <c r="AO25" s="2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</row>
    <row r="26" spans="2:64" x14ac:dyDescent="0.3">
      <c r="B26" s="3" t="s">
        <v>1</v>
      </c>
      <c r="C26" s="2"/>
      <c r="D26" s="1"/>
      <c r="E26" s="1"/>
      <c r="F26" s="1"/>
      <c r="G26" s="1"/>
      <c r="H26" s="1"/>
      <c r="AD26" s="3" t="s">
        <v>6</v>
      </c>
      <c r="AE26" s="1"/>
      <c r="AF26" s="2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2"/>
      <c r="AS26" s="1"/>
      <c r="AT26" s="1"/>
      <c r="AU26" s="1"/>
      <c r="AV26" s="1"/>
      <c r="AW26" s="1"/>
      <c r="AX26" s="1"/>
      <c r="AY26" s="1"/>
      <c r="AZ26" s="1"/>
      <c r="BA26" s="1"/>
      <c r="BB26" s="1"/>
    </row>
    <row r="27" spans="2:64" ht="19.8" thickBot="1" x14ac:dyDescent="0.35">
      <c r="W27" s="56"/>
      <c r="X27" s="56"/>
      <c r="Y27" s="56"/>
      <c r="Z27" s="56"/>
      <c r="AA27" s="56"/>
      <c r="AD27" s="3" t="s">
        <v>4</v>
      </c>
      <c r="AE27" s="1"/>
      <c r="AF27" s="1"/>
      <c r="AG27" s="1"/>
      <c r="AH27" s="1"/>
      <c r="AI27" s="1"/>
      <c r="AJ27" s="2"/>
      <c r="AK27" s="1"/>
      <c r="AL27" s="1"/>
      <c r="AM27" s="1"/>
      <c r="AN27" s="1"/>
      <c r="AO27" s="1"/>
      <c r="AP27" s="2"/>
      <c r="AQ27" s="1"/>
      <c r="AR27" s="1"/>
      <c r="AS27" s="1"/>
      <c r="AT27" s="1"/>
      <c r="AU27" s="1"/>
      <c r="AV27" s="2"/>
      <c r="AW27" s="1"/>
      <c r="AX27" s="1"/>
      <c r="AY27" s="1"/>
      <c r="AZ27" s="1"/>
      <c r="BA27" s="1"/>
      <c r="BB27" s="2"/>
    </row>
    <row r="28" spans="2:64" x14ac:dyDescent="0.3">
      <c r="B28" s="3">
        <v>12</v>
      </c>
      <c r="C28" s="19"/>
      <c r="D28" s="57"/>
      <c r="E28" s="10"/>
      <c r="F28" s="19"/>
      <c r="G28" s="57"/>
      <c r="H28" s="10"/>
      <c r="J28" s="19"/>
      <c r="K28" s="62"/>
      <c r="L28" s="9"/>
      <c r="M28" s="9"/>
      <c r="N28" s="57"/>
      <c r="O28" s="60"/>
      <c r="AD28" s="3" t="s">
        <v>3</v>
      </c>
      <c r="AE28" s="1"/>
      <c r="AF28" s="1"/>
      <c r="AG28" s="2"/>
      <c r="AH28" s="1"/>
      <c r="AI28" s="1"/>
      <c r="AJ28" s="1"/>
      <c r="AK28" s="1"/>
      <c r="AL28" s="1"/>
      <c r="AM28" s="2"/>
      <c r="AN28" s="1"/>
      <c r="AO28" s="1"/>
      <c r="AP28" s="1"/>
      <c r="AQ28" s="1"/>
      <c r="AR28" s="1"/>
      <c r="AS28" s="2"/>
      <c r="AT28" s="1"/>
      <c r="AU28" s="1"/>
      <c r="AV28" s="1"/>
      <c r="AW28" s="1"/>
      <c r="AX28" s="1"/>
      <c r="AY28" s="2"/>
      <c r="AZ28" s="1"/>
      <c r="BA28" s="1"/>
      <c r="BB28" s="1"/>
    </row>
    <row r="29" spans="2:64" x14ac:dyDescent="0.3">
      <c r="B29" s="3">
        <f t="shared" ref="B29:B39" si="0">B28-1</f>
        <v>11</v>
      </c>
      <c r="C29" s="13"/>
      <c r="D29" s="34"/>
      <c r="E29" s="12"/>
      <c r="F29" s="13"/>
      <c r="G29" s="34"/>
      <c r="H29" s="12"/>
      <c r="J29" s="13"/>
      <c r="K29" s="5"/>
      <c r="L29" s="1"/>
      <c r="M29" s="1"/>
      <c r="N29" s="34"/>
      <c r="O29" s="61"/>
      <c r="AD29" s="3" t="s">
        <v>2</v>
      </c>
      <c r="AE29" s="1"/>
      <c r="AF29" s="1"/>
      <c r="AG29" s="1"/>
      <c r="AH29" s="2"/>
      <c r="AI29" s="1"/>
      <c r="AJ29" s="1"/>
      <c r="AK29" s="1"/>
      <c r="AL29" s="1"/>
      <c r="AM29" s="1"/>
      <c r="AN29" s="2"/>
      <c r="AO29" s="1"/>
      <c r="AP29" s="1"/>
      <c r="AQ29" s="1"/>
      <c r="AR29" s="1"/>
      <c r="AS29" s="1"/>
      <c r="AT29" s="2"/>
      <c r="AU29" s="1"/>
      <c r="AV29" s="1"/>
      <c r="AW29" s="1"/>
      <c r="AX29" s="1"/>
      <c r="AY29" s="1"/>
      <c r="AZ29" s="2"/>
      <c r="BA29" s="1"/>
      <c r="BB29" s="1"/>
    </row>
    <row r="30" spans="2:64" x14ac:dyDescent="0.3">
      <c r="B30" s="3">
        <f t="shared" si="0"/>
        <v>10</v>
      </c>
      <c r="C30" s="11"/>
      <c r="D30" s="34"/>
      <c r="E30" s="14"/>
      <c r="F30" s="11"/>
      <c r="G30" s="34"/>
      <c r="H30" s="14"/>
      <c r="J30" s="11"/>
      <c r="K30" s="4"/>
      <c r="L30" s="2"/>
      <c r="M30" s="2"/>
      <c r="N30" s="34"/>
      <c r="O30" s="61"/>
      <c r="AD30" s="3" t="s">
        <v>1</v>
      </c>
      <c r="AE30" s="2"/>
      <c r="AF30" s="1"/>
      <c r="AG30" s="1"/>
      <c r="AH30" s="1"/>
      <c r="AI30" s="1"/>
      <c r="AJ30" s="1"/>
      <c r="AK30" s="2"/>
      <c r="AL30" s="1"/>
      <c r="AM30" s="1"/>
      <c r="AN30" s="1"/>
      <c r="AO30" s="1"/>
      <c r="AP30" s="1"/>
      <c r="AQ30" s="2"/>
      <c r="AR30" s="1"/>
      <c r="AS30" s="1"/>
      <c r="AT30" s="1"/>
      <c r="AU30" s="1"/>
      <c r="AV30" s="1"/>
      <c r="AW30" s="2"/>
      <c r="AX30" s="1"/>
      <c r="AY30" s="1"/>
      <c r="AZ30" s="1"/>
      <c r="BA30" s="1"/>
      <c r="BB30" s="1"/>
    </row>
    <row r="31" spans="2:64" x14ac:dyDescent="0.3">
      <c r="B31" s="3">
        <f t="shared" si="0"/>
        <v>9</v>
      </c>
      <c r="C31" s="13"/>
      <c r="D31" s="34"/>
      <c r="E31" s="12"/>
      <c r="F31" s="13"/>
      <c r="G31" s="34"/>
      <c r="H31" s="12"/>
      <c r="J31" s="13"/>
      <c r="K31" s="5"/>
      <c r="L31" s="1"/>
      <c r="M31" s="1"/>
      <c r="N31" s="34"/>
      <c r="O31" s="61"/>
    </row>
    <row r="32" spans="2:64" x14ac:dyDescent="0.3">
      <c r="B32" s="3">
        <f t="shared" si="0"/>
        <v>8</v>
      </c>
      <c r="C32" s="11"/>
      <c r="D32" s="1"/>
      <c r="E32" s="14"/>
      <c r="F32" s="11"/>
      <c r="G32" s="1"/>
      <c r="H32" s="14"/>
      <c r="J32" s="11"/>
      <c r="K32" s="4"/>
      <c r="L32" s="2"/>
      <c r="M32" s="2"/>
      <c r="N32" s="1"/>
      <c r="O32" s="12"/>
      <c r="AC32" s="3" t="s">
        <v>20</v>
      </c>
      <c r="AD32" s="3">
        <v>24</v>
      </c>
      <c r="AE32" s="53"/>
      <c r="AF32" s="1"/>
      <c r="AG32" s="53"/>
      <c r="AH32" s="53"/>
      <c r="AI32" s="1"/>
      <c r="AJ32" s="53"/>
      <c r="AK32" s="53"/>
      <c r="AL32" s="1"/>
      <c r="AM32" s="53"/>
      <c r="AN32" s="53"/>
      <c r="AO32" s="1"/>
      <c r="AP32" s="53"/>
      <c r="AQ32" s="53"/>
      <c r="AR32" s="1"/>
      <c r="AS32" s="53"/>
      <c r="AT32" s="53"/>
      <c r="AU32" s="1"/>
      <c r="AV32" s="53"/>
      <c r="AW32" s="53"/>
      <c r="AX32" s="1"/>
      <c r="AY32" s="53"/>
      <c r="AZ32" s="53"/>
      <c r="BA32" s="1"/>
      <c r="BB32" s="53"/>
      <c r="BD32" s="53"/>
      <c r="BE32" s="53"/>
      <c r="BF32" s="53"/>
      <c r="BG32" s="53"/>
      <c r="BH32" s="1"/>
      <c r="BI32" s="1"/>
      <c r="BJ32" s="1"/>
      <c r="BK32" s="1"/>
      <c r="BL32" s="1"/>
    </row>
    <row r="33" spans="2:64" x14ac:dyDescent="0.3">
      <c r="B33" s="3">
        <f t="shared" si="0"/>
        <v>7</v>
      </c>
      <c r="C33" s="13"/>
      <c r="D33" s="1"/>
      <c r="E33" s="12"/>
      <c r="F33" s="13"/>
      <c r="G33" s="1"/>
      <c r="H33" s="12"/>
      <c r="J33" s="13"/>
      <c r="K33" s="5"/>
      <c r="L33" s="1"/>
      <c r="M33" s="1"/>
      <c r="N33" s="1"/>
      <c r="O33" s="12"/>
      <c r="AC33" s="3" t="s">
        <v>20</v>
      </c>
      <c r="AD33" s="3">
        <f>AD32-1</f>
        <v>23</v>
      </c>
      <c r="AE33" s="53"/>
      <c r="AF33" s="1"/>
      <c r="AG33" s="53"/>
      <c r="AH33" s="53"/>
      <c r="AI33" s="1"/>
      <c r="AJ33" s="53"/>
      <c r="AK33" s="53"/>
      <c r="AL33" s="1"/>
      <c r="AM33" s="53"/>
      <c r="AN33" s="53"/>
      <c r="AO33" s="1"/>
      <c r="AP33" s="53"/>
      <c r="AQ33" s="53"/>
      <c r="AR33" s="1"/>
      <c r="AS33" s="53"/>
      <c r="AT33" s="53"/>
      <c r="AU33" s="1"/>
      <c r="AV33" s="53"/>
      <c r="AW33" s="53"/>
      <c r="AX33" s="1"/>
      <c r="AY33" s="53"/>
      <c r="AZ33" s="53"/>
      <c r="BA33" s="1"/>
      <c r="BB33" s="53"/>
      <c r="BD33" s="53"/>
      <c r="BE33" s="53"/>
      <c r="BF33" s="53"/>
      <c r="BG33" s="53"/>
      <c r="BH33" s="1"/>
      <c r="BI33" s="1"/>
      <c r="BJ33" s="1"/>
      <c r="BK33" s="1"/>
      <c r="BL33" s="1"/>
    </row>
    <row r="34" spans="2:64" x14ac:dyDescent="0.3">
      <c r="B34" s="3">
        <f t="shared" si="0"/>
        <v>6</v>
      </c>
      <c r="C34" s="11"/>
      <c r="D34" s="1"/>
      <c r="E34" s="14"/>
      <c r="F34" s="11"/>
      <c r="G34" s="1"/>
      <c r="H34" s="14"/>
      <c r="J34" s="11"/>
      <c r="K34" s="4"/>
      <c r="L34" s="2"/>
      <c r="M34" s="2"/>
      <c r="N34" s="1"/>
      <c r="O34" s="12"/>
      <c r="AD34" s="3">
        <f t="shared" ref="AD34:AD55" si="1">AD33-1</f>
        <v>22</v>
      </c>
      <c r="AE34" s="1"/>
      <c r="AF34" s="1"/>
      <c r="AG34" s="46"/>
      <c r="AH34" s="1"/>
      <c r="AI34" s="1"/>
      <c r="AJ34" s="46"/>
      <c r="AK34" s="1"/>
      <c r="AL34" s="1"/>
      <c r="AM34" s="46"/>
      <c r="AN34" s="1"/>
      <c r="AO34" s="1"/>
      <c r="AP34" s="46"/>
      <c r="AQ34" s="1"/>
      <c r="AR34" s="1"/>
      <c r="AS34" s="46"/>
      <c r="AT34" s="1"/>
      <c r="AU34" s="1"/>
      <c r="AV34" s="46"/>
      <c r="AW34" s="1"/>
      <c r="AX34" s="2"/>
      <c r="AY34" s="46"/>
      <c r="AZ34" s="1"/>
      <c r="BA34" s="1"/>
      <c r="BB34" s="46"/>
      <c r="BD34" s="1"/>
      <c r="BE34" s="1"/>
      <c r="BF34" s="46"/>
      <c r="BG34" s="46"/>
      <c r="BH34" s="1"/>
      <c r="BI34" s="1"/>
      <c r="BJ34" s="1"/>
      <c r="BK34" s="1"/>
      <c r="BL34" s="2"/>
    </row>
    <row r="35" spans="2:64" x14ac:dyDescent="0.3">
      <c r="B35" s="3">
        <f t="shared" si="0"/>
        <v>5</v>
      </c>
      <c r="C35" s="13"/>
      <c r="D35" s="1"/>
      <c r="E35" s="12"/>
      <c r="F35" s="13"/>
      <c r="G35" s="1"/>
      <c r="H35" s="12"/>
      <c r="J35" s="13"/>
      <c r="K35" s="5"/>
      <c r="L35" s="1"/>
      <c r="M35" s="1"/>
      <c r="N35" s="1"/>
      <c r="O35" s="12"/>
      <c r="AD35" s="3">
        <f t="shared" si="1"/>
        <v>21</v>
      </c>
      <c r="AE35" s="46"/>
      <c r="AF35" s="1"/>
      <c r="AG35" s="1"/>
      <c r="AH35" s="46"/>
      <c r="AI35" s="1"/>
      <c r="AJ35" s="1"/>
      <c r="AK35" s="46"/>
      <c r="AL35" s="1"/>
      <c r="AM35" s="1"/>
      <c r="AN35" s="46"/>
      <c r="AO35" s="1"/>
      <c r="AP35" s="1"/>
      <c r="AQ35" s="46"/>
      <c r="AR35" s="1"/>
      <c r="AS35" s="1"/>
      <c r="AT35" s="46"/>
      <c r="AU35" s="1"/>
      <c r="AV35" s="1"/>
      <c r="AW35" s="46"/>
      <c r="AX35" s="2"/>
      <c r="AY35" s="1"/>
      <c r="AZ35" s="46"/>
      <c r="BA35" s="1"/>
      <c r="BB35" s="1"/>
      <c r="BD35" s="46"/>
      <c r="BE35" s="46"/>
      <c r="BF35" s="1"/>
      <c r="BG35" s="1"/>
      <c r="BH35" s="1"/>
      <c r="BI35" s="1"/>
      <c r="BJ35" s="1"/>
      <c r="BK35" s="1"/>
      <c r="BL35" s="2"/>
    </row>
    <row r="36" spans="2:64" x14ac:dyDescent="0.3">
      <c r="B36" s="3">
        <f t="shared" si="0"/>
        <v>4</v>
      </c>
      <c r="C36" s="11"/>
      <c r="D36" s="1"/>
      <c r="E36" s="14"/>
      <c r="F36" s="11"/>
      <c r="G36" s="1"/>
      <c r="H36" s="14"/>
      <c r="J36" s="11"/>
      <c r="K36" s="4"/>
      <c r="L36" s="2"/>
      <c r="M36" s="2"/>
      <c r="N36" s="1"/>
      <c r="O36" s="12"/>
      <c r="S36" s="3">
        <v>20</v>
      </c>
      <c r="T36" s="1"/>
      <c r="U36" s="1"/>
      <c r="V36" s="1"/>
      <c r="W36" s="1"/>
      <c r="X36" s="1"/>
      <c r="Y36" s="1"/>
      <c r="Z36" s="2"/>
      <c r="AA36" s="1"/>
      <c r="AD36" s="3">
        <f t="shared" si="1"/>
        <v>20</v>
      </c>
      <c r="AE36" s="1"/>
      <c r="AF36" s="1"/>
      <c r="AG36" s="46"/>
      <c r="AH36" s="1"/>
      <c r="AI36" s="1"/>
      <c r="AJ36" s="46"/>
      <c r="AK36" s="1"/>
      <c r="AL36" s="1"/>
      <c r="AM36" s="46"/>
      <c r="AN36" s="1"/>
      <c r="AO36" s="1"/>
      <c r="AP36" s="46"/>
      <c r="AQ36" s="1"/>
      <c r="AR36" s="1"/>
      <c r="AS36" s="46"/>
      <c r="AT36" s="1"/>
      <c r="AU36" s="2"/>
      <c r="AV36" s="46"/>
      <c r="AW36" s="1"/>
      <c r="AX36" s="1"/>
      <c r="AY36" s="46"/>
      <c r="AZ36" s="1"/>
      <c r="BA36" s="2"/>
      <c r="BB36" s="46"/>
      <c r="BD36" s="1"/>
      <c r="BE36" s="1"/>
      <c r="BF36" s="46"/>
      <c r="BG36" s="46"/>
      <c r="BH36" s="1"/>
      <c r="BI36" s="1"/>
      <c r="BJ36" s="1"/>
      <c r="BK36" s="2"/>
      <c r="BL36" s="1"/>
    </row>
    <row r="37" spans="2:64" x14ac:dyDescent="0.3">
      <c r="B37" s="3">
        <f t="shared" si="0"/>
        <v>3</v>
      </c>
      <c r="C37" s="13"/>
      <c r="D37" s="1"/>
      <c r="E37" s="12"/>
      <c r="F37" s="13"/>
      <c r="G37" s="1"/>
      <c r="H37" s="12"/>
      <c r="J37" s="13"/>
      <c r="K37" s="5"/>
      <c r="L37" s="1"/>
      <c r="M37" s="1"/>
      <c r="N37" s="1"/>
      <c r="O37" s="12"/>
      <c r="S37" s="3">
        <v>19</v>
      </c>
      <c r="T37" s="1"/>
      <c r="U37" s="1"/>
      <c r="V37" s="1"/>
      <c r="W37" s="1"/>
      <c r="X37" s="1"/>
      <c r="Y37" s="1"/>
      <c r="Z37" s="2"/>
      <c r="AA37" s="1"/>
      <c r="AD37" s="3">
        <f t="shared" si="1"/>
        <v>19</v>
      </c>
      <c r="AE37" s="46"/>
      <c r="AF37" s="1"/>
      <c r="AG37" s="1"/>
      <c r="AH37" s="46"/>
      <c r="AI37" s="1"/>
      <c r="AJ37" s="1"/>
      <c r="AK37" s="46"/>
      <c r="AL37" s="1"/>
      <c r="AM37" s="1"/>
      <c r="AN37" s="46"/>
      <c r="AO37" s="1"/>
      <c r="AP37" s="1"/>
      <c r="AQ37" s="46"/>
      <c r="AR37" s="1"/>
      <c r="AS37" s="1"/>
      <c r="AT37" s="46"/>
      <c r="AU37" s="2"/>
      <c r="AV37" s="1"/>
      <c r="AW37" s="46"/>
      <c r="AX37" s="1"/>
      <c r="AY37" s="1"/>
      <c r="AZ37" s="46"/>
      <c r="BA37" s="2"/>
      <c r="BB37" s="1"/>
      <c r="BD37" s="46"/>
      <c r="BE37" s="46"/>
      <c r="BF37" s="1"/>
      <c r="BG37" s="1"/>
      <c r="BH37" s="1"/>
      <c r="BI37" s="1"/>
      <c r="BJ37" s="1"/>
      <c r="BK37" s="2"/>
      <c r="BL37" s="1"/>
    </row>
    <row r="38" spans="2:64" x14ac:dyDescent="0.3">
      <c r="B38" s="3">
        <f t="shared" si="0"/>
        <v>2</v>
      </c>
      <c r="C38" s="11"/>
      <c r="D38" s="1"/>
      <c r="E38" s="14"/>
      <c r="F38" s="11"/>
      <c r="G38" s="1"/>
      <c r="H38" s="14"/>
      <c r="J38" s="11"/>
      <c r="K38" s="4"/>
      <c r="L38" s="2"/>
      <c r="M38" s="2"/>
      <c r="N38" s="1"/>
      <c r="O38" s="12"/>
      <c r="S38" s="3">
        <v>18</v>
      </c>
      <c r="T38" s="1"/>
      <c r="U38" s="1"/>
      <c r="V38" s="1"/>
      <c r="W38" s="1"/>
      <c r="X38" s="1"/>
      <c r="Y38" s="2"/>
      <c r="Z38" s="1"/>
      <c r="AA38" s="2"/>
      <c r="AD38" s="3">
        <f t="shared" si="1"/>
        <v>18</v>
      </c>
      <c r="AE38" s="1"/>
      <c r="AF38" s="2"/>
      <c r="AG38" s="46"/>
      <c r="AH38" s="1"/>
      <c r="AI38" s="1"/>
      <c r="AJ38" s="46"/>
      <c r="AK38" s="1"/>
      <c r="AL38" s="1"/>
      <c r="AM38" s="46"/>
      <c r="AN38" s="1"/>
      <c r="AO38" s="1"/>
      <c r="AP38" s="46"/>
      <c r="AQ38" s="1"/>
      <c r="AR38" s="2"/>
      <c r="AS38" s="46"/>
      <c r="AT38" s="1"/>
      <c r="AU38" s="1"/>
      <c r="AV38" s="46"/>
      <c r="AW38" s="1"/>
      <c r="AX38" s="2"/>
      <c r="AY38" s="46"/>
      <c r="AZ38" s="1"/>
      <c r="BA38" s="1"/>
      <c r="BB38" s="46"/>
      <c r="BD38" s="1"/>
      <c r="BE38" s="1"/>
      <c r="BF38" s="46"/>
      <c r="BG38" s="46"/>
      <c r="BH38" s="2"/>
      <c r="BI38" s="1"/>
      <c r="BJ38" s="1"/>
      <c r="BK38" s="1"/>
      <c r="BL38" s="2"/>
    </row>
    <row r="39" spans="2:64" ht="19.8" thickBot="1" x14ac:dyDescent="0.35">
      <c r="B39" s="3">
        <f t="shared" si="0"/>
        <v>1</v>
      </c>
      <c r="C39" s="15"/>
      <c r="D39" s="16"/>
      <c r="E39" s="22"/>
      <c r="F39" s="15"/>
      <c r="G39" s="16"/>
      <c r="H39" s="22"/>
      <c r="J39" s="15"/>
      <c r="K39" s="63"/>
      <c r="L39" s="16"/>
      <c r="M39" s="16"/>
      <c r="N39" s="16"/>
      <c r="O39" s="22"/>
      <c r="S39" s="3">
        <v>17</v>
      </c>
      <c r="T39" s="1"/>
      <c r="U39" s="1"/>
      <c r="V39" s="1"/>
      <c r="W39" s="1"/>
      <c r="X39" s="1"/>
      <c r="Y39" s="2"/>
      <c r="Z39" s="1"/>
      <c r="AA39" s="2"/>
      <c r="AD39" s="3">
        <f t="shared" si="1"/>
        <v>17</v>
      </c>
      <c r="AE39" s="46"/>
      <c r="AF39" s="2"/>
      <c r="AG39" s="1"/>
      <c r="AH39" s="46"/>
      <c r="AI39" s="1"/>
      <c r="AJ39" s="1"/>
      <c r="AK39" s="46"/>
      <c r="AL39" s="1"/>
      <c r="AM39" s="1"/>
      <c r="AN39" s="46"/>
      <c r="AO39" s="1"/>
      <c r="AP39" s="1"/>
      <c r="AQ39" s="46"/>
      <c r="AR39" s="2"/>
      <c r="AS39" s="1"/>
      <c r="AT39" s="46"/>
      <c r="AU39" s="1"/>
      <c r="AV39" s="1"/>
      <c r="AW39" s="46"/>
      <c r="AX39" s="2"/>
      <c r="AY39" s="1"/>
      <c r="AZ39" s="46"/>
      <c r="BA39" s="1"/>
      <c r="BB39" s="1"/>
      <c r="BD39" s="46"/>
      <c r="BE39" s="46"/>
      <c r="BF39" s="1"/>
      <c r="BG39" s="1"/>
      <c r="BH39" s="2"/>
      <c r="BI39" s="1"/>
      <c r="BJ39" s="1"/>
      <c r="BK39" s="1"/>
      <c r="BL39" s="2"/>
    </row>
    <row r="40" spans="2:64" x14ac:dyDescent="0.3">
      <c r="B40" s="3" t="s">
        <v>0</v>
      </c>
      <c r="C40" s="3">
        <v>1</v>
      </c>
      <c r="D40" s="3">
        <v>2</v>
      </c>
      <c r="E40" s="3">
        <v>3</v>
      </c>
      <c r="F40" s="3">
        <v>4</v>
      </c>
      <c r="G40" s="3">
        <v>5</v>
      </c>
      <c r="H40" s="3">
        <v>6</v>
      </c>
      <c r="J40" s="3">
        <v>1</v>
      </c>
      <c r="K40" s="3">
        <v>2</v>
      </c>
      <c r="L40" s="3">
        <v>3</v>
      </c>
      <c r="M40" s="3">
        <v>4</v>
      </c>
      <c r="N40" s="3">
        <v>5</v>
      </c>
      <c r="O40" s="3">
        <v>6</v>
      </c>
      <c r="S40" s="3">
        <v>16</v>
      </c>
      <c r="T40" s="2"/>
      <c r="U40" s="1"/>
      <c r="V40" s="1"/>
      <c r="W40" s="1"/>
      <c r="X40" s="2"/>
      <c r="Y40" s="1"/>
      <c r="Z40" s="2"/>
      <c r="AA40" s="1"/>
      <c r="AD40" s="3">
        <f t="shared" si="1"/>
        <v>16</v>
      </c>
      <c r="AE40" s="1"/>
      <c r="AF40" s="1"/>
      <c r="AG40" s="46"/>
      <c r="AH40" s="1"/>
      <c r="AI40" s="1"/>
      <c r="AJ40" s="46"/>
      <c r="AK40" s="1"/>
      <c r="AL40" s="1"/>
      <c r="AM40" s="46"/>
      <c r="AN40" s="1"/>
      <c r="AO40" s="1"/>
      <c r="AP40" s="46"/>
      <c r="AQ40" s="1"/>
      <c r="AR40" s="1"/>
      <c r="AS40" s="46"/>
      <c r="AT40" s="1"/>
      <c r="AU40" s="2"/>
      <c r="AV40" s="46"/>
      <c r="AW40" s="1"/>
      <c r="AX40" s="1"/>
      <c r="AY40" s="46"/>
      <c r="AZ40" s="1"/>
      <c r="BA40" s="2"/>
      <c r="BB40" s="46"/>
      <c r="BD40" s="1"/>
      <c r="BE40" s="1"/>
      <c r="BF40" s="46"/>
      <c r="BG40" s="46"/>
      <c r="BH40" s="1"/>
      <c r="BI40" s="1"/>
      <c r="BJ40" s="1"/>
      <c r="BK40" s="2"/>
      <c r="BL40" s="1"/>
    </row>
    <row r="41" spans="2:64" x14ac:dyDescent="0.3">
      <c r="C41" s="3" t="s">
        <v>22</v>
      </c>
      <c r="D41" s="3" t="s">
        <v>23</v>
      </c>
      <c r="E41" s="3" t="s">
        <v>22</v>
      </c>
      <c r="F41" s="3" t="s">
        <v>22</v>
      </c>
      <c r="G41" s="3" t="s">
        <v>23</v>
      </c>
      <c r="H41" s="3" t="s">
        <v>22</v>
      </c>
      <c r="S41" s="3">
        <v>15</v>
      </c>
      <c r="T41" s="2"/>
      <c r="U41" s="1"/>
      <c r="V41" s="1"/>
      <c r="W41" s="1"/>
      <c r="X41" s="2"/>
      <c r="Y41" s="1"/>
      <c r="Z41" s="2"/>
      <c r="AA41" s="1"/>
      <c r="AD41" s="3">
        <f t="shared" si="1"/>
        <v>15</v>
      </c>
      <c r="AE41" s="46"/>
      <c r="AF41" s="1"/>
      <c r="AG41" s="1"/>
      <c r="AH41" s="46"/>
      <c r="AI41" s="1"/>
      <c r="AJ41" s="1"/>
      <c r="AK41" s="46"/>
      <c r="AL41" s="1"/>
      <c r="AM41" s="1"/>
      <c r="AN41" s="46"/>
      <c r="AO41" s="1"/>
      <c r="AP41" s="1"/>
      <c r="AQ41" s="46"/>
      <c r="AR41" s="1"/>
      <c r="AS41" s="1"/>
      <c r="AT41" s="46"/>
      <c r="AU41" s="2"/>
      <c r="AV41" s="1"/>
      <c r="AW41" s="46"/>
      <c r="AX41" s="1"/>
      <c r="AY41" s="1"/>
      <c r="AZ41" s="46"/>
      <c r="BA41" s="2"/>
      <c r="BB41" s="1"/>
      <c r="BD41" s="46"/>
      <c r="BE41" s="46"/>
      <c r="BF41" s="1"/>
      <c r="BG41" s="1"/>
      <c r="BH41" s="1"/>
      <c r="BI41" s="1"/>
      <c r="BJ41" s="1"/>
      <c r="BK41" s="2"/>
      <c r="BL41" s="1"/>
    </row>
    <row r="42" spans="2:64" x14ac:dyDescent="0.3">
      <c r="S42" s="3">
        <v>14</v>
      </c>
      <c r="T42" s="1"/>
      <c r="U42" s="1"/>
      <c r="V42" s="1"/>
      <c r="W42" s="1"/>
      <c r="X42" s="1"/>
      <c r="Y42" s="2"/>
      <c r="Z42" s="1"/>
      <c r="AA42" s="2"/>
      <c r="AD42" s="3">
        <f t="shared" si="1"/>
        <v>14</v>
      </c>
      <c r="AE42" s="1"/>
      <c r="AF42" s="1"/>
      <c r="AG42" s="46"/>
      <c r="AH42" s="1"/>
      <c r="AI42" s="1"/>
      <c r="AJ42" s="46"/>
      <c r="AK42" s="1"/>
      <c r="AL42" s="1"/>
      <c r="AM42" s="46"/>
      <c r="AN42" s="1"/>
      <c r="AO42" s="1"/>
      <c r="AP42" s="46"/>
      <c r="AQ42" s="1"/>
      <c r="AR42" s="1"/>
      <c r="AS42" s="46"/>
      <c r="AT42" s="1"/>
      <c r="AU42" s="1"/>
      <c r="AV42" s="46"/>
      <c r="AW42" s="1"/>
      <c r="AX42" s="2"/>
      <c r="AY42" s="46"/>
      <c r="AZ42" s="1"/>
      <c r="BA42" s="1"/>
      <c r="BB42" s="46"/>
      <c r="BD42" s="1"/>
      <c r="BE42" s="1"/>
      <c r="BF42" s="46"/>
      <c r="BG42" s="46"/>
      <c r="BH42" s="1"/>
      <c r="BI42" s="1"/>
      <c r="BJ42" s="1"/>
      <c r="BK42" s="1"/>
      <c r="BL42" s="2"/>
    </row>
    <row r="43" spans="2:64" x14ac:dyDescent="0.3">
      <c r="S43" s="3">
        <v>13</v>
      </c>
      <c r="T43" s="1"/>
      <c r="U43" s="1"/>
      <c r="V43" s="1"/>
      <c r="W43" s="1"/>
      <c r="X43" s="1"/>
      <c r="Y43" s="2"/>
      <c r="Z43" s="1"/>
      <c r="AA43" s="2"/>
      <c r="AD43" s="3">
        <f t="shared" si="1"/>
        <v>13</v>
      </c>
      <c r="AE43" s="46"/>
      <c r="AF43" s="1"/>
      <c r="AG43" s="1"/>
      <c r="AH43" s="46"/>
      <c r="AI43" s="1"/>
      <c r="AJ43" s="1"/>
      <c r="AK43" s="46"/>
      <c r="AL43" s="1"/>
      <c r="AM43" s="1"/>
      <c r="AN43" s="46"/>
      <c r="AO43" s="1"/>
      <c r="AP43" s="1"/>
      <c r="AQ43" s="46"/>
      <c r="AR43" s="1"/>
      <c r="AS43" s="1"/>
      <c r="AT43" s="46"/>
      <c r="AU43" s="1"/>
      <c r="AV43" s="1"/>
      <c r="AW43" s="46"/>
      <c r="AX43" s="2"/>
      <c r="AY43" s="1"/>
      <c r="AZ43" s="46"/>
      <c r="BA43" s="1"/>
      <c r="BB43" s="1"/>
      <c r="BD43" s="46"/>
      <c r="BE43" s="46"/>
      <c r="BF43" s="1"/>
      <c r="BG43" s="1"/>
      <c r="BH43" s="1"/>
      <c r="BI43" s="1"/>
      <c r="BJ43" s="1"/>
      <c r="BK43" s="1"/>
      <c r="BL43" s="2"/>
    </row>
    <row r="44" spans="2:64" x14ac:dyDescent="0.3">
      <c r="C44" s="124" t="s">
        <v>26</v>
      </c>
      <c r="D44" s="124"/>
      <c r="E44" s="124"/>
      <c r="F44" s="124"/>
      <c r="G44" s="124"/>
      <c r="H44" s="124"/>
      <c r="I44" s="124"/>
      <c r="J44" s="124"/>
      <c r="K44" s="124"/>
      <c r="L44" s="124"/>
      <c r="S44" s="3">
        <v>12</v>
      </c>
      <c r="T44" s="1"/>
      <c r="U44" s="1"/>
      <c r="V44" s="1"/>
      <c r="W44" s="1"/>
      <c r="X44" s="1"/>
      <c r="Y44" s="1"/>
      <c r="Z44" s="2"/>
      <c r="AA44" s="1"/>
      <c r="AC44" s="3" t="s">
        <v>20</v>
      </c>
      <c r="AD44" s="3">
        <f t="shared" si="1"/>
        <v>12</v>
      </c>
      <c r="AE44" s="53"/>
      <c r="AF44" s="1"/>
      <c r="AG44" s="53"/>
      <c r="AH44" s="53"/>
      <c r="AI44" s="1"/>
      <c r="AJ44" s="53"/>
      <c r="AK44" s="53"/>
      <c r="AL44" s="1"/>
      <c r="AM44" s="53"/>
      <c r="AN44" s="53"/>
      <c r="AO44" s="1"/>
      <c r="AP44" s="53"/>
      <c r="AQ44" s="53"/>
      <c r="AR44" s="1"/>
      <c r="AS44" s="53"/>
      <c r="AT44" s="53"/>
      <c r="AU44" s="1"/>
      <c r="AV44" s="53"/>
      <c r="AW44" s="53"/>
      <c r="AX44" s="1"/>
      <c r="AY44" s="53"/>
      <c r="AZ44" s="53"/>
      <c r="BA44" s="1"/>
      <c r="BB44" s="53"/>
      <c r="BD44" s="53"/>
      <c r="BE44" s="53"/>
      <c r="BF44" s="53"/>
      <c r="BG44" s="53"/>
      <c r="BH44" s="1"/>
      <c r="BI44" s="1"/>
      <c r="BJ44" s="1"/>
      <c r="BK44" s="1"/>
      <c r="BL44" s="1"/>
    </row>
    <row r="45" spans="2:64" x14ac:dyDescent="0.3">
      <c r="S45" s="3">
        <v>11</v>
      </c>
      <c r="T45" s="1"/>
      <c r="U45" s="1"/>
      <c r="V45" s="1"/>
      <c r="W45" s="1"/>
      <c r="X45" s="1"/>
      <c r="Y45" s="1"/>
      <c r="Z45" s="2"/>
      <c r="AA45" s="1"/>
      <c r="AC45" s="3" t="s">
        <v>20</v>
      </c>
      <c r="AD45" s="3">
        <f t="shared" si="1"/>
        <v>11</v>
      </c>
      <c r="AE45" s="53"/>
      <c r="AF45" s="1"/>
      <c r="AG45" s="53"/>
      <c r="AH45" s="53"/>
      <c r="AI45" s="1"/>
      <c r="AJ45" s="53"/>
      <c r="AK45" s="53"/>
      <c r="AL45" s="1"/>
      <c r="AM45" s="53"/>
      <c r="AN45" s="53"/>
      <c r="AO45" s="1"/>
      <c r="AP45" s="53"/>
      <c r="AQ45" s="53"/>
      <c r="AR45" s="1"/>
      <c r="AS45" s="53"/>
      <c r="AT45" s="53"/>
      <c r="AU45" s="1"/>
      <c r="AV45" s="53"/>
      <c r="AW45" s="53"/>
      <c r="AX45" s="1"/>
      <c r="AY45" s="53"/>
      <c r="AZ45" s="53"/>
      <c r="BA45" s="1"/>
      <c r="BB45" s="53"/>
      <c r="BD45" s="53"/>
      <c r="BE45" s="53"/>
      <c r="BF45" s="53"/>
      <c r="BG45" s="53"/>
      <c r="BH45" s="1"/>
      <c r="BI45" s="1"/>
      <c r="BJ45" s="1"/>
      <c r="BK45" s="1"/>
      <c r="BL45" s="1"/>
    </row>
    <row r="46" spans="2:64" x14ac:dyDescent="0.3">
      <c r="S46" s="3">
        <v>10</v>
      </c>
      <c r="T46" s="1"/>
      <c r="U46" s="1"/>
      <c r="V46" s="2"/>
      <c r="W46" s="1"/>
      <c r="X46" s="1"/>
      <c r="Y46" s="1"/>
      <c r="Z46" s="1"/>
      <c r="AA46" s="1"/>
      <c r="AD46" s="3">
        <f t="shared" si="1"/>
        <v>10</v>
      </c>
      <c r="AE46" s="1"/>
      <c r="AF46" s="1"/>
      <c r="AG46" s="46"/>
      <c r="AH46" s="1"/>
      <c r="AI46" s="1"/>
      <c r="AJ46" s="46"/>
      <c r="AK46" s="1"/>
      <c r="AL46" s="2"/>
      <c r="AM46" s="46"/>
      <c r="AN46" s="1"/>
      <c r="AO46" s="1"/>
      <c r="AP46" s="46"/>
      <c r="AQ46" s="1"/>
      <c r="AR46" s="1"/>
      <c r="AS46" s="46"/>
      <c r="AT46" s="1"/>
      <c r="AU46" s="1"/>
      <c r="AV46" s="46"/>
      <c r="AW46" s="1"/>
      <c r="AX46" s="1"/>
      <c r="AY46" s="46"/>
      <c r="AZ46" s="1"/>
      <c r="BA46" s="1"/>
      <c r="BB46" s="46"/>
      <c r="BD46" s="1"/>
      <c r="BE46" s="1"/>
      <c r="BF46" s="46"/>
      <c r="BG46" s="46"/>
      <c r="BH46" s="1"/>
      <c r="BI46" s="1"/>
      <c r="BJ46" s="2"/>
      <c r="BK46" s="1"/>
      <c r="BL46" s="1"/>
    </row>
    <row r="47" spans="2:64" x14ac:dyDescent="0.3">
      <c r="S47" s="3">
        <v>9</v>
      </c>
      <c r="T47" s="1"/>
      <c r="U47" s="1"/>
      <c r="V47" s="2"/>
      <c r="W47" s="1"/>
      <c r="X47" s="1"/>
      <c r="Y47" s="1"/>
      <c r="Z47" s="1"/>
      <c r="AA47" s="1"/>
      <c r="AD47" s="3">
        <f t="shared" si="1"/>
        <v>9</v>
      </c>
      <c r="AE47" s="46"/>
      <c r="AF47" s="1"/>
      <c r="AG47" s="1"/>
      <c r="AH47" s="46"/>
      <c r="AI47" s="1"/>
      <c r="AJ47" s="1"/>
      <c r="AK47" s="46"/>
      <c r="AL47" s="2"/>
      <c r="AM47" s="1"/>
      <c r="AN47" s="46"/>
      <c r="AO47" s="1"/>
      <c r="AP47" s="1"/>
      <c r="AQ47" s="46"/>
      <c r="AR47" s="1"/>
      <c r="AS47" s="1"/>
      <c r="AT47" s="46"/>
      <c r="AU47" s="1"/>
      <c r="AV47" s="1"/>
      <c r="AW47" s="46"/>
      <c r="AX47" s="1"/>
      <c r="AY47" s="1"/>
      <c r="AZ47" s="46"/>
      <c r="BA47" s="1"/>
      <c r="BB47" s="1"/>
      <c r="BD47" s="46"/>
      <c r="BE47" s="46"/>
      <c r="BF47" s="1"/>
      <c r="BG47" s="1"/>
      <c r="BH47" s="1"/>
      <c r="BI47" s="1"/>
      <c r="BJ47" s="2"/>
      <c r="BK47" s="1"/>
      <c r="BL47" s="1"/>
    </row>
    <row r="48" spans="2:64" x14ac:dyDescent="0.3">
      <c r="S48" s="3">
        <v>8</v>
      </c>
      <c r="T48" s="1"/>
      <c r="U48" s="2"/>
      <c r="V48" s="1"/>
      <c r="W48" s="2"/>
      <c r="X48" s="1"/>
      <c r="Y48" s="1"/>
      <c r="Z48" s="1"/>
      <c r="AA48" s="1"/>
      <c r="AD48" s="3">
        <f t="shared" si="1"/>
        <v>8</v>
      </c>
      <c r="AE48" s="1"/>
      <c r="AF48" s="1"/>
      <c r="AG48" s="46"/>
      <c r="AH48" s="1"/>
      <c r="AI48" s="2"/>
      <c r="AJ48" s="46"/>
      <c r="AK48" s="1"/>
      <c r="AL48" s="1"/>
      <c r="AM48" s="46"/>
      <c r="AN48" s="1"/>
      <c r="AO48" s="2"/>
      <c r="AP48" s="46"/>
      <c r="AQ48" s="1"/>
      <c r="AR48" s="1"/>
      <c r="AS48" s="46"/>
      <c r="AT48" s="1"/>
      <c r="AU48" s="1"/>
      <c r="AV48" s="46"/>
      <c r="AW48" s="1"/>
      <c r="AX48" s="1"/>
      <c r="AY48" s="46"/>
      <c r="AZ48" s="1"/>
      <c r="BA48" s="1"/>
      <c r="BB48" s="46"/>
      <c r="BD48" s="1"/>
      <c r="BE48" s="1"/>
      <c r="BF48" s="46"/>
      <c r="BG48" s="46"/>
      <c r="BH48" s="1"/>
      <c r="BI48" s="2"/>
      <c r="BJ48" s="1"/>
      <c r="BK48" s="1"/>
      <c r="BL48" s="1"/>
    </row>
    <row r="49" spans="10:64" x14ac:dyDescent="0.3">
      <c r="S49" s="3">
        <v>7</v>
      </c>
      <c r="T49" s="1"/>
      <c r="U49" s="2"/>
      <c r="V49" s="1"/>
      <c r="W49" s="2"/>
      <c r="X49" s="1"/>
      <c r="Y49" s="1"/>
      <c r="Z49" s="1"/>
      <c r="AA49" s="1"/>
      <c r="AD49" s="3">
        <f t="shared" si="1"/>
        <v>7</v>
      </c>
      <c r="AE49" s="46"/>
      <c r="AF49" s="1"/>
      <c r="AG49" s="1"/>
      <c r="AH49" s="46"/>
      <c r="AI49" s="2"/>
      <c r="AJ49" s="1"/>
      <c r="AK49" s="46"/>
      <c r="AL49" s="1"/>
      <c r="AM49" s="1"/>
      <c r="AN49" s="46"/>
      <c r="AO49" s="2"/>
      <c r="AP49" s="1"/>
      <c r="AQ49" s="46"/>
      <c r="AR49" s="1"/>
      <c r="AS49" s="1"/>
      <c r="AT49" s="46"/>
      <c r="AU49" s="1"/>
      <c r="AV49" s="1"/>
      <c r="AW49" s="46"/>
      <c r="AX49" s="1"/>
      <c r="AY49" s="1"/>
      <c r="AZ49" s="46"/>
      <c r="BA49" s="1"/>
      <c r="BB49" s="1"/>
      <c r="BD49" s="46"/>
      <c r="BE49" s="46"/>
      <c r="BF49" s="1"/>
      <c r="BG49" s="1"/>
      <c r="BH49" s="1"/>
      <c r="BI49" s="2"/>
      <c r="BJ49" s="1"/>
      <c r="BK49" s="1"/>
      <c r="BL49" s="1"/>
    </row>
    <row r="50" spans="10:64" x14ac:dyDescent="0.3">
      <c r="J50" s="56"/>
      <c r="K50" s="56"/>
      <c r="L50" s="56"/>
      <c r="M50" s="56"/>
      <c r="N50" s="56"/>
      <c r="O50" s="56"/>
      <c r="P50" s="56"/>
      <c r="Q50" s="56"/>
      <c r="S50" s="3">
        <v>6</v>
      </c>
      <c r="T50" s="2"/>
      <c r="U50" s="1"/>
      <c r="V50" s="2"/>
      <c r="W50" s="1"/>
      <c r="X50" s="2"/>
      <c r="Y50" s="1"/>
      <c r="Z50" s="1"/>
      <c r="AA50" s="1"/>
      <c r="AD50" s="3">
        <f t="shared" si="1"/>
        <v>6</v>
      </c>
      <c r="AE50" s="1"/>
      <c r="AF50" s="2"/>
      <c r="AG50" s="46"/>
      <c r="AH50" s="1"/>
      <c r="AI50" s="1"/>
      <c r="AJ50" s="46"/>
      <c r="AK50" s="1"/>
      <c r="AL50" s="2"/>
      <c r="AM50" s="46"/>
      <c r="AN50" s="1"/>
      <c r="AO50" s="1"/>
      <c r="AP50" s="46"/>
      <c r="AQ50" s="1"/>
      <c r="AR50" s="2"/>
      <c r="AS50" s="46"/>
      <c r="AT50" s="1"/>
      <c r="AU50" s="1"/>
      <c r="AV50" s="46"/>
      <c r="AW50" s="1"/>
      <c r="AX50" s="1"/>
      <c r="AY50" s="46"/>
      <c r="AZ50" s="1"/>
      <c r="BA50" s="1"/>
      <c r="BB50" s="46"/>
      <c r="BD50" s="1"/>
      <c r="BE50" s="1"/>
      <c r="BF50" s="46"/>
      <c r="BG50" s="46"/>
      <c r="BH50" s="2"/>
      <c r="BI50" s="1"/>
      <c r="BJ50" s="2"/>
      <c r="BK50" s="1"/>
      <c r="BL50" s="1"/>
    </row>
    <row r="51" spans="10:64" x14ac:dyDescent="0.3">
      <c r="S51" s="3">
        <v>5</v>
      </c>
      <c r="T51" s="2"/>
      <c r="U51" s="1"/>
      <c r="V51" s="2"/>
      <c r="W51" s="1"/>
      <c r="X51" s="2"/>
      <c r="Y51" s="1"/>
      <c r="Z51" s="1"/>
      <c r="AA51" s="1"/>
      <c r="AD51" s="3">
        <f t="shared" si="1"/>
        <v>5</v>
      </c>
      <c r="AE51" s="46"/>
      <c r="AF51" s="2"/>
      <c r="AG51" s="1"/>
      <c r="AH51" s="46"/>
      <c r="AI51" s="1"/>
      <c r="AJ51" s="1"/>
      <c r="AK51" s="46"/>
      <c r="AL51" s="2"/>
      <c r="AM51" s="1"/>
      <c r="AN51" s="46"/>
      <c r="AO51" s="1"/>
      <c r="AP51" s="1"/>
      <c r="AQ51" s="46"/>
      <c r="AR51" s="2"/>
      <c r="AS51" s="1"/>
      <c r="AT51" s="46"/>
      <c r="AU51" s="1"/>
      <c r="AV51" s="1"/>
      <c r="AW51" s="46"/>
      <c r="AX51" s="1"/>
      <c r="AY51" s="1"/>
      <c r="AZ51" s="46"/>
      <c r="BA51" s="1"/>
      <c r="BB51" s="1"/>
      <c r="BD51" s="46"/>
      <c r="BE51" s="46"/>
      <c r="BF51" s="1"/>
      <c r="BG51" s="1"/>
      <c r="BH51" s="2"/>
      <c r="BI51" s="1"/>
      <c r="BJ51" s="2"/>
      <c r="BK51" s="1"/>
      <c r="BL51" s="1"/>
    </row>
    <row r="52" spans="10:64" ht="17.399999999999999" customHeight="1" x14ac:dyDescent="0.3">
      <c r="S52" s="3">
        <v>4</v>
      </c>
      <c r="T52" s="1"/>
      <c r="U52" s="2"/>
      <c r="V52" s="1"/>
      <c r="W52" s="2"/>
      <c r="X52" s="1"/>
      <c r="Y52" s="1"/>
      <c r="Z52" s="1"/>
      <c r="AA52" s="1"/>
      <c r="AD52" s="3">
        <f t="shared" si="1"/>
        <v>4</v>
      </c>
      <c r="AE52" s="1"/>
      <c r="AF52" s="1"/>
      <c r="AG52" s="46"/>
      <c r="AH52" s="1"/>
      <c r="AI52" s="2"/>
      <c r="AJ52" s="46"/>
      <c r="AK52" s="1"/>
      <c r="AL52" s="1"/>
      <c r="AM52" s="46"/>
      <c r="AN52" s="1"/>
      <c r="AO52" s="2"/>
      <c r="AP52" s="46"/>
      <c r="AQ52" s="1"/>
      <c r="AR52" s="1"/>
      <c r="AS52" s="46"/>
      <c r="AT52" s="1"/>
      <c r="AU52" s="1"/>
      <c r="AV52" s="46"/>
      <c r="AW52" s="1"/>
      <c r="AX52" s="1"/>
      <c r="AY52" s="46"/>
      <c r="AZ52" s="1"/>
      <c r="BA52" s="1"/>
      <c r="BB52" s="46"/>
      <c r="BD52" s="1"/>
      <c r="BE52" s="1"/>
      <c r="BF52" s="46"/>
      <c r="BG52" s="46"/>
      <c r="BH52" s="1"/>
      <c r="BI52" s="2"/>
      <c r="BJ52" s="1"/>
      <c r="BK52" s="1"/>
      <c r="BL52" s="1"/>
    </row>
    <row r="53" spans="10:64" x14ac:dyDescent="0.3">
      <c r="S53" s="3">
        <v>3</v>
      </c>
      <c r="T53" s="1"/>
      <c r="U53" s="2"/>
      <c r="V53" s="1"/>
      <c r="W53" s="2"/>
      <c r="X53" s="1"/>
      <c r="Y53" s="1"/>
      <c r="Z53" s="1"/>
      <c r="AA53" s="1"/>
      <c r="AD53" s="3">
        <f t="shared" si="1"/>
        <v>3</v>
      </c>
      <c r="AE53" s="46"/>
      <c r="AF53" s="1"/>
      <c r="AG53" s="1"/>
      <c r="AH53" s="46"/>
      <c r="AI53" s="2"/>
      <c r="AJ53" s="1"/>
      <c r="AK53" s="46"/>
      <c r="AL53" s="1"/>
      <c r="AM53" s="1"/>
      <c r="AN53" s="46"/>
      <c r="AO53" s="2"/>
      <c r="AP53" s="1"/>
      <c r="AQ53" s="46"/>
      <c r="AR53" s="1"/>
      <c r="AS53" s="1"/>
      <c r="AT53" s="46"/>
      <c r="AU53" s="1"/>
      <c r="AV53" s="1"/>
      <c r="AW53" s="46"/>
      <c r="AX53" s="1"/>
      <c r="AY53" s="1"/>
      <c r="AZ53" s="46"/>
      <c r="BA53" s="1"/>
      <c r="BB53" s="1"/>
      <c r="BD53" s="46"/>
      <c r="BE53" s="46"/>
      <c r="BF53" s="1"/>
      <c r="BG53" s="1"/>
      <c r="BH53" s="1"/>
      <c r="BI53" s="2"/>
      <c r="BJ53" s="1"/>
      <c r="BK53" s="1"/>
      <c r="BL53" s="1"/>
    </row>
    <row r="54" spans="10:64" x14ac:dyDescent="0.3">
      <c r="S54" s="3">
        <v>2</v>
      </c>
      <c r="T54" s="1"/>
      <c r="U54" s="1"/>
      <c r="V54" s="2"/>
      <c r="W54" s="1"/>
      <c r="X54" s="1"/>
      <c r="Y54" s="1"/>
      <c r="Z54" s="1"/>
      <c r="AA54" s="1"/>
      <c r="AD54" s="3">
        <f t="shared" si="1"/>
        <v>2</v>
      </c>
      <c r="AE54" s="1"/>
      <c r="AF54" s="1"/>
      <c r="AG54" s="46"/>
      <c r="AH54" s="1"/>
      <c r="AI54" s="1"/>
      <c r="AJ54" s="46"/>
      <c r="AK54" s="1"/>
      <c r="AL54" s="2"/>
      <c r="AM54" s="46"/>
      <c r="AN54" s="1"/>
      <c r="AO54" s="1"/>
      <c r="AP54" s="46"/>
      <c r="AQ54" s="1"/>
      <c r="AR54" s="1"/>
      <c r="AS54" s="46"/>
      <c r="AT54" s="1"/>
      <c r="AU54" s="1"/>
      <c r="AV54" s="46"/>
      <c r="AW54" s="1"/>
      <c r="AX54" s="1"/>
      <c r="AY54" s="46"/>
      <c r="AZ54" s="1"/>
      <c r="BA54" s="1"/>
      <c r="BB54" s="46"/>
      <c r="BD54" s="1"/>
      <c r="BE54" s="1"/>
      <c r="BF54" s="46"/>
      <c r="BG54" s="46"/>
      <c r="BH54" s="1"/>
      <c r="BI54" s="1"/>
      <c r="BJ54" s="2"/>
      <c r="BK54" s="1"/>
      <c r="BL54" s="1"/>
    </row>
    <row r="55" spans="10:64" x14ac:dyDescent="0.3">
      <c r="S55" s="3">
        <v>1</v>
      </c>
      <c r="T55" s="1"/>
      <c r="U55" s="1"/>
      <c r="V55" s="2"/>
      <c r="W55" s="1"/>
      <c r="X55" s="1"/>
      <c r="Y55" s="1"/>
      <c r="Z55" s="1"/>
      <c r="AA55" s="1"/>
      <c r="AD55" s="3">
        <f t="shared" si="1"/>
        <v>1</v>
      </c>
      <c r="AE55" s="46"/>
      <c r="AF55" s="1"/>
      <c r="AG55" s="1"/>
      <c r="AH55" s="46"/>
      <c r="AI55" s="1"/>
      <c r="AJ55" s="1"/>
      <c r="AK55" s="46"/>
      <c r="AL55" s="2"/>
      <c r="AM55" s="1"/>
      <c r="AN55" s="46"/>
      <c r="AO55" s="1"/>
      <c r="AP55" s="1"/>
      <c r="AQ55" s="46"/>
      <c r="AR55" s="1"/>
      <c r="AS55" s="1"/>
      <c r="AT55" s="46"/>
      <c r="AU55" s="1"/>
      <c r="AV55" s="1"/>
      <c r="AW55" s="46"/>
      <c r="AX55" s="1"/>
      <c r="AY55" s="1"/>
      <c r="AZ55" s="46"/>
      <c r="BA55" s="1"/>
      <c r="BB55" s="1"/>
      <c r="BD55" s="46"/>
      <c r="BE55" s="46"/>
      <c r="BF55" s="1"/>
      <c r="BG55" s="1"/>
      <c r="BH55" s="1"/>
      <c r="BI55" s="1"/>
      <c r="BJ55" s="2"/>
      <c r="BK55" s="1"/>
      <c r="BL55" s="1"/>
    </row>
    <row r="56" spans="10:64" x14ac:dyDescent="0.3">
      <c r="S56" s="3" t="s">
        <v>0</v>
      </c>
      <c r="T56" s="3">
        <v>1</v>
      </c>
      <c r="U56" s="3">
        <v>2</v>
      </c>
      <c r="V56" s="3">
        <v>3</v>
      </c>
      <c r="W56" s="3">
        <v>4</v>
      </c>
      <c r="X56" s="3">
        <v>5</v>
      </c>
      <c r="Y56" s="3">
        <v>6</v>
      </c>
      <c r="Z56" s="3">
        <v>7</v>
      </c>
      <c r="AA56" s="3">
        <v>8</v>
      </c>
      <c r="AD56" s="3" t="s">
        <v>0</v>
      </c>
      <c r="AE56" s="3">
        <v>1</v>
      </c>
      <c r="AF56" s="3">
        <f>AE56+1</f>
        <v>2</v>
      </c>
      <c r="AG56" s="3">
        <f t="shared" ref="AG56:BB56" si="2">AF56+1</f>
        <v>3</v>
      </c>
      <c r="AH56" s="3">
        <f t="shared" si="2"/>
        <v>4</v>
      </c>
      <c r="AI56" s="3">
        <f t="shared" si="2"/>
        <v>5</v>
      </c>
      <c r="AJ56" s="3">
        <f t="shared" si="2"/>
        <v>6</v>
      </c>
      <c r="AK56" s="3">
        <f t="shared" si="2"/>
        <v>7</v>
      </c>
      <c r="AL56" s="3">
        <f t="shared" si="2"/>
        <v>8</v>
      </c>
      <c r="AM56" s="3">
        <f t="shared" si="2"/>
        <v>9</v>
      </c>
      <c r="AN56" s="3">
        <f t="shared" si="2"/>
        <v>10</v>
      </c>
      <c r="AO56" s="3">
        <f t="shared" si="2"/>
        <v>11</v>
      </c>
      <c r="AP56" s="3">
        <f t="shared" si="2"/>
        <v>12</v>
      </c>
      <c r="AQ56" s="3">
        <f t="shared" si="2"/>
        <v>13</v>
      </c>
      <c r="AR56" s="3">
        <f t="shared" si="2"/>
        <v>14</v>
      </c>
      <c r="AS56" s="3">
        <f t="shared" si="2"/>
        <v>15</v>
      </c>
      <c r="AT56" s="3">
        <f t="shared" si="2"/>
        <v>16</v>
      </c>
      <c r="AU56" s="3">
        <f t="shared" si="2"/>
        <v>17</v>
      </c>
      <c r="AV56" s="3">
        <f t="shared" si="2"/>
        <v>18</v>
      </c>
      <c r="AW56" s="3">
        <f t="shared" si="2"/>
        <v>19</v>
      </c>
      <c r="AX56" s="3">
        <f t="shared" si="2"/>
        <v>20</v>
      </c>
      <c r="AY56" s="3">
        <f t="shared" si="2"/>
        <v>21</v>
      </c>
      <c r="AZ56" s="3">
        <f t="shared" si="2"/>
        <v>22</v>
      </c>
      <c r="BA56" s="3">
        <f t="shared" si="2"/>
        <v>23</v>
      </c>
      <c r="BB56" s="3">
        <f t="shared" si="2"/>
        <v>24</v>
      </c>
      <c r="BD56" s="3">
        <v>1</v>
      </c>
      <c r="BE56" s="3">
        <v>2</v>
      </c>
      <c r="BF56" s="3">
        <v>3</v>
      </c>
      <c r="BG56" s="3">
        <v>4</v>
      </c>
      <c r="BH56" s="3">
        <v>5</v>
      </c>
      <c r="BI56" s="3">
        <v>6</v>
      </c>
      <c r="BJ56" s="3">
        <v>7</v>
      </c>
      <c r="BK56" s="3">
        <v>8</v>
      </c>
      <c r="BL56" s="3">
        <v>9</v>
      </c>
    </row>
    <row r="57" spans="10:64" x14ac:dyDescent="0.3">
      <c r="AE57" s="3" t="s">
        <v>22</v>
      </c>
      <c r="AF57" s="3" t="s">
        <v>23</v>
      </c>
      <c r="AG57" s="3" t="s">
        <v>22</v>
      </c>
      <c r="AH57" s="3" t="s">
        <v>22</v>
      </c>
      <c r="AI57" s="3" t="s">
        <v>23</v>
      </c>
      <c r="AJ57" s="3" t="s">
        <v>22</v>
      </c>
      <c r="AK57" s="3" t="s">
        <v>22</v>
      </c>
      <c r="AL57" s="3" t="s">
        <v>23</v>
      </c>
      <c r="AM57" s="3" t="s">
        <v>22</v>
      </c>
      <c r="AN57" s="3" t="s">
        <v>22</v>
      </c>
      <c r="AO57" s="3" t="s">
        <v>23</v>
      </c>
      <c r="AP57" s="3" t="s">
        <v>22</v>
      </c>
      <c r="AQ57" s="3" t="s">
        <v>22</v>
      </c>
      <c r="AR57" s="3" t="s">
        <v>23</v>
      </c>
      <c r="AS57" s="3" t="s">
        <v>22</v>
      </c>
      <c r="AT57" s="3" t="s">
        <v>22</v>
      </c>
      <c r="AU57" s="3" t="s">
        <v>23</v>
      </c>
      <c r="AV57" s="3" t="s">
        <v>22</v>
      </c>
      <c r="AW57" s="3" t="s">
        <v>22</v>
      </c>
      <c r="AX57" s="3" t="s">
        <v>23</v>
      </c>
      <c r="AY57" s="3" t="s">
        <v>22</v>
      </c>
      <c r="AZ57" s="3" t="s">
        <v>22</v>
      </c>
      <c r="BA57" s="3" t="s">
        <v>23</v>
      </c>
      <c r="BB57" s="3" t="s">
        <v>22</v>
      </c>
    </row>
    <row r="59" spans="10:64" x14ac:dyDescent="0.3">
      <c r="AL59" s="124" t="s">
        <v>27</v>
      </c>
      <c r="AM59" s="124"/>
      <c r="AN59" s="124"/>
      <c r="AO59" s="124"/>
      <c r="AP59" s="124"/>
      <c r="AQ59" s="124"/>
      <c r="AR59" s="124"/>
      <c r="AS59" s="124"/>
      <c r="AT59" s="124"/>
      <c r="AU59" s="124"/>
    </row>
    <row r="62" spans="10:64" ht="19.8" thickBot="1" x14ac:dyDescent="0.35"/>
    <row r="63" spans="10:64" x14ac:dyDescent="0.3">
      <c r="M63" s="3">
        <v>8</v>
      </c>
      <c r="N63" s="19"/>
      <c r="O63" s="57"/>
      <c r="P63" s="10"/>
      <c r="Q63" s="19"/>
      <c r="R63" s="57"/>
      <c r="S63" s="10"/>
      <c r="Y63" s="3">
        <v>8</v>
      </c>
      <c r="Z63" s="19"/>
      <c r="AA63" s="57"/>
      <c r="AB63" s="10"/>
      <c r="AC63" s="62"/>
      <c r="AD63" s="57"/>
      <c r="AE63" s="10"/>
      <c r="AJ63" s="3">
        <v>8</v>
      </c>
      <c r="AK63" s="19"/>
      <c r="AL63" s="57"/>
      <c r="AM63" s="10"/>
      <c r="AN63" s="62"/>
      <c r="AO63" s="57"/>
      <c r="AP63" s="10"/>
    </row>
    <row r="64" spans="10:64" x14ac:dyDescent="0.3">
      <c r="M64" s="3">
        <v>7</v>
      </c>
      <c r="N64" s="13"/>
      <c r="O64" s="34"/>
      <c r="P64" s="12"/>
      <c r="Q64" s="13"/>
      <c r="R64" s="34"/>
      <c r="S64" s="12"/>
      <c r="Y64" s="3">
        <v>7</v>
      </c>
      <c r="Z64" s="13"/>
      <c r="AA64" s="34"/>
      <c r="AB64" s="12"/>
      <c r="AC64" s="5"/>
      <c r="AD64" s="34"/>
      <c r="AE64" s="12"/>
      <c r="AJ64" s="3">
        <v>7</v>
      </c>
      <c r="AK64" s="13"/>
      <c r="AL64" s="34"/>
      <c r="AM64" s="12"/>
      <c r="AN64" s="5"/>
      <c r="AO64" s="34"/>
      <c r="AP64" s="12"/>
    </row>
    <row r="65" spans="10:42" x14ac:dyDescent="0.3">
      <c r="M65" s="3">
        <v>6</v>
      </c>
      <c r="N65" s="11"/>
      <c r="O65" s="1"/>
      <c r="P65" s="14"/>
      <c r="Q65" s="11"/>
      <c r="R65" s="1"/>
      <c r="S65" s="14"/>
      <c r="Y65" s="3">
        <v>6</v>
      </c>
      <c r="Z65" s="11"/>
      <c r="AA65" s="1"/>
      <c r="AB65" s="14"/>
      <c r="AC65" s="4"/>
      <c r="AD65" s="1"/>
      <c r="AE65" s="14"/>
      <c r="AJ65" s="3">
        <v>6</v>
      </c>
      <c r="AK65" s="11"/>
      <c r="AL65" s="1"/>
      <c r="AM65" s="14"/>
      <c r="AN65" s="4"/>
      <c r="AO65" s="1"/>
      <c r="AP65" s="14"/>
    </row>
    <row r="66" spans="10:42" x14ac:dyDescent="0.3">
      <c r="M66" s="3">
        <v>5</v>
      </c>
      <c r="N66" s="13"/>
      <c r="O66" s="1"/>
      <c r="P66" s="12"/>
      <c r="Q66" s="13"/>
      <c r="R66" s="1"/>
      <c r="S66" s="12"/>
      <c r="Y66" s="3">
        <v>5</v>
      </c>
      <c r="Z66" s="13"/>
      <c r="AA66" s="1"/>
      <c r="AB66" s="12"/>
      <c r="AC66" s="5"/>
      <c r="AD66" s="1"/>
      <c r="AE66" s="12"/>
      <c r="AJ66" s="3">
        <v>5</v>
      </c>
      <c r="AK66" s="13"/>
      <c r="AL66" s="1"/>
      <c r="AM66" s="12"/>
      <c r="AN66" s="5"/>
      <c r="AO66" s="1"/>
      <c r="AP66" s="12"/>
    </row>
    <row r="67" spans="10:42" x14ac:dyDescent="0.3">
      <c r="M67" s="3">
        <v>4</v>
      </c>
      <c r="N67" s="11"/>
      <c r="O67" s="1"/>
      <c r="P67" s="14"/>
      <c r="Q67" s="11"/>
      <c r="R67" s="1"/>
      <c r="S67" s="14"/>
      <c r="X67" s="3" t="s">
        <v>20</v>
      </c>
      <c r="Y67" s="3">
        <v>4</v>
      </c>
      <c r="Z67" s="64"/>
      <c r="AA67" s="1"/>
      <c r="AB67" s="50"/>
      <c r="AC67" s="65"/>
      <c r="AD67" s="1"/>
      <c r="AE67" s="50"/>
      <c r="AI67" s="3" t="s">
        <v>20</v>
      </c>
      <c r="AJ67" s="3">
        <v>4</v>
      </c>
      <c r="AK67" s="64"/>
      <c r="AL67" s="1"/>
      <c r="AM67" s="50"/>
      <c r="AN67" s="65"/>
      <c r="AO67" s="1" t="s">
        <v>24</v>
      </c>
      <c r="AP67" s="50"/>
    </row>
    <row r="68" spans="10:42" x14ac:dyDescent="0.3">
      <c r="M68" s="3">
        <v>3</v>
      </c>
      <c r="N68" s="13"/>
      <c r="O68" s="1"/>
      <c r="P68" s="12"/>
      <c r="Q68" s="13"/>
      <c r="R68" s="1"/>
      <c r="S68" s="12"/>
      <c r="X68" s="3" t="s">
        <v>20</v>
      </c>
      <c r="Y68" s="3">
        <v>3</v>
      </c>
      <c r="Z68" s="64"/>
      <c r="AA68" s="1"/>
      <c r="AB68" s="50"/>
      <c r="AC68" s="65"/>
      <c r="AD68" s="1"/>
      <c r="AE68" s="50"/>
      <c r="AI68" s="3" t="s">
        <v>20</v>
      </c>
      <c r="AJ68" s="3">
        <v>3</v>
      </c>
      <c r="AK68" s="64"/>
      <c r="AL68" s="1" t="s">
        <v>24</v>
      </c>
      <c r="AM68" s="50"/>
      <c r="AN68" s="65"/>
      <c r="AO68" s="1"/>
      <c r="AP68" s="50"/>
    </row>
    <row r="69" spans="10:42" x14ac:dyDescent="0.3">
      <c r="M69" s="3">
        <v>2</v>
      </c>
      <c r="N69" s="11"/>
      <c r="O69" s="1"/>
      <c r="P69" s="14"/>
      <c r="Q69" s="11"/>
      <c r="R69" s="1"/>
      <c r="S69" s="14"/>
      <c r="Y69" s="3">
        <v>2</v>
      </c>
      <c r="Z69" s="11"/>
      <c r="AA69" s="1"/>
      <c r="AB69" s="14"/>
      <c r="AC69" s="4"/>
      <c r="AD69" s="1"/>
      <c r="AE69" s="14"/>
      <c r="AJ69" s="3">
        <v>2</v>
      </c>
      <c r="AK69" s="11"/>
      <c r="AL69" s="1"/>
      <c r="AM69" s="14"/>
      <c r="AN69" s="4"/>
      <c r="AO69" s="1"/>
      <c r="AP69" s="14"/>
    </row>
    <row r="70" spans="10:42" ht="19.8" thickBot="1" x14ac:dyDescent="0.35">
      <c r="M70" s="3">
        <v>1</v>
      </c>
      <c r="N70" s="15"/>
      <c r="O70" s="16"/>
      <c r="P70" s="22"/>
      <c r="Q70" s="15"/>
      <c r="R70" s="16"/>
      <c r="S70" s="22"/>
      <c r="Y70" s="3">
        <v>1</v>
      </c>
      <c r="Z70" s="15"/>
      <c r="AA70" s="16"/>
      <c r="AB70" s="22"/>
      <c r="AC70" s="63"/>
      <c r="AD70" s="16"/>
      <c r="AE70" s="22"/>
      <c r="AJ70" s="3">
        <v>1</v>
      </c>
      <c r="AK70" s="15"/>
      <c r="AL70" s="16"/>
      <c r="AM70" s="22"/>
      <c r="AN70" s="63"/>
      <c r="AO70" s="16"/>
      <c r="AP70" s="22"/>
    </row>
    <row r="71" spans="10:42" x14ac:dyDescent="0.3">
      <c r="M71" s="3" t="s">
        <v>0</v>
      </c>
      <c r="N71" s="3">
        <v>1</v>
      </c>
      <c r="O71" s="3">
        <v>2</v>
      </c>
      <c r="P71" s="3">
        <v>3</v>
      </c>
      <c r="Q71" s="3">
        <v>4</v>
      </c>
      <c r="R71" s="3">
        <v>5</v>
      </c>
      <c r="S71" s="3">
        <v>6</v>
      </c>
      <c r="Y71" s="3" t="s">
        <v>0</v>
      </c>
      <c r="Z71" s="3">
        <v>1</v>
      </c>
      <c r="AA71" s="3">
        <v>2</v>
      </c>
      <c r="AB71" s="3">
        <v>3</v>
      </c>
      <c r="AC71" s="3">
        <v>4</v>
      </c>
      <c r="AD71" s="3">
        <v>5</v>
      </c>
      <c r="AE71" s="3">
        <v>6</v>
      </c>
      <c r="AJ71" s="3" t="s">
        <v>0</v>
      </c>
      <c r="AK71" s="3">
        <v>1</v>
      </c>
      <c r="AL71" s="3">
        <v>2</v>
      </c>
      <c r="AM71" s="3">
        <v>3</v>
      </c>
      <c r="AN71" s="3">
        <v>4</v>
      </c>
      <c r="AO71" s="3">
        <v>5</v>
      </c>
      <c r="AP71" s="3">
        <v>6</v>
      </c>
    </row>
    <row r="72" spans="10:42" x14ac:dyDescent="0.3">
      <c r="N72" s="3" t="s">
        <v>22</v>
      </c>
      <c r="O72" s="3" t="s">
        <v>23</v>
      </c>
      <c r="P72" s="3" t="s">
        <v>22</v>
      </c>
      <c r="Q72" s="3" t="s">
        <v>22</v>
      </c>
      <c r="R72" s="3" t="s">
        <v>23</v>
      </c>
      <c r="S72" s="3" t="s">
        <v>22</v>
      </c>
      <c r="Z72" s="3" t="s">
        <v>22</v>
      </c>
      <c r="AA72" s="3" t="s">
        <v>23</v>
      </c>
      <c r="AB72" s="3" t="s">
        <v>22</v>
      </c>
      <c r="AC72" s="3" t="s">
        <v>22</v>
      </c>
      <c r="AD72" s="3" t="s">
        <v>23</v>
      </c>
      <c r="AE72" s="3" t="s">
        <v>22</v>
      </c>
      <c r="AK72" s="3" t="s">
        <v>22</v>
      </c>
      <c r="AL72" s="3" t="s">
        <v>23</v>
      </c>
      <c r="AM72" s="3" t="s">
        <v>22</v>
      </c>
      <c r="AN72" s="3" t="s">
        <v>22</v>
      </c>
      <c r="AO72" s="3" t="s">
        <v>23</v>
      </c>
      <c r="AP72" s="3" t="s">
        <v>22</v>
      </c>
    </row>
    <row r="77" spans="10:42" x14ac:dyDescent="0.3">
      <c r="J77" s="3" t="s">
        <v>7</v>
      </c>
      <c r="K77" s="1"/>
      <c r="L77" s="1"/>
      <c r="M77" s="1"/>
      <c r="N77" s="1"/>
      <c r="O77" s="131"/>
      <c r="P77" s="1"/>
      <c r="AI77" s="1"/>
      <c r="AJ77" s="1"/>
      <c r="AK77" s="1"/>
      <c r="AL77" s="1"/>
      <c r="AM77" s="134"/>
      <c r="AN77" s="1"/>
    </row>
    <row r="78" spans="10:42" x14ac:dyDescent="0.3">
      <c r="J78" s="3" t="s">
        <v>6</v>
      </c>
      <c r="K78" s="1"/>
      <c r="L78" s="131"/>
      <c r="M78" s="1"/>
      <c r="N78" s="1"/>
      <c r="O78" s="1"/>
      <c r="P78" s="1"/>
      <c r="AI78" s="1"/>
      <c r="AJ78" s="134"/>
      <c r="AK78" s="1"/>
      <c r="AL78" s="1"/>
      <c r="AM78" s="1"/>
      <c r="AN78" s="1"/>
    </row>
    <row r="79" spans="10:42" x14ac:dyDescent="0.3">
      <c r="J79" s="3" t="s">
        <v>4</v>
      </c>
      <c r="K79" s="1"/>
      <c r="L79" s="1"/>
      <c r="M79" s="1"/>
      <c r="N79" s="1"/>
      <c r="O79" s="1"/>
      <c r="P79" s="2"/>
      <c r="AI79" s="1"/>
      <c r="AJ79" s="1"/>
      <c r="AK79" s="1"/>
      <c r="AL79" s="1"/>
      <c r="AM79" s="1"/>
      <c r="AN79" s="134"/>
    </row>
    <row r="80" spans="10:42" x14ac:dyDescent="0.3">
      <c r="J80" s="3" t="s">
        <v>3</v>
      </c>
      <c r="K80" s="1"/>
      <c r="L80" s="1"/>
      <c r="M80" s="2"/>
      <c r="N80" s="1"/>
      <c r="O80" s="1"/>
      <c r="P80" s="1"/>
      <c r="AI80" s="1"/>
      <c r="AJ80" s="1"/>
      <c r="AK80" s="134"/>
      <c r="AL80" s="1"/>
      <c r="AM80" s="1"/>
      <c r="AN80" s="1"/>
    </row>
    <row r="81" spans="10:46" x14ac:dyDescent="0.3">
      <c r="J81" s="3" t="s">
        <v>2</v>
      </c>
      <c r="K81" s="1"/>
      <c r="L81" s="1"/>
      <c r="M81" s="1"/>
      <c r="N81" s="2"/>
      <c r="O81" s="1"/>
      <c r="P81" s="1"/>
      <c r="AI81" s="1"/>
      <c r="AJ81" s="1"/>
      <c r="AK81" s="1"/>
      <c r="AL81" s="134"/>
      <c r="AM81" s="1"/>
      <c r="AN81" s="1"/>
    </row>
    <row r="82" spans="10:46" x14ac:dyDescent="0.3">
      <c r="J82" s="3" t="s">
        <v>1</v>
      </c>
      <c r="K82" s="2"/>
      <c r="L82" s="1"/>
      <c r="M82" s="1"/>
      <c r="N82" s="1"/>
      <c r="O82" s="1"/>
      <c r="P82" s="1"/>
      <c r="AI82" s="134"/>
      <c r="AJ82" s="1"/>
      <c r="AK82" s="1"/>
      <c r="AL82" s="1"/>
      <c r="AM82" s="1"/>
      <c r="AN82" s="1"/>
    </row>
    <row r="83" spans="10:46" ht="19.8" thickBot="1" x14ac:dyDescent="0.35"/>
    <row r="84" spans="10:46" x14ac:dyDescent="0.3">
      <c r="J84" s="3">
        <v>8</v>
      </c>
      <c r="K84" s="19"/>
      <c r="L84" s="96"/>
      <c r="M84" s="10"/>
      <c r="N84" s="19"/>
      <c r="O84" s="96"/>
      <c r="P84" s="10"/>
      <c r="R84" s="1"/>
      <c r="S84" s="1"/>
      <c r="T84" s="2"/>
      <c r="U84" s="2"/>
      <c r="V84" s="94"/>
      <c r="W84" s="94"/>
      <c r="AH84" s="3">
        <v>8</v>
      </c>
      <c r="AI84" s="132"/>
      <c r="AJ84" s="94"/>
      <c r="AK84" s="131"/>
      <c r="AL84" s="132"/>
      <c r="AM84" s="94"/>
      <c r="AN84" s="131"/>
      <c r="AP84" s="132"/>
    </row>
    <row r="85" spans="10:46" x14ac:dyDescent="0.3">
      <c r="J85" s="3">
        <v>7</v>
      </c>
      <c r="K85" s="13"/>
      <c r="L85" s="94"/>
      <c r="M85" s="12"/>
      <c r="N85" s="13"/>
      <c r="O85" s="94"/>
      <c r="P85" s="12"/>
      <c r="R85" s="2"/>
      <c r="S85" s="2"/>
      <c r="T85" s="1"/>
      <c r="U85" s="1"/>
      <c r="V85" s="94"/>
      <c r="W85" s="94"/>
      <c r="AH85" s="3">
        <v>7</v>
      </c>
      <c r="AI85" s="131"/>
      <c r="AJ85" s="94"/>
      <c r="AK85" s="132"/>
      <c r="AL85" s="131"/>
      <c r="AM85" s="94"/>
      <c r="AN85" s="132"/>
      <c r="AP85" s="131"/>
      <c r="AT85" s="3" t="s">
        <v>58</v>
      </c>
    </row>
    <row r="86" spans="10:46" x14ac:dyDescent="0.3">
      <c r="J86" s="3">
        <v>6</v>
      </c>
      <c r="K86" s="11"/>
      <c r="L86" s="1"/>
      <c r="M86" s="14"/>
      <c r="N86" s="11"/>
      <c r="O86" s="1"/>
      <c r="P86" s="14"/>
      <c r="R86" s="1"/>
      <c r="S86" s="1"/>
      <c r="T86" s="2"/>
      <c r="U86" s="2"/>
      <c r="V86" s="1"/>
      <c r="W86" s="1"/>
      <c r="AH86" s="3">
        <v>6</v>
      </c>
      <c r="AI86" s="132"/>
      <c r="AJ86" s="132"/>
      <c r="AK86" s="131"/>
      <c r="AL86" s="132"/>
      <c r="AM86" s="132"/>
      <c r="AN86" s="131"/>
      <c r="AP86" s="132"/>
    </row>
    <row r="87" spans="10:46" x14ac:dyDescent="0.3">
      <c r="J87" s="3">
        <v>5</v>
      </c>
      <c r="K87" s="13"/>
      <c r="L87" s="1"/>
      <c r="M87" s="12"/>
      <c r="N87" s="13"/>
      <c r="O87" s="1"/>
      <c r="P87" s="12"/>
      <c r="R87" s="2"/>
      <c r="S87" s="2"/>
      <c r="T87" s="1"/>
      <c r="U87" s="1"/>
      <c r="V87" s="1"/>
      <c r="W87" s="1"/>
      <c r="AH87" s="3">
        <v>5</v>
      </c>
      <c r="AI87" s="131"/>
      <c r="AJ87" s="132"/>
      <c r="AK87" s="132"/>
      <c r="AL87" s="131"/>
      <c r="AM87" s="132"/>
      <c r="AN87" s="132"/>
      <c r="AP87" s="131"/>
    </row>
    <row r="88" spans="10:46" x14ac:dyDescent="0.3">
      <c r="J88" s="3">
        <v>4</v>
      </c>
      <c r="K88" s="11"/>
      <c r="L88" s="1"/>
      <c r="M88" s="14"/>
      <c r="N88" s="11"/>
      <c r="O88" s="1"/>
      <c r="P88" s="14"/>
      <c r="R88" s="1"/>
      <c r="S88" s="1"/>
      <c r="T88" s="2"/>
      <c r="U88" s="2"/>
      <c r="V88" s="1"/>
      <c r="W88" s="1"/>
      <c r="AG88" s="3" t="s">
        <v>20</v>
      </c>
      <c r="AH88" s="3">
        <v>4</v>
      </c>
      <c r="AI88" s="133"/>
      <c r="AJ88" s="102"/>
      <c r="AK88" s="133"/>
      <c r="AL88" s="133"/>
      <c r="AM88" s="102"/>
      <c r="AN88" s="133"/>
      <c r="AP88" s="133"/>
    </row>
    <row r="89" spans="10:46" x14ac:dyDescent="0.3">
      <c r="J89" s="3">
        <v>3</v>
      </c>
      <c r="K89" s="13"/>
      <c r="L89" s="1"/>
      <c r="M89" s="12"/>
      <c r="N89" s="13"/>
      <c r="O89" s="1"/>
      <c r="P89" s="12"/>
      <c r="R89" s="2"/>
      <c r="S89" s="2"/>
      <c r="T89" s="1"/>
      <c r="U89" s="1"/>
      <c r="V89" s="1"/>
      <c r="W89" s="1"/>
      <c r="AG89" s="3" t="s">
        <v>20</v>
      </c>
      <c r="AH89" s="3">
        <v>3</v>
      </c>
      <c r="AI89" s="133"/>
      <c r="AJ89" s="102"/>
      <c r="AK89" s="133"/>
      <c r="AL89" s="133"/>
      <c r="AM89" s="102"/>
      <c r="AN89" s="133"/>
      <c r="AP89" s="133"/>
    </row>
    <row r="90" spans="10:46" x14ac:dyDescent="0.3">
      <c r="J90" s="3">
        <v>2</v>
      </c>
      <c r="K90" s="11"/>
      <c r="L90" s="1"/>
      <c r="M90" s="14"/>
      <c r="N90" s="11"/>
      <c r="O90" s="1"/>
      <c r="P90" s="14"/>
      <c r="R90" s="1"/>
      <c r="S90" s="1"/>
      <c r="T90" s="2"/>
      <c r="U90" s="2"/>
      <c r="V90" s="1"/>
      <c r="W90" s="1"/>
      <c r="AH90" s="3">
        <v>2</v>
      </c>
      <c r="AI90" s="132"/>
      <c r="AJ90" s="132"/>
      <c r="AK90" s="131"/>
      <c r="AL90" s="132"/>
      <c r="AM90" s="132"/>
      <c r="AN90" s="131"/>
      <c r="AP90" s="132"/>
    </row>
    <row r="91" spans="10:46" ht="19.8" thickBot="1" x14ac:dyDescent="0.35">
      <c r="J91" s="3">
        <v>1</v>
      </c>
      <c r="K91" s="15"/>
      <c r="L91" s="16"/>
      <c r="M91" s="22"/>
      <c r="N91" s="15"/>
      <c r="O91" s="16"/>
      <c r="P91" s="22"/>
      <c r="R91" s="2"/>
      <c r="S91" s="2"/>
      <c r="T91" s="1"/>
      <c r="U91" s="1"/>
      <c r="V91" s="1"/>
      <c r="W91" s="1"/>
      <c r="AH91" s="3">
        <v>1</v>
      </c>
      <c r="AI91" s="131"/>
      <c r="AJ91" s="132"/>
      <c r="AK91" s="132"/>
      <c r="AL91" s="131"/>
      <c r="AM91" s="132"/>
      <c r="AN91" s="132"/>
      <c r="AP91" s="131"/>
    </row>
    <row r="92" spans="10:46" x14ac:dyDescent="0.3">
      <c r="J92" s="3" t="s">
        <v>0</v>
      </c>
      <c r="K92" s="3">
        <v>1</v>
      </c>
      <c r="L92" s="3">
        <v>2</v>
      </c>
      <c r="M92" s="3">
        <v>3</v>
      </c>
      <c r="N92" s="3">
        <v>4</v>
      </c>
      <c r="O92" s="3">
        <v>5</v>
      </c>
      <c r="P92" s="3">
        <v>6</v>
      </c>
      <c r="AH92" s="3" t="s">
        <v>0</v>
      </c>
      <c r="AI92" s="3">
        <v>1</v>
      </c>
      <c r="AJ92" s="3">
        <v>2</v>
      </c>
      <c r="AK92" s="3">
        <v>3</v>
      </c>
      <c r="AL92" s="3">
        <v>4</v>
      </c>
      <c r="AM92" s="3">
        <v>5</v>
      </c>
      <c r="AN92" s="3">
        <v>6</v>
      </c>
    </row>
    <row r="93" spans="10:46" x14ac:dyDescent="0.3">
      <c r="K93" s="3" t="s">
        <v>22</v>
      </c>
      <c r="L93" s="3" t="s">
        <v>23</v>
      </c>
      <c r="M93" s="3" t="s">
        <v>22</v>
      </c>
      <c r="N93" s="3" t="s">
        <v>22</v>
      </c>
      <c r="O93" s="3" t="s">
        <v>23</v>
      </c>
      <c r="P93" s="3" t="s">
        <v>22</v>
      </c>
      <c r="AI93" s="3" t="s">
        <v>22</v>
      </c>
      <c r="AJ93" s="3" t="s">
        <v>23</v>
      </c>
      <c r="AK93" s="3" t="s">
        <v>22</v>
      </c>
      <c r="AL93" s="3" t="s">
        <v>22</v>
      </c>
      <c r="AM93" s="3" t="s">
        <v>23</v>
      </c>
      <c r="AN93" s="3" t="s">
        <v>22</v>
      </c>
    </row>
  </sheetData>
  <mergeCells count="4">
    <mergeCell ref="C44:L44"/>
    <mergeCell ref="AL59:AU59"/>
    <mergeCell ref="R20:AH20"/>
    <mergeCell ref="AM20:AV20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BB67"/>
  <sheetViews>
    <sheetView topLeftCell="A10" zoomScale="107" workbookViewId="0">
      <selection activeCell="AR45" sqref="AR45"/>
    </sheetView>
  </sheetViews>
  <sheetFormatPr defaultRowHeight="19.2" x14ac:dyDescent="0.3"/>
  <cols>
    <col min="1" max="1" width="3.21875" style="3" customWidth="1"/>
    <col min="2" max="2" width="4.88671875" style="3" bestFit="1" customWidth="1"/>
    <col min="3" max="103" width="3.21875" style="3" customWidth="1"/>
    <col min="104" max="16384" width="8.88671875" style="3"/>
  </cols>
  <sheetData>
    <row r="2" spans="2:23" x14ac:dyDescent="0.3">
      <c r="B2" s="3" t="s">
        <v>10</v>
      </c>
      <c r="C2" s="1"/>
      <c r="D2" s="1"/>
      <c r="E2" s="1"/>
      <c r="F2" s="1"/>
      <c r="G2" s="1"/>
      <c r="H2" s="1"/>
      <c r="I2" s="1"/>
      <c r="J2" s="1"/>
      <c r="K2" s="1"/>
      <c r="L2" s="2"/>
    </row>
    <row r="3" spans="2:23" x14ac:dyDescent="0.3">
      <c r="B3" s="3" t="s">
        <v>11</v>
      </c>
      <c r="C3" s="1"/>
      <c r="D3" s="1"/>
      <c r="E3" s="1"/>
      <c r="F3" s="1"/>
      <c r="G3" s="1"/>
      <c r="H3" s="1"/>
      <c r="I3" s="1"/>
      <c r="J3" s="1"/>
      <c r="K3" s="2"/>
      <c r="L3" s="1"/>
    </row>
    <row r="4" spans="2:23" x14ac:dyDescent="0.3">
      <c r="B4" s="3" t="s">
        <v>12</v>
      </c>
      <c r="C4" s="1"/>
      <c r="D4" s="1"/>
      <c r="E4" s="1"/>
      <c r="F4" s="1"/>
      <c r="G4" s="1"/>
      <c r="H4" s="1"/>
      <c r="I4" s="1"/>
      <c r="J4" s="2"/>
      <c r="K4" s="1"/>
      <c r="L4" s="1"/>
    </row>
    <row r="5" spans="2:23" x14ac:dyDescent="0.3">
      <c r="B5" s="3" t="s">
        <v>13</v>
      </c>
      <c r="C5" s="1"/>
      <c r="D5" s="1"/>
      <c r="E5" s="1"/>
      <c r="F5" s="1"/>
      <c r="G5" s="1"/>
      <c r="H5" s="1"/>
      <c r="I5" s="2"/>
      <c r="J5" s="1"/>
      <c r="K5" s="1"/>
      <c r="L5" s="1"/>
    </row>
    <row r="6" spans="2:23" x14ac:dyDescent="0.3">
      <c r="B6" s="3" t="s">
        <v>7</v>
      </c>
      <c r="C6" s="1"/>
      <c r="D6" s="1"/>
      <c r="E6" s="1"/>
      <c r="F6" s="1"/>
      <c r="G6" s="1"/>
      <c r="H6" s="2"/>
      <c r="I6" s="1"/>
      <c r="J6" s="1"/>
      <c r="K6" s="1"/>
      <c r="L6" s="1"/>
    </row>
    <row r="7" spans="2:23" x14ac:dyDescent="0.3">
      <c r="B7" s="3" t="s">
        <v>6</v>
      </c>
      <c r="C7" s="1"/>
      <c r="D7" s="1"/>
      <c r="E7" s="1"/>
      <c r="F7" s="1"/>
      <c r="G7" s="2"/>
      <c r="H7" s="1"/>
      <c r="I7" s="1"/>
      <c r="J7" s="1"/>
      <c r="K7" s="1"/>
      <c r="L7" s="1"/>
    </row>
    <row r="8" spans="2:23" x14ac:dyDescent="0.3">
      <c r="B8" s="3" t="s">
        <v>4</v>
      </c>
      <c r="C8" s="1"/>
      <c r="D8" s="1"/>
      <c r="E8" s="1"/>
      <c r="F8" s="2"/>
      <c r="G8" s="1"/>
      <c r="H8" s="1"/>
      <c r="I8" s="1"/>
      <c r="J8" s="1"/>
      <c r="K8" s="1"/>
      <c r="L8" s="1"/>
    </row>
    <row r="9" spans="2:23" x14ac:dyDescent="0.3">
      <c r="B9" s="3" t="s">
        <v>3</v>
      </c>
      <c r="C9" s="1"/>
      <c r="D9" s="1"/>
      <c r="E9" s="2"/>
      <c r="F9" s="1"/>
      <c r="G9" s="1"/>
      <c r="H9" s="1"/>
      <c r="I9" s="1"/>
      <c r="J9" s="1"/>
      <c r="K9" s="1"/>
      <c r="L9" s="1"/>
    </row>
    <row r="10" spans="2:23" x14ac:dyDescent="0.3">
      <c r="B10" s="3" t="s">
        <v>2</v>
      </c>
      <c r="C10" s="1"/>
      <c r="D10" s="2"/>
      <c r="E10" s="1"/>
      <c r="F10" s="1"/>
      <c r="G10" s="1"/>
      <c r="H10" s="1"/>
      <c r="I10" s="1"/>
      <c r="J10" s="1"/>
      <c r="K10" s="1"/>
      <c r="L10" s="1"/>
    </row>
    <row r="11" spans="2:23" x14ac:dyDescent="0.3">
      <c r="B11" s="3" t="s">
        <v>25</v>
      </c>
      <c r="C11" s="2"/>
      <c r="D11" s="1"/>
      <c r="E11" s="1"/>
      <c r="F11" s="1"/>
      <c r="G11" s="1"/>
      <c r="H11" s="1"/>
      <c r="I11" s="1"/>
      <c r="J11" s="1"/>
      <c r="K11" s="1"/>
      <c r="L11" s="1"/>
    </row>
    <row r="13" spans="2:23" x14ac:dyDescent="0.3">
      <c r="B13" s="3">
        <v>10</v>
      </c>
      <c r="C13" s="66"/>
      <c r="D13" s="1"/>
      <c r="E13" s="1"/>
      <c r="F13" s="1"/>
      <c r="G13" s="66"/>
      <c r="H13" s="1"/>
      <c r="I13" s="66"/>
      <c r="J13" s="34"/>
      <c r="K13" s="66"/>
      <c r="L13" s="1"/>
      <c r="N13" s="66"/>
      <c r="O13" s="1"/>
      <c r="P13" s="1"/>
      <c r="Q13" s="1"/>
      <c r="R13" s="66"/>
      <c r="S13" s="1"/>
      <c r="T13" s="66"/>
      <c r="U13" s="34"/>
      <c r="V13" s="66"/>
      <c r="W13" s="1"/>
    </row>
    <row r="14" spans="2:23" x14ac:dyDescent="0.3">
      <c r="B14" s="3">
        <v>9</v>
      </c>
      <c r="C14" s="1"/>
      <c r="D14" s="66"/>
      <c r="E14" s="1"/>
      <c r="F14" s="66"/>
      <c r="G14" s="34"/>
      <c r="H14" s="66"/>
      <c r="I14" s="1"/>
      <c r="J14" s="66"/>
      <c r="K14" s="1"/>
      <c r="L14" s="1"/>
      <c r="N14" s="1"/>
      <c r="O14" s="66"/>
      <c r="P14" s="1"/>
      <c r="Q14" s="66"/>
      <c r="R14" s="34"/>
      <c r="S14" s="66"/>
      <c r="T14" s="1"/>
      <c r="U14" s="66"/>
      <c r="V14" s="1"/>
      <c r="W14" s="1"/>
    </row>
    <row r="15" spans="2:23" x14ac:dyDescent="0.3">
      <c r="B15" s="3">
        <v>8</v>
      </c>
      <c r="C15" s="66"/>
      <c r="D15" s="34"/>
      <c r="E15" s="66"/>
      <c r="F15" s="1"/>
      <c r="G15" s="66"/>
      <c r="H15" s="1"/>
      <c r="I15" s="1"/>
      <c r="J15" s="1"/>
      <c r="K15" s="66"/>
      <c r="L15" s="1"/>
      <c r="N15" s="66"/>
      <c r="O15" s="34"/>
      <c r="P15" s="66"/>
      <c r="Q15" s="1"/>
      <c r="R15" s="66"/>
      <c r="S15" s="1"/>
      <c r="T15" s="1"/>
      <c r="U15" s="1"/>
      <c r="V15" s="66"/>
      <c r="W15" s="1"/>
    </row>
    <row r="16" spans="2:23" x14ac:dyDescent="0.3">
      <c r="B16" s="3">
        <v>7</v>
      </c>
      <c r="C16" s="1"/>
      <c r="D16" s="66"/>
      <c r="E16" s="1"/>
      <c r="F16" s="1"/>
      <c r="G16" s="1"/>
      <c r="H16" s="66"/>
      <c r="I16" s="1"/>
      <c r="J16" s="66"/>
      <c r="K16" s="34"/>
      <c r="L16" s="66"/>
      <c r="N16" s="1"/>
      <c r="O16" s="66"/>
      <c r="P16" s="1"/>
      <c r="Q16" s="1"/>
      <c r="R16" s="1"/>
      <c r="S16" s="66"/>
      <c r="T16" s="1"/>
      <c r="U16" s="66"/>
      <c r="V16" s="34"/>
      <c r="W16" s="66"/>
    </row>
    <row r="17" spans="2:54" x14ac:dyDescent="0.3">
      <c r="B17" s="3">
        <v>6</v>
      </c>
      <c r="C17" s="1"/>
      <c r="D17" s="1"/>
      <c r="E17" s="66"/>
      <c r="F17" s="1"/>
      <c r="G17" s="66"/>
      <c r="H17" s="34"/>
      <c r="I17" s="66"/>
      <c r="J17" s="1"/>
      <c r="K17" s="66"/>
      <c r="L17" s="1"/>
      <c r="N17" s="1"/>
      <c r="O17" s="1"/>
      <c r="P17" s="66"/>
      <c r="Q17" s="1"/>
      <c r="R17" s="66"/>
      <c r="S17" s="34"/>
      <c r="T17" s="66"/>
      <c r="U17" s="1"/>
      <c r="V17" s="66"/>
      <c r="W17" s="1"/>
    </row>
    <row r="18" spans="2:54" x14ac:dyDescent="0.3">
      <c r="B18" s="3">
        <v>5</v>
      </c>
      <c r="C18" s="1"/>
      <c r="D18" s="66"/>
      <c r="E18" s="34"/>
      <c r="F18" s="66"/>
      <c r="G18" s="1"/>
      <c r="H18" s="66"/>
      <c r="I18" s="1"/>
      <c r="J18" s="1"/>
      <c r="K18" s="1"/>
      <c r="L18" s="66"/>
      <c r="N18" s="1"/>
      <c r="O18" s="66"/>
      <c r="P18" s="34"/>
      <c r="Q18" s="66"/>
      <c r="R18" s="1"/>
      <c r="S18" s="66"/>
      <c r="T18" s="1"/>
      <c r="U18" s="1"/>
      <c r="V18" s="1"/>
      <c r="W18" s="66"/>
    </row>
    <row r="19" spans="2:54" x14ac:dyDescent="0.3">
      <c r="B19" s="3">
        <v>4</v>
      </c>
      <c r="C19" s="66"/>
      <c r="D19" s="1"/>
      <c r="E19" s="66"/>
      <c r="F19" s="1"/>
      <c r="G19" s="1"/>
      <c r="H19" s="1"/>
      <c r="I19" s="66"/>
      <c r="J19" s="1"/>
      <c r="K19" s="66"/>
      <c r="L19" s="34"/>
      <c r="N19" s="66"/>
      <c r="O19" s="1"/>
      <c r="P19" s="66"/>
      <c r="Q19" s="1"/>
      <c r="R19" s="1"/>
      <c r="S19" s="1"/>
      <c r="T19" s="66"/>
      <c r="U19" s="1"/>
      <c r="V19" s="66"/>
      <c r="W19" s="34"/>
    </row>
    <row r="20" spans="2:54" x14ac:dyDescent="0.3">
      <c r="B20" s="3">
        <v>3</v>
      </c>
      <c r="C20" s="1"/>
      <c r="D20" s="1"/>
      <c r="E20" s="1"/>
      <c r="F20" s="66"/>
      <c r="G20" s="1"/>
      <c r="H20" s="66"/>
      <c r="I20" s="34"/>
      <c r="J20" s="66"/>
      <c r="K20" s="1"/>
      <c r="L20" s="66"/>
      <c r="N20" s="1"/>
      <c r="O20" s="1"/>
      <c r="P20" s="1"/>
      <c r="Q20" s="66"/>
      <c r="R20" s="1"/>
      <c r="S20" s="66"/>
      <c r="T20" s="34"/>
      <c r="U20" s="66"/>
      <c r="V20" s="1"/>
      <c r="W20" s="66"/>
    </row>
    <row r="21" spans="2:54" x14ac:dyDescent="0.3">
      <c r="B21" s="3">
        <v>2</v>
      </c>
      <c r="C21" s="66"/>
      <c r="D21" s="1"/>
      <c r="E21" s="66"/>
      <c r="F21" s="34"/>
      <c r="G21" s="66"/>
      <c r="H21" s="1"/>
      <c r="I21" s="66"/>
      <c r="J21" s="1"/>
      <c r="K21" s="1"/>
      <c r="L21" s="1"/>
      <c r="N21" s="66"/>
      <c r="O21" s="1"/>
      <c r="P21" s="66"/>
      <c r="Q21" s="34"/>
      <c r="R21" s="66"/>
      <c r="S21" s="1"/>
      <c r="T21" s="66"/>
      <c r="U21" s="1"/>
      <c r="V21" s="1"/>
      <c r="W21" s="1"/>
    </row>
    <row r="22" spans="2:54" x14ac:dyDescent="0.3">
      <c r="B22" s="3">
        <v>1</v>
      </c>
      <c r="C22" s="34"/>
      <c r="D22" s="66"/>
      <c r="E22" s="1"/>
      <c r="F22" s="66"/>
      <c r="G22" s="1"/>
      <c r="H22" s="1"/>
      <c r="I22" s="1"/>
      <c r="J22" s="66"/>
      <c r="K22" s="1"/>
      <c r="L22" s="66"/>
      <c r="N22" s="34"/>
      <c r="O22" s="66"/>
      <c r="P22" s="1"/>
      <c r="Q22" s="66"/>
      <c r="R22" s="1"/>
      <c r="S22" s="1"/>
      <c r="T22" s="1"/>
      <c r="U22" s="66"/>
      <c r="V22" s="1"/>
      <c r="W22" s="66"/>
    </row>
    <row r="23" spans="2:54" x14ac:dyDescent="0.3">
      <c r="B23" s="3" t="s">
        <v>0</v>
      </c>
      <c r="C23" s="3">
        <v>1</v>
      </c>
      <c r="D23" s="3">
        <v>2</v>
      </c>
      <c r="E23" s="3">
        <v>3</v>
      </c>
      <c r="F23" s="3">
        <v>4</v>
      </c>
      <c r="G23" s="3">
        <v>5</v>
      </c>
      <c r="H23" s="3">
        <v>6</v>
      </c>
      <c r="I23" s="3">
        <v>7</v>
      </c>
      <c r="J23" s="3">
        <v>8</v>
      </c>
      <c r="K23" s="3">
        <v>9</v>
      </c>
      <c r="L23" s="3">
        <v>10</v>
      </c>
      <c r="N23" s="3">
        <v>1</v>
      </c>
      <c r="O23" s="3">
        <v>2</v>
      </c>
      <c r="P23" s="3">
        <v>3</v>
      </c>
      <c r="Q23" s="3">
        <v>4</v>
      </c>
      <c r="R23" s="3">
        <v>5</v>
      </c>
      <c r="S23" s="3">
        <v>6</v>
      </c>
      <c r="T23" s="3">
        <v>7</v>
      </c>
      <c r="U23" s="3">
        <v>8</v>
      </c>
      <c r="V23" s="3">
        <v>9</v>
      </c>
      <c r="W23" s="3">
        <v>10</v>
      </c>
    </row>
    <row r="25" spans="2:54" x14ac:dyDescent="0.3">
      <c r="AP25" s="3">
        <v>5</v>
      </c>
      <c r="AQ25" s="1"/>
      <c r="AR25" s="1"/>
      <c r="AS25" s="2"/>
      <c r="AT25" s="1"/>
      <c r="AU25" s="1"/>
      <c r="AW25" s="3">
        <v>5</v>
      </c>
      <c r="AX25" s="2"/>
      <c r="AY25" s="2"/>
      <c r="AZ25" s="1"/>
      <c r="BA25" s="2"/>
      <c r="BB25" s="2"/>
    </row>
    <row r="26" spans="2:54" x14ac:dyDescent="0.3">
      <c r="G26" s="124" t="s">
        <v>42</v>
      </c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AP26" s="3">
        <v>4</v>
      </c>
      <c r="AQ26" s="1"/>
      <c r="AR26" s="1"/>
      <c r="AS26" s="1"/>
      <c r="AT26" s="1"/>
      <c r="AU26" s="2"/>
      <c r="AW26" s="3">
        <v>4</v>
      </c>
      <c r="AX26" s="2"/>
      <c r="AY26" s="2"/>
      <c r="AZ26" s="2"/>
      <c r="BA26" s="2"/>
      <c r="BB26" s="1"/>
    </row>
    <row r="27" spans="2:54" x14ac:dyDescent="0.3">
      <c r="AP27" s="3">
        <v>3</v>
      </c>
      <c r="AQ27" s="1"/>
      <c r="AR27" s="2"/>
      <c r="AS27" s="1"/>
      <c r="AT27" s="1"/>
      <c r="AU27" s="1"/>
      <c r="AW27" s="3">
        <v>3</v>
      </c>
      <c r="AX27" s="2"/>
      <c r="AY27" s="1"/>
      <c r="AZ27" s="2"/>
      <c r="BA27" s="2"/>
      <c r="BB27" s="2"/>
    </row>
    <row r="28" spans="2:54" x14ac:dyDescent="0.3">
      <c r="AP28" s="3">
        <v>2</v>
      </c>
      <c r="AQ28" s="1"/>
      <c r="AR28" s="1"/>
      <c r="AS28" s="1"/>
      <c r="AT28" s="2"/>
      <c r="AU28" s="1"/>
      <c r="AW28" s="3">
        <v>2</v>
      </c>
      <c r="AX28" s="2"/>
      <c r="AY28" s="2"/>
      <c r="AZ28" s="2"/>
      <c r="BA28" s="1"/>
      <c r="BB28" s="2"/>
    </row>
    <row r="29" spans="2:54" x14ac:dyDescent="0.3">
      <c r="AP29" s="3">
        <v>1</v>
      </c>
      <c r="AQ29" s="2"/>
      <c r="AR29" s="1"/>
      <c r="AS29" s="1"/>
      <c r="AT29" s="1"/>
      <c r="AU29" s="1"/>
      <c r="AW29" s="3">
        <v>1</v>
      </c>
      <c r="AX29" s="1"/>
      <c r="AY29" s="2"/>
      <c r="AZ29" s="2"/>
      <c r="BA29" s="2"/>
      <c r="BB29" s="2"/>
    </row>
    <row r="30" spans="2:54" x14ac:dyDescent="0.3">
      <c r="D30" s="3">
        <v>10</v>
      </c>
      <c r="E30" s="84"/>
      <c r="F30" s="1"/>
      <c r="G30" s="1"/>
      <c r="H30" s="1"/>
      <c r="I30" s="84"/>
      <c r="J30" s="1"/>
      <c r="K30" s="84"/>
      <c r="L30" s="2"/>
      <c r="M30" s="84"/>
      <c r="N30" s="1"/>
      <c r="AP30" s="3" t="s">
        <v>0</v>
      </c>
      <c r="AQ30" s="3">
        <v>1</v>
      </c>
      <c r="AR30" s="3">
        <v>2</v>
      </c>
      <c r="AS30" s="3">
        <v>3</v>
      </c>
      <c r="AT30" s="3">
        <v>4</v>
      </c>
      <c r="AU30" s="3">
        <v>5</v>
      </c>
      <c r="AW30" s="3" t="s">
        <v>0</v>
      </c>
      <c r="AX30" s="3">
        <v>1</v>
      </c>
      <c r="AY30" s="3">
        <v>2</v>
      </c>
      <c r="AZ30" s="3">
        <v>3</v>
      </c>
      <c r="BA30" s="3">
        <v>4</v>
      </c>
      <c r="BB30" s="3">
        <v>5</v>
      </c>
    </row>
    <row r="31" spans="2:54" x14ac:dyDescent="0.3">
      <c r="D31" s="3">
        <v>9</v>
      </c>
      <c r="E31" s="1"/>
      <c r="F31" s="84"/>
      <c r="G31" s="1"/>
      <c r="H31" s="84"/>
      <c r="I31" s="2"/>
      <c r="J31" s="84"/>
      <c r="K31" s="1"/>
      <c r="L31" s="84"/>
      <c r="M31" s="1"/>
      <c r="N31" s="1"/>
      <c r="AQ31" s="114" t="s">
        <v>40</v>
      </c>
      <c r="AR31" s="114"/>
      <c r="AS31" s="114"/>
      <c r="AT31" s="114"/>
      <c r="AU31" s="114"/>
      <c r="AX31" s="114" t="s">
        <v>41</v>
      </c>
      <c r="AY31" s="114"/>
      <c r="AZ31" s="114"/>
      <c r="BA31" s="114"/>
      <c r="BB31" s="114"/>
    </row>
    <row r="32" spans="2:54" x14ac:dyDescent="0.3">
      <c r="D32" s="3">
        <v>8</v>
      </c>
      <c r="E32" s="84"/>
      <c r="F32" s="2"/>
      <c r="G32" s="84"/>
      <c r="H32" s="1"/>
      <c r="I32" s="84"/>
      <c r="J32" s="1"/>
      <c r="K32" s="1"/>
      <c r="L32" s="1"/>
      <c r="M32" s="84"/>
      <c r="N32" s="1"/>
    </row>
    <row r="33" spans="2:46" x14ac:dyDescent="0.3">
      <c r="D33" s="3">
        <v>7</v>
      </c>
      <c r="E33" s="1"/>
      <c r="F33" s="84"/>
      <c r="G33" s="1"/>
      <c r="H33" s="1"/>
      <c r="I33" s="1"/>
      <c r="J33" s="84"/>
      <c r="K33" s="1"/>
      <c r="L33" s="84"/>
      <c r="M33" s="2"/>
      <c r="N33" s="84"/>
    </row>
    <row r="34" spans="2:46" x14ac:dyDescent="0.3">
      <c r="D34" s="3">
        <v>6</v>
      </c>
      <c r="E34" s="1"/>
      <c r="F34" s="1"/>
      <c r="G34" s="84"/>
      <c r="H34" s="1"/>
      <c r="I34" s="84"/>
      <c r="J34" s="2"/>
      <c r="K34" s="84"/>
      <c r="L34" s="1"/>
      <c r="M34" s="84"/>
      <c r="N34" s="1"/>
      <c r="AN34" s="56"/>
      <c r="AO34" s="56"/>
      <c r="AP34" s="56"/>
      <c r="AQ34" s="56"/>
      <c r="AR34" s="56"/>
      <c r="AS34" s="56"/>
      <c r="AT34" s="56"/>
    </row>
    <row r="35" spans="2:46" x14ac:dyDescent="0.3">
      <c r="D35" s="3">
        <v>5</v>
      </c>
      <c r="E35" s="1"/>
      <c r="F35" s="84"/>
      <c r="G35" s="2"/>
      <c r="H35" s="84"/>
      <c r="I35" s="1"/>
      <c r="J35" s="84"/>
      <c r="K35" s="1"/>
      <c r="L35" s="1"/>
      <c r="M35" s="1"/>
      <c r="N35" s="84"/>
    </row>
    <row r="36" spans="2:46" x14ac:dyDescent="0.3">
      <c r="D36" s="3">
        <v>4</v>
      </c>
      <c r="E36" s="84"/>
      <c r="F36" s="1"/>
      <c r="G36" s="84"/>
      <c r="H36" s="1"/>
      <c r="I36" s="1"/>
      <c r="J36" s="1"/>
      <c r="K36" s="84"/>
      <c r="L36" s="1"/>
      <c r="M36" s="84"/>
      <c r="N36" s="2"/>
    </row>
    <row r="37" spans="2:46" x14ac:dyDescent="0.3">
      <c r="D37" s="3">
        <v>3</v>
      </c>
      <c r="E37" s="1"/>
      <c r="F37" s="1"/>
      <c r="G37" s="1"/>
      <c r="H37" s="84"/>
      <c r="I37" s="1"/>
      <c r="J37" s="84"/>
      <c r="K37" s="2"/>
      <c r="L37" s="84"/>
      <c r="M37" s="1"/>
      <c r="N37" s="84"/>
    </row>
    <row r="38" spans="2:46" x14ac:dyDescent="0.3">
      <c r="D38" s="3">
        <v>2</v>
      </c>
      <c r="E38" s="84"/>
      <c r="F38" s="1"/>
      <c r="G38" s="84"/>
      <c r="H38" s="2"/>
      <c r="I38" s="84"/>
      <c r="J38" s="1"/>
      <c r="K38" s="84"/>
      <c r="L38" s="1"/>
      <c r="M38" s="1"/>
      <c r="N38" s="1"/>
      <c r="U38" s="56"/>
      <c r="V38" s="56"/>
      <c r="W38" s="56"/>
      <c r="X38" s="56"/>
      <c r="Y38" s="56"/>
    </row>
    <row r="39" spans="2:46" x14ac:dyDescent="0.3">
      <c r="D39" s="3">
        <v>1</v>
      </c>
      <c r="E39" s="2"/>
      <c r="F39" s="84"/>
      <c r="G39" s="1"/>
      <c r="H39" s="84"/>
      <c r="I39" s="1"/>
      <c r="J39" s="1"/>
      <c r="K39" s="1"/>
      <c r="L39" s="84"/>
      <c r="M39" s="1"/>
      <c r="N39" s="84"/>
    </row>
    <row r="40" spans="2:46" x14ac:dyDescent="0.3">
      <c r="B40" s="56"/>
      <c r="C40" s="56"/>
      <c r="D40" s="56" t="s">
        <v>0</v>
      </c>
      <c r="E40" s="3">
        <v>1</v>
      </c>
      <c r="F40" s="3">
        <v>2</v>
      </c>
      <c r="G40" s="3">
        <v>3</v>
      </c>
      <c r="H40" s="3">
        <v>4</v>
      </c>
      <c r="I40" s="3">
        <v>5</v>
      </c>
      <c r="J40" s="3">
        <v>6</v>
      </c>
      <c r="K40" s="3">
        <v>7</v>
      </c>
      <c r="L40" s="3">
        <v>8</v>
      </c>
      <c r="M40" s="3">
        <v>9</v>
      </c>
      <c r="N40" s="3">
        <v>10</v>
      </c>
    </row>
    <row r="48" spans="2:46" x14ac:dyDescent="0.3">
      <c r="P48" s="84"/>
      <c r="Q48" s="1"/>
      <c r="R48" s="1"/>
      <c r="S48" s="1"/>
      <c r="T48" s="84"/>
      <c r="U48" s="1"/>
      <c r="V48" s="84"/>
      <c r="W48" s="2"/>
      <c r="X48" s="84"/>
      <c r="Y48" s="1"/>
      <c r="Z48" s="84"/>
      <c r="AA48" s="1"/>
      <c r="AB48" s="1"/>
      <c r="AC48" s="1"/>
      <c r="AD48" s="84"/>
      <c r="AE48" s="1"/>
      <c r="AF48" s="84"/>
      <c r="AG48" s="2"/>
      <c r="AH48" s="84"/>
      <c r="AI48" s="1"/>
    </row>
    <row r="49" spans="2:35" x14ac:dyDescent="0.3">
      <c r="P49" s="1"/>
      <c r="Q49" s="84"/>
      <c r="R49" s="1"/>
      <c r="S49" s="84"/>
      <c r="T49" s="2"/>
      <c r="U49" s="84"/>
      <c r="V49" s="1"/>
      <c r="W49" s="84"/>
      <c r="X49" s="1"/>
      <c r="Y49" s="1"/>
      <c r="Z49" s="1"/>
      <c r="AA49" s="84"/>
      <c r="AB49" s="1"/>
      <c r="AC49" s="84"/>
      <c r="AD49" s="2"/>
      <c r="AE49" s="84"/>
      <c r="AF49" s="1"/>
      <c r="AG49" s="84"/>
      <c r="AH49" s="1"/>
      <c r="AI49" s="1"/>
    </row>
    <row r="50" spans="2:35" x14ac:dyDescent="0.3">
      <c r="P50" s="84"/>
      <c r="Q50" s="2"/>
      <c r="R50" s="84"/>
      <c r="S50" s="1"/>
      <c r="T50" s="84"/>
      <c r="U50" s="1"/>
      <c r="V50" s="1"/>
      <c r="W50" s="1"/>
      <c r="X50" s="84"/>
      <c r="Y50" s="1"/>
      <c r="Z50" s="84"/>
      <c r="AA50" s="2"/>
      <c r="AB50" s="84"/>
      <c r="AC50" s="1"/>
      <c r="AD50" s="84"/>
      <c r="AE50" s="1"/>
      <c r="AF50" s="1"/>
      <c r="AG50" s="1"/>
      <c r="AH50" s="84"/>
      <c r="AI50" s="1"/>
    </row>
    <row r="51" spans="2:35" x14ac:dyDescent="0.3">
      <c r="P51" s="1"/>
      <c r="Q51" s="84"/>
      <c r="R51" s="1"/>
      <c r="S51" s="1"/>
      <c r="T51" s="1"/>
      <c r="U51" s="84"/>
      <c r="V51" s="1"/>
      <c r="W51" s="84"/>
      <c r="X51" s="2"/>
      <c r="Y51" s="84"/>
      <c r="Z51" s="1"/>
      <c r="AA51" s="84"/>
      <c r="AB51" s="1"/>
      <c r="AC51" s="1"/>
      <c r="AD51" s="1"/>
      <c r="AE51" s="84"/>
      <c r="AF51" s="1"/>
      <c r="AG51" s="84"/>
      <c r="AH51" s="2"/>
      <c r="AI51" s="84"/>
    </row>
    <row r="52" spans="2:35" x14ac:dyDescent="0.3">
      <c r="P52" s="1"/>
      <c r="Q52" s="1"/>
      <c r="R52" s="84"/>
      <c r="S52" s="1"/>
      <c r="T52" s="84"/>
      <c r="U52" s="2"/>
      <c r="V52" s="84"/>
      <c r="W52" s="1"/>
      <c r="X52" s="84"/>
      <c r="Y52" s="1"/>
      <c r="Z52" s="1"/>
      <c r="AA52" s="1"/>
      <c r="AB52" s="84"/>
      <c r="AC52" s="1"/>
      <c r="AD52" s="84"/>
      <c r="AE52" s="2"/>
      <c r="AF52" s="84"/>
      <c r="AG52" s="1"/>
      <c r="AH52" s="84"/>
      <c r="AI52" s="1"/>
    </row>
    <row r="53" spans="2:35" x14ac:dyDescent="0.3">
      <c r="P53" s="1"/>
      <c r="Q53" s="84"/>
      <c r="R53" s="2"/>
      <c r="S53" s="84"/>
      <c r="T53" s="1"/>
      <c r="U53" s="84"/>
      <c r="V53" s="1"/>
      <c r="W53" s="1"/>
      <c r="X53" s="1"/>
      <c r="Y53" s="84"/>
      <c r="Z53" s="1"/>
      <c r="AA53" s="84"/>
      <c r="AB53" s="2"/>
      <c r="AC53" s="84"/>
      <c r="AD53" s="1"/>
      <c r="AE53" s="84"/>
      <c r="AF53" s="1"/>
      <c r="AG53" s="1"/>
      <c r="AH53" s="1"/>
      <c r="AI53" s="84"/>
    </row>
    <row r="54" spans="2:35" x14ac:dyDescent="0.3">
      <c r="P54" s="84"/>
      <c r="Q54" s="1"/>
      <c r="R54" s="84"/>
      <c r="S54" s="1"/>
      <c r="T54" s="1"/>
      <c r="U54" s="1"/>
      <c r="V54" s="84"/>
      <c r="W54" s="1"/>
      <c r="X54" s="84"/>
      <c r="Y54" s="2"/>
      <c r="Z54" s="84"/>
      <c r="AA54" s="1"/>
      <c r="AB54" s="84"/>
      <c r="AC54" s="1"/>
      <c r="AD54" s="1"/>
      <c r="AE54" s="1"/>
      <c r="AF54" s="84"/>
      <c r="AG54" s="1"/>
      <c r="AH54" s="84"/>
      <c r="AI54" s="2"/>
    </row>
    <row r="55" spans="2:35" x14ac:dyDescent="0.3">
      <c r="P55" s="1"/>
      <c r="Q55" s="1"/>
      <c r="R55" s="1"/>
      <c r="S55" s="84"/>
      <c r="T55" s="1"/>
      <c r="U55" s="84"/>
      <c r="V55" s="2"/>
      <c r="W55" s="84"/>
      <c r="X55" s="1"/>
      <c r="Y55" s="84"/>
      <c r="Z55" s="1"/>
      <c r="AA55" s="1"/>
      <c r="AB55" s="1"/>
      <c r="AC55" s="84"/>
      <c r="AD55" s="1"/>
      <c r="AE55" s="84"/>
      <c r="AF55" s="2"/>
      <c r="AG55" s="84"/>
      <c r="AH55" s="1"/>
      <c r="AI55" s="84"/>
    </row>
    <row r="56" spans="2:35" x14ac:dyDescent="0.3">
      <c r="P56" s="84"/>
      <c r="Q56" s="1"/>
      <c r="R56" s="84"/>
      <c r="S56" s="2"/>
      <c r="T56" s="84"/>
      <c r="U56" s="1"/>
      <c r="V56" s="84"/>
      <c r="W56" s="1"/>
      <c r="X56" s="1"/>
      <c r="Y56" s="1"/>
      <c r="Z56" s="84"/>
      <c r="AA56" s="1"/>
      <c r="AB56" s="84"/>
      <c r="AC56" s="2"/>
      <c r="AD56" s="84"/>
      <c r="AE56" s="1"/>
      <c r="AF56" s="84"/>
      <c r="AG56" s="1"/>
      <c r="AH56" s="1"/>
      <c r="AI56" s="1"/>
    </row>
    <row r="57" spans="2:35" x14ac:dyDescent="0.3">
      <c r="P57" s="2"/>
      <c r="Q57" s="84"/>
      <c r="R57" s="1"/>
      <c r="S57" s="84"/>
      <c r="T57" s="1"/>
      <c r="U57" s="1"/>
      <c r="V57" s="1"/>
      <c r="W57" s="84"/>
      <c r="X57" s="1"/>
      <c r="Y57" s="84"/>
      <c r="Z57" s="2"/>
      <c r="AA57" s="84"/>
      <c r="AB57" s="1"/>
      <c r="AC57" s="84"/>
      <c r="AD57" s="1"/>
      <c r="AE57" s="1"/>
      <c r="AF57" s="1"/>
      <c r="AG57" s="84"/>
      <c r="AH57" s="1"/>
      <c r="AI57" s="84"/>
    </row>
    <row r="58" spans="2:35" x14ac:dyDescent="0.3">
      <c r="P58" s="84"/>
      <c r="Q58" s="1"/>
      <c r="R58" s="1"/>
      <c r="S58" s="1"/>
      <c r="T58" s="84"/>
      <c r="U58" s="1"/>
      <c r="V58" s="84"/>
      <c r="W58" s="2"/>
      <c r="X58" s="84"/>
      <c r="Y58" s="1"/>
      <c r="Z58" s="84"/>
      <c r="AA58" s="1"/>
      <c r="AB58" s="1"/>
      <c r="AC58" s="1"/>
      <c r="AD58" s="84"/>
      <c r="AE58" s="1"/>
      <c r="AF58" s="84"/>
      <c r="AG58" s="2"/>
      <c r="AH58" s="84"/>
      <c r="AI58" s="1"/>
    </row>
    <row r="59" spans="2:35" x14ac:dyDescent="0.3">
      <c r="P59" s="1"/>
      <c r="Q59" s="84"/>
      <c r="R59" s="1"/>
      <c r="S59" s="84"/>
      <c r="T59" s="2"/>
      <c r="U59" s="84"/>
      <c r="V59" s="1"/>
      <c r="W59" s="84"/>
      <c r="X59" s="1"/>
      <c r="Y59" s="1"/>
      <c r="Z59" s="1"/>
      <c r="AA59" s="84"/>
      <c r="AB59" s="1"/>
      <c r="AC59" s="84"/>
      <c r="AD59" s="2"/>
      <c r="AE59" s="84"/>
      <c r="AF59" s="1"/>
      <c r="AG59" s="84"/>
      <c r="AH59" s="1"/>
      <c r="AI59" s="1"/>
    </row>
    <row r="60" spans="2:35" x14ac:dyDescent="0.3">
      <c r="B60" s="56"/>
      <c r="C60" s="56"/>
      <c r="D60" s="56"/>
      <c r="E60" s="56"/>
      <c r="F60" s="56"/>
      <c r="G60" s="56"/>
      <c r="H60" s="56"/>
      <c r="I60" s="56"/>
      <c r="J60" s="56"/>
      <c r="P60" s="84"/>
      <c r="Q60" s="2"/>
      <c r="R60" s="84"/>
      <c r="S60" s="1"/>
      <c r="T60" s="84"/>
      <c r="U60" s="1"/>
      <c r="V60" s="1"/>
      <c r="W60" s="1"/>
      <c r="X60" s="84"/>
      <c r="Y60" s="1"/>
      <c r="Z60" s="84"/>
      <c r="AA60" s="2"/>
      <c r="AB60" s="84"/>
      <c r="AC60" s="1"/>
      <c r="AD60" s="84"/>
      <c r="AE60" s="1"/>
      <c r="AF60" s="1"/>
      <c r="AG60" s="1"/>
      <c r="AH60" s="84"/>
      <c r="AI60" s="1"/>
    </row>
    <row r="61" spans="2:35" x14ac:dyDescent="0.3">
      <c r="P61" s="1"/>
      <c r="Q61" s="84"/>
      <c r="R61" s="1"/>
      <c r="S61" s="1"/>
      <c r="T61" s="1"/>
      <c r="U61" s="84"/>
      <c r="V61" s="1"/>
      <c r="W61" s="84"/>
      <c r="X61" s="2"/>
      <c r="Y61" s="84"/>
      <c r="Z61" s="1"/>
      <c r="AA61" s="84"/>
      <c r="AB61" s="1"/>
      <c r="AC61" s="1"/>
      <c r="AD61" s="1"/>
      <c r="AE61" s="84"/>
      <c r="AF61" s="1"/>
      <c r="AG61" s="84"/>
      <c r="AH61" s="2"/>
      <c r="AI61" s="84"/>
    </row>
    <row r="62" spans="2:35" ht="17.399999999999999" customHeight="1" x14ac:dyDescent="0.3">
      <c r="P62" s="1"/>
      <c r="Q62" s="1"/>
      <c r="R62" s="84"/>
      <c r="S62" s="1"/>
      <c r="T62" s="84"/>
      <c r="U62" s="2"/>
      <c r="V62" s="84"/>
      <c r="W62" s="1"/>
      <c r="X62" s="84"/>
      <c r="Y62" s="1"/>
      <c r="Z62" s="1"/>
      <c r="AA62" s="1"/>
      <c r="AB62" s="84"/>
      <c r="AC62" s="1"/>
      <c r="AD62" s="84"/>
      <c r="AE62" s="2"/>
      <c r="AF62" s="84"/>
      <c r="AG62" s="1"/>
      <c r="AH62" s="84"/>
      <c r="AI62" s="1"/>
    </row>
    <row r="63" spans="2:35" x14ac:dyDescent="0.3">
      <c r="P63" s="1"/>
      <c r="Q63" s="84"/>
      <c r="R63" s="2"/>
      <c r="S63" s="84"/>
      <c r="T63" s="1"/>
      <c r="U63" s="84"/>
      <c r="V63" s="1"/>
      <c r="W63" s="1"/>
      <c r="X63" s="1"/>
      <c r="Y63" s="84"/>
      <c r="Z63" s="1"/>
      <c r="AA63" s="84"/>
      <c r="AB63" s="2"/>
      <c r="AC63" s="84"/>
      <c r="AD63" s="1"/>
      <c r="AE63" s="84"/>
      <c r="AF63" s="1"/>
      <c r="AG63" s="1"/>
      <c r="AH63" s="1"/>
      <c r="AI63" s="84"/>
    </row>
    <row r="64" spans="2:35" x14ac:dyDescent="0.3">
      <c r="P64" s="84"/>
      <c r="Q64" s="1"/>
      <c r="R64" s="84"/>
      <c r="S64" s="1"/>
      <c r="T64" s="1"/>
      <c r="U64" s="1"/>
      <c r="V64" s="84"/>
      <c r="W64" s="1"/>
      <c r="X64" s="84"/>
      <c r="Y64" s="2"/>
      <c r="Z64" s="84"/>
      <c r="AA64" s="1"/>
      <c r="AB64" s="84"/>
      <c r="AC64" s="1"/>
      <c r="AD64" s="1"/>
      <c r="AE64" s="1"/>
      <c r="AF64" s="84"/>
      <c r="AG64" s="1"/>
      <c r="AH64" s="84"/>
      <c r="AI64" s="2"/>
    </row>
    <row r="65" spans="16:35" x14ac:dyDescent="0.3">
      <c r="P65" s="1"/>
      <c r="Q65" s="1"/>
      <c r="R65" s="1"/>
      <c r="S65" s="84"/>
      <c r="T65" s="1"/>
      <c r="U65" s="84"/>
      <c r="V65" s="2"/>
      <c r="W65" s="84"/>
      <c r="X65" s="1"/>
      <c r="Y65" s="84"/>
      <c r="Z65" s="1"/>
      <c r="AA65" s="1"/>
      <c r="AB65" s="1"/>
      <c r="AC65" s="84"/>
      <c r="AD65" s="1"/>
      <c r="AE65" s="84"/>
      <c r="AF65" s="2"/>
      <c r="AG65" s="84"/>
      <c r="AH65" s="1"/>
      <c r="AI65" s="84"/>
    </row>
    <row r="66" spans="16:35" x14ac:dyDescent="0.3">
      <c r="P66" s="84"/>
      <c r="Q66" s="1"/>
      <c r="R66" s="84"/>
      <c r="S66" s="2"/>
      <c r="T66" s="84"/>
      <c r="U66" s="1"/>
      <c r="V66" s="84"/>
      <c r="W66" s="1"/>
      <c r="X66" s="1"/>
      <c r="Y66" s="1"/>
      <c r="Z66" s="84"/>
      <c r="AA66" s="1"/>
      <c r="AB66" s="84"/>
      <c r="AC66" s="2"/>
      <c r="AD66" s="84"/>
      <c r="AE66" s="1"/>
      <c r="AF66" s="84"/>
      <c r="AG66" s="1"/>
      <c r="AH66" s="1"/>
      <c r="AI66" s="1"/>
    </row>
    <row r="67" spans="16:35" x14ac:dyDescent="0.3">
      <c r="P67" s="2"/>
      <c r="Q67" s="84"/>
      <c r="R67" s="1"/>
      <c r="S67" s="84"/>
      <c r="T67" s="1"/>
      <c r="U67" s="1"/>
      <c r="V67" s="1"/>
      <c r="W67" s="84"/>
      <c r="X67" s="1"/>
      <c r="Y67" s="84"/>
      <c r="Z67" s="2"/>
      <c r="AA67" s="84"/>
      <c r="AB67" s="1"/>
      <c r="AC67" s="84"/>
      <c r="AD67" s="1"/>
      <c r="AE67" s="1"/>
      <c r="AF67" s="1"/>
      <c r="AG67" s="84"/>
      <c r="AH67" s="1"/>
      <c r="AI67" s="84"/>
    </row>
  </sheetData>
  <mergeCells count="3">
    <mergeCell ref="G26:R26"/>
    <mergeCell ref="AQ31:AU31"/>
    <mergeCell ref="AX31:BB31"/>
  </mergeCells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EF9AD-8D2E-492A-AFB9-D7C4A6688374}">
  <dimension ref="B4:DB59"/>
  <sheetViews>
    <sheetView topLeftCell="A17" zoomScale="114" workbookViewId="0">
      <selection activeCell="AJ24" sqref="AJ24"/>
    </sheetView>
  </sheetViews>
  <sheetFormatPr defaultRowHeight="19.2" x14ac:dyDescent="0.3"/>
  <cols>
    <col min="1" max="1" width="3.21875" style="3" customWidth="1"/>
    <col min="2" max="2" width="4.88671875" style="3" bestFit="1" customWidth="1"/>
    <col min="3" max="130" width="3.21875" style="3" customWidth="1"/>
    <col min="131" max="16384" width="8.88671875" style="3"/>
  </cols>
  <sheetData>
    <row r="4" spans="6:98" x14ac:dyDescent="0.3">
      <c r="F4" s="3" t="s">
        <v>13</v>
      </c>
      <c r="G4" s="1"/>
      <c r="H4" s="1"/>
      <c r="I4" s="1"/>
      <c r="J4" s="1"/>
      <c r="K4" s="1"/>
      <c r="L4" s="1"/>
      <c r="M4" s="2"/>
    </row>
    <row r="5" spans="6:98" x14ac:dyDescent="0.3">
      <c r="F5" s="3" t="s">
        <v>7</v>
      </c>
      <c r="G5" s="1"/>
      <c r="H5" s="1"/>
      <c r="I5" s="1"/>
      <c r="J5" s="1"/>
      <c r="K5" s="1"/>
      <c r="L5" s="2"/>
      <c r="M5" s="1"/>
    </row>
    <row r="6" spans="6:98" x14ac:dyDescent="0.3">
      <c r="F6" s="3" t="s">
        <v>6</v>
      </c>
      <c r="G6" s="1"/>
      <c r="H6" s="1"/>
      <c r="I6" s="1"/>
      <c r="J6" s="1"/>
      <c r="K6" s="2"/>
      <c r="L6" s="1"/>
      <c r="M6" s="1"/>
    </row>
    <row r="7" spans="6:98" x14ac:dyDescent="0.3">
      <c r="F7" s="3" t="s">
        <v>4</v>
      </c>
      <c r="G7" s="1"/>
      <c r="H7" s="1"/>
      <c r="I7" s="1"/>
      <c r="J7" s="2"/>
      <c r="K7" s="1"/>
      <c r="L7" s="1"/>
      <c r="M7" s="1"/>
    </row>
    <row r="8" spans="6:98" x14ac:dyDescent="0.3">
      <c r="F8" s="3" t="s">
        <v>3</v>
      </c>
      <c r="G8" s="1"/>
      <c r="H8" s="1"/>
      <c r="I8" s="2"/>
      <c r="J8" s="1"/>
      <c r="K8" s="1"/>
      <c r="L8" s="1"/>
      <c r="M8" s="1"/>
    </row>
    <row r="9" spans="6:98" x14ac:dyDescent="0.3">
      <c r="F9" s="3" t="s">
        <v>2</v>
      </c>
      <c r="G9" s="1"/>
      <c r="H9" s="2"/>
      <c r="I9" s="1"/>
      <c r="J9" s="1"/>
      <c r="K9" s="1"/>
      <c r="L9" s="1"/>
      <c r="M9" s="1"/>
    </row>
    <row r="10" spans="6:98" x14ac:dyDescent="0.3">
      <c r="F10" s="3" t="s">
        <v>1</v>
      </c>
      <c r="G10" s="2"/>
      <c r="H10" s="1"/>
      <c r="I10" s="1"/>
      <c r="J10" s="1"/>
      <c r="K10" s="1"/>
      <c r="L10" s="1"/>
      <c r="M10" s="1"/>
    </row>
    <row r="11" spans="6:98" x14ac:dyDescent="0.3">
      <c r="AA11" s="3">
        <v>8</v>
      </c>
      <c r="AB11" s="1"/>
      <c r="AC11" s="1"/>
      <c r="AD11" s="1"/>
      <c r="AE11" s="2"/>
      <c r="AF11" s="84"/>
      <c r="AG11" s="1"/>
      <c r="AH11" s="84"/>
      <c r="AI11" s="84"/>
      <c r="AK11" s="1"/>
      <c r="AL11" s="1"/>
      <c r="AM11" s="1"/>
      <c r="AN11" s="2"/>
      <c r="AO11" s="84"/>
      <c r="AP11" s="1"/>
      <c r="AQ11" s="84"/>
      <c r="AR11" s="84"/>
      <c r="CH11" s="3" t="s">
        <v>13</v>
      </c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86"/>
      <c r="CT11" s="1"/>
    </row>
    <row r="12" spans="6:98" x14ac:dyDescent="0.3">
      <c r="F12" s="3">
        <v>7</v>
      </c>
      <c r="G12" s="1"/>
      <c r="H12" s="84"/>
      <c r="I12" s="84"/>
      <c r="J12" s="84"/>
      <c r="K12" s="2"/>
      <c r="L12" s="1"/>
      <c r="M12" s="1"/>
      <c r="O12" s="1"/>
      <c r="P12" s="84"/>
      <c r="Q12" s="84"/>
      <c r="R12" s="84"/>
      <c r="S12" s="2"/>
      <c r="T12" s="1"/>
      <c r="U12" s="1"/>
      <c r="AA12" s="3">
        <v>7</v>
      </c>
      <c r="AB12" s="1"/>
      <c r="AC12" s="84"/>
      <c r="AD12" s="84"/>
      <c r="AE12" s="1"/>
      <c r="AF12" s="1"/>
      <c r="AG12" s="1"/>
      <c r="AH12" s="2"/>
      <c r="AI12" s="84"/>
      <c r="AK12" s="1"/>
      <c r="AL12" s="84"/>
      <c r="AM12" s="84"/>
      <c r="AN12" s="1"/>
      <c r="AO12" s="1"/>
      <c r="AP12" s="1"/>
      <c r="AQ12" s="2"/>
      <c r="AR12" s="84"/>
      <c r="CH12" s="3" t="s">
        <v>7</v>
      </c>
      <c r="CI12" s="1"/>
      <c r="CJ12" s="1"/>
      <c r="CK12" s="1"/>
      <c r="CL12" s="1"/>
      <c r="CM12" s="1"/>
      <c r="CN12" s="1"/>
      <c r="CO12" s="1"/>
      <c r="CP12" s="1"/>
      <c r="CQ12" s="86"/>
      <c r="CR12" s="1"/>
      <c r="CS12" s="1"/>
      <c r="CT12" s="1"/>
    </row>
    <row r="13" spans="6:98" x14ac:dyDescent="0.3">
      <c r="F13" s="3">
        <v>6</v>
      </c>
      <c r="G13" s="84"/>
      <c r="H13" s="2"/>
      <c r="I13" s="1"/>
      <c r="J13" s="1"/>
      <c r="K13" s="1"/>
      <c r="L13" s="84"/>
      <c r="M13" s="84"/>
      <c r="O13" s="84"/>
      <c r="P13" s="2"/>
      <c r="Q13" s="1"/>
      <c r="R13" s="1"/>
      <c r="S13" s="1"/>
      <c r="T13" s="84"/>
      <c r="U13" s="84"/>
      <c r="AA13" s="3">
        <v>6</v>
      </c>
      <c r="AB13" s="1"/>
      <c r="AC13" s="2"/>
      <c r="AD13" s="84"/>
      <c r="AE13" s="1"/>
      <c r="AF13" s="84"/>
      <c r="AG13" s="84"/>
      <c r="AH13" s="1"/>
      <c r="AI13" s="1"/>
      <c r="AK13" s="1"/>
      <c r="AL13" s="2"/>
      <c r="AM13" s="84"/>
      <c r="AN13" s="1"/>
      <c r="AO13" s="84"/>
      <c r="AP13" s="84"/>
      <c r="AQ13" s="1"/>
      <c r="AR13" s="1"/>
      <c r="CH13" s="3" t="s">
        <v>6</v>
      </c>
      <c r="CI13" s="1"/>
      <c r="CJ13" s="1"/>
      <c r="CK13" s="1"/>
      <c r="CL13" s="1"/>
      <c r="CM13" s="1"/>
      <c r="CN13" s="1"/>
      <c r="CO13" s="86"/>
      <c r="CP13" s="1"/>
      <c r="CQ13" s="1"/>
      <c r="CR13" s="1"/>
      <c r="CS13" s="1"/>
      <c r="CT13" s="1"/>
    </row>
    <row r="14" spans="6:98" x14ac:dyDescent="0.3">
      <c r="F14" s="3">
        <v>5</v>
      </c>
      <c r="G14" s="1"/>
      <c r="H14" s="1"/>
      <c r="I14" s="84"/>
      <c r="J14" s="84"/>
      <c r="K14" s="84"/>
      <c r="L14" s="2"/>
      <c r="M14" s="1"/>
      <c r="O14" s="1"/>
      <c r="P14" s="1"/>
      <c r="Q14" s="84"/>
      <c r="R14" s="84"/>
      <c r="S14" s="84"/>
      <c r="T14" s="2"/>
      <c r="U14" s="1"/>
      <c r="AA14" s="3">
        <v>5</v>
      </c>
      <c r="AB14" s="84"/>
      <c r="AC14" s="1"/>
      <c r="AD14" s="1"/>
      <c r="AE14" s="1"/>
      <c r="AF14" s="2"/>
      <c r="AG14" s="84"/>
      <c r="AH14" s="1"/>
      <c r="AI14" s="84"/>
      <c r="AK14" s="84"/>
      <c r="AL14" s="1"/>
      <c r="AM14" s="1"/>
      <c r="AN14" s="1"/>
      <c r="AO14" s="2"/>
      <c r="AP14" s="84"/>
      <c r="AQ14" s="1"/>
      <c r="AR14" s="84"/>
      <c r="CH14" s="3" t="s">
        <v>4</v>
      </c>
      <c r="CI14" s="1"/>
      <c r="CJ14" s="1"/>
      <c r="CK14" s="1"/>
      <c r="CL14" s="1"/>
      <c r="CM14" s="86"/>
      <c r="CN14" s="1"/>
      <c r="CO14" s="1"/>
      <c r="CP14" s="1"/>
      <c r="CQ14" s="1"/>
      <c r="CR14" s="1"/>
      <c r="CS14" s="1"/>
      <c r="CT14" s="1"/>
    </row>
    <row r="15" spans="6:98" x14ac:dyDescent="0.3">
      <c r="F15" s="3">
        <v>4</v>
      </c>
      <c r="G15" s="84"/>
      <c r="H15" s="84"/>
      <c r="I15" s="2"/>
      <c r="J15" s="1"/>
      <c r="K15" s="1"/>
      <c r="L15" s="1"/>
      <c r="M15" s="84"/>
      <c r="O15" s="84"/>
      <c r="P15" s="84"/>
      <c r="Q15" s="2"/>
      <c r="R15" s="1"/>
      <c r="S15" s="1"/>
      <c r="T15" s="1"/>
      <c r="U15" s="84"/>
      <c r="AA15" s="3">
        <v>4</v>
      </c>
      <c r="AB15" s="84"/>
      <c r="AC15" s="1"/>
      <c r="AD15" s="84"/>
      <c r="AE15" s="84"/>
      <c r="AF15" s="1"/>
      <c r="AG15" s="1"/>
      <c r="AH15" s="1"/>
      <c r="AI15" s="2"/>
      <c r="AK15" s="84"/>
      <c r="AL15" s="1"/>
      <c r="AM15" s="84"/>
      <c r="AN15" s="84"/>
      <c r="AO15" s="1"/>
      <c r="AP15" s="1"/>
      <c r="AQ15" s="1"/>
      <c r="AR15" s="2"/>
      <c r="CH15" s="3" t="s">
        <v>3</v>
      </c>
      <c r="CI15" s="1"/>
      <c r="CJ15" s="1"/>
      <c r="CK15" s="86"/>
      <c r="CL15" s="1"/>
      <c r="CM15" s="1"/>
      <c r="CN15" s="1"/>
      <c r="CO15" s="1"/>
      <c r="CP15" s="1"/>
      <c r="CQ15" s="1"/>
      <c r="CR15" s="1"/>
      <c r="CS15" s="1"/>
      <c r="CT15" s="1"/>
    </row>
    <row r="16" spans="6:98" x14ac:dyDescent="0.3">
      <c r="F16" s="3">
        <v>3</v>
      </c>
      <c r="G16" s="1"/>
      <c r="H16" s="1"/>
      <c r="I16" s="1"/>
      <c r="J16" s="84"/>
      <c r="K16" s="84"/>
      <c r="L16" s="84"/>
      <c r="M16" s="2"/>
      <c r="O16" s="1"/>
      <c r="P16" s="1"/>
      <c r="Q16" s="1"/>
      <c r="R16" s="84"/>
      <c r="S16" s="84"/>
      <c r="T16" s="84"/>
      <c r="U16" s="2"/>
      <c r="AA16" s="3">
        <v>3</v>
      </c>
      <c r="AB16" s="1"/>
      <c r="AC16" s="1"/>
      <c r="AD16" s="2"/>
      <c r="AE16" s="84"/>
      <c r="AF16" s="1"/>
      <c r="AG16" s="84"/>
      <c r="AH16" s="84"/>
      <c r="AI16" s="1"/>
      <c r="AK16" s="1"/>
      <c r="AL16" s="1"/>
      <c r="AM16" s="2"/>
      <c r="AN16" s="84"/>
      <c r="AO16" s="1"/>
      <c r="AP16" s="84"/>
      <c r="AQ16" s="84"/>
      <c r="AR16" s="1"/>
      <c r="CH16" s="3" t="s">
        <v>2</v>
      </c>
      <c r="CI16" s="86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</row>
    <row r="17" spans="6:106" x14ac:dyDescent="0.3">
      <c r="F17" s="3">
        <v>2</v>
      </c>
      <c r="G17" s="84"/>
      <c r="H17" s="84"/>
      <c r="I17" s="84"/>
      <c r="J17" s="2"/>
      <c r="K17" s="1"/>
      <c r="L17" s="1"/>
      <c r="M17" s="1"/>
      <c r="O17" s="84"/>
      <c r="P17" s="84"/>
      <c r="Q17" s="84"/>
      <c r="R17" s="2"/>
      <c r="S17" s="1"/>
      <c r="T17" s="1"/>
      <c r="U17" s="1"/>
      <c r="AA17" s="3">
        <v>2</v>
      </c>
      <c r="AB17" s="84"/>
      <c r="AC17" s="84"/>
      <c r="AD17" s="1"/>
      <c r="AE17" s="1"/>
      <c r="AF17" s="1"/>
      <c r="AG17" s="2"/>
      <c r="AH17" s="84"/>
      <c r="AI17" s="1"/>
      <c r="AK17" s="84"/>
      <c r="AL17" s="84"/>
      <c r="AM17" s="1"/>
      <c r="AN17" s="1"/>
      <c r="AO17" s="1"/>
      <c r="AP17" s="2"/>
      <c r="AQ17" s="84"/>
      <c r="AR17" s="1"/>
      <c r="CH17" s="3" t="s">
        <v>1</v>
      </c>
      <c r="CI17" s="1"/>
      <c r="CJ17" s="86"/>
      <c r="CK17" s="1"/>
      <c r="CL17" s="86"/>
      <c r="CM17" s="1"/>
      <c r="CN17" s="86"/>
      <c r="CO17" s="1"/>
      <c r="CP17" s="86"/>
      <c r="CQ17" s="1"/>
      <c r="CR17" s="86"/>
      <c r="CS17" s="1"/>
      <c r="CT17" s="86"/>
    </row>
    <row r="18" spans="6:106" x14ac:dyDescent="0.3">
      <c r="F18" s="3">
        <v>1</v>
      </c>
      <c r="G18" s="2"/>
      <c r="H18" s="1"/>
      <c r="I18" s="1"/>
      <c r="J18" s="1"/>
      <c r="K18" s="84"/>
      <c r="L18" s="84"/>
      <c r="M18" s="84"/>
      <c r="O18" s="2"/>
      <c r="P18" s="1"/>
      <c r="Q18" s="1"/>
      <c r="R18" s="1"/>
      <c r="S18" s="84"/>
      <c r="T18" s="84"/>
      <c r="U18" s="84"/>
      <c r="AA18" s="3">
        <v>1</v>
      </c>
      <c r="AB18" s="2"/>
      <c r="AC18" s="84"/>
      <c r="AD18" s="1"/>
      <c r="AE18" s="84"/>
      <c r="AF18" s="84"/>
      <c r="AG18" s="1"/>
      <c r="AH18" s="1"/>
      <c r="AI18" s="1"/>
      <c r="AK18" s="2"/>
      <c r="AL18" s="84"/>
      <c r="AM18" s="1"/>
      <c r="AN18" s="84"/>
      <c r="AO18" s="84"/>
      <c r="AP18" s="1"/>
      <c r="AQ18" s="1"/>
      <c r="AR18" s="1"/>
    </row>
    <row r="19" spans="6:106" x14ac:dyDescent="0.3">
      <c r="F19" s="3" t="s">
        <v>0</v>
      </c>
      <c r="G19" s="3">
        <v>1</v>
      </c>
      <c r="H19" s="3">
        <v>2</v>
      </c>
      <c r="I19" s="3">
        <v>3</v>
      </c>
      <c r="J19" s="3">
        <v>4</v>
      </c>
      <c r="K19" s="3">
        <v>5</v>
      </c>
      <c r="L19" s="3">
        <v>6</v>
      </c>
      <c r="M19" s="3">
        <v>7</v>
      </c>
      <c r="N19" s="85"/>
      <c r="O19" s="56">
        <v>1</v>
      </c>
      <c r="P19" s="56">
        <v>2</v>
      </c>
      <c r="Q19" s="56">
        <v>3</v>
      </c>
      <c r="R19" s="56">
        <v>4</v>
      </c>
      <c r="S19" s="56">
        <v>5</v>
      </c>
      <c r="T19" s="3">
        <v>6</v>
      </c>
      <c r="U19" s="3">
        <v>7</v>
      </c>
      <c r="AA19" s="3" t="s">
        <v>0</v>
      </c>
      <c r="AB19" s="3">
        <v>1</v>
      </c>
      <c r="AC19" s="3">
        <v>2</v>
      </c>
      <c r="AD19" s="3">
        <v>3</v>
      </c>
      <c r="AE19" s="3">
        <v>4</v>
      </c>
      <c r="AF19" s="3">
        <v>5</v>
      </c>
      <c r="AG19" s="3">
        <v>6</v>
      </c>
      <c r="AH19" s="3">
        <v>7</v>
      </c>
      <c r="AI19" s="3">
        <v>8</v>
      </c>
      <c r="AK19" s="3">
        <v>1</v>
      </c>
      <c r="AL19" s="3">
        <v>2</v>
      </c>
      <c r="AM19" s="3">
        <v>3</v>
      </c>
      <c r="AN19" s="3">
        <v>4</v>
      </c>
      <c r="AO19" s="3">
        <v>5</v>
      </c>
      <c r="AP19" s="3">
        <v>6</v>
      </c>
      <c r="AQ19" s="3">
        <v>7</v>
      </c>
      <c r="AR19" s="3">
        <v>8</v>
      </c>
      <c r="BS19" s="3">
        <v>12</v>
      </c>
      <c r="BT19" s="1"/>
      <c r="BU19" s="84"/>
      <c r="BV19" s="1"/>
      <c r="BW19" s="84"/>
      <c r="BX19" s="84"/>
      <c r="BY19" s="84"/>
      <c r="BZ19" s="1"/>
      <c r="CA19" s="84"/>
      <c r="CB19" s="1"/>
      <c r="CC19" s="1"/>
      <c r="CD19" s="1"/>
      <c r="CE19" s="84"/>
      <c r="CI19" s="1"/>
      <c r="CJ19" s="1" t="s">
        <v>24</v>
      </c>
      <c r="CK19" s="1"/>
      <c r="CL19" s="1" t="s">
        <v>24</v>
      </c>
      <c r="CM19" s="1"/>
      <c r="CN19" s="1" t="s">
        <v>24</v>
      </c>
      <c r="CO19" s="1"/>
      <c r="CP19" s="1" t="s">
        <v>24</v>
      </c>
      <c r="CQ19" s="84"/>
      <c r="CR19" s="1" t="s">
        <v>24</v>
      </c>
      <c r="CS19" s="1"/>
      <c r="CT19" s="1" t="s">
        <v>24</v>
      </c>
      <c r="CV19" s="1" t="s">
        <v>24</v>
      </c>
      <c r="CW19" s="1"/>
      <c r="CX19" s="1"/>
      <c r="CY19" s="1"/>
      <c r="CZ19" s="1"/>
      <c r="DA19" s="84"/>
      <c r="DB19" s="1"/>
    </row>
    <row r="20" spans="6:106" x14ac:dyDescent="0.3">
      <c r="G20" s="114" t="s">
        <v>43</v>
      </c>
      <c r="H20" s="114"/>
      <c r="I20" s="114"/>
      <c r="J20" s="114"/>
      <c r="K20" s="114"/>
      <c r="L20" s="114"/>
      <c r="M20" s="114"/>
      <c r="AB20" s="114" t="s">
        <v>44</v>
      </c>
      <c r="AC20" s="114"/>
      <c r="AD20" s="114"/>
      <c r="AE20" s="114"/>
      <c r="AF20" s="114"/>
      <c r="AG20" s="114"/>
      <c r="AH20" s="114"/>
      <c r="AI20" s="114"/>
      <c r="BS20" s="3">
        <v>11</v>
      </c>
      <c r="BT20" s="84"/>
      <c r="BU20" s="1"/>
      <c r="BV20" s="84"/>
      <c r="BW20" s="84"/>
      <c r="BX20" s="84"/>
      <c r="BY20" s="1"/>
      <c r="BZ20" s="84"/>
      <c r="CA20" s="1"/>
      <c r="CB20" s="1"/>
      <c r="CC20" s="1"/>
      <c r="CD20" s="84"/>
      <c r="CE20" s="1"/>
      <c r="CH20" s="3">
        <v>6</v>
      </c>
      <c r="CI20" s="84"/>
      <c r="CJ20" s="1"/>
      <c r="CK20" s="84"/>
      <c r="CL20" s="1"/>
      <c r="CM20" s="84"/>
      <c r="CN20" s="1"/>
      <c r="CO20" s="2"/>
      <c r="CP20" s="1"/>
      <c r="CQ20" s="84"/>
      <c r="CR20" s="1"/>
      <c r="CS20" s="1"/>
      <c r="CT20" s="1"/>
      <c r="CV20" s="1"/>
      <c r="CW20" s="84"/>
      <c r="CX20" s="84"/>
      <c r="CY20" s="84"/>
      <c r="CZ20" s="2"/>
      <c r="DA20" s="84"/>
      <c r="DB20" s="1"/>
    </row>
    <row r="21" spans="6:106" x14ac:dyDescent="0.3">
      <c r="BS21" s="3">
        <v>10</v>
      </c>
      <c r="BT21" s="1"/>
      <c r="BU21" s="84"/>
      <c r="BV21" s="84"/>
      <c r="BW21" s="84"/>
      <c r="BX21" s="1"/>
      <c r="BY21" s="84"/>
      <c r="BZ21" s="1"/>
      <c r="CA21" s="1"/>
      <c r="CB21" s="1"/>
      <c r="CC21" s="84"/>
      <c r="CD21" s="1"/>
      <c r="CE21" s="84"/>
      <c r="CI21" s="1"/>
      <c r="CJ21" s="1" t="s">
        <v>24</v>
      </c>
      <c r="CK21" s="1"/>
      <c r="CL21" s="1" t="s">
        <v>24</v>
      </c>
      <c r="CM21" s="84"/>
      <c r="CN21" s="1" t="s">
        <v>24</v>
      </c>
      <c r="CO21" s="1"/>
      <c r="CP21" s="1" t="s">
        <v>24</v>
      </c>
      <c r="CQ21" s="1"/>
      <c r="CR21" s="1" t="s">
        <v>24</v>
      </c>
      <c r="CS21" s="1"/>
      <c r="CT21" s="1" t="s">
        <v>24</v>
      </c>
      <c r="CV21" s="1" t="s">
        <v>24</v>
      </c>
      <c r="CW21" s="1"/>
      <c r="CX21" s="1"/>
      <c r="CY21" s="84"/>
      <c r="CZ21" s="1"/>
      <c r="DA21" s="1"/>
      <c r="DB21" s="1"/>
    </row>
    <row r="22" spans="6:106" x14ac:dyDescent="0.3">
      <c r="BS22" s="3">
        <v>9</v>
      </c>
      <c r="BT22" s="84"/>
      <c r="BU22" s="84"/>
      <c r="BV22" s="84"/>
      <c r="BW22" s="1"/>
      <c r="BX22" s="84"/>
      <c r="BY22" s="1"/>
      <c r="BZ22" s="1"/>
      <c r="CA22" s="1"/>
      <c r="CB22" s="84"/>
      <c r="CC22" s="1"/>
      <c r="CD22" s="84"/>
      <c r="CE22" s="1"/>
      <c r="CH22" s="3">
        <v>5</v>
      </c>
      <c r="CI22" s="84"/>
      <c r="CJ22" s="1"/>
      <c r="CK22" s="1"/>
      <c r="CL22" s="1"/>
      <c r="CM22" s="84"/>
      <c r="CN22" s="1"/>
      <c r="CO22" s="84"/>
      <c r="CP22" s="1"/>
      <c r="CQ22" s="84"/>
      <c r="CR22" s="1"/>
      <c r="CS22" s="2"/>
      <c r="CT22" s="1"/>
      <c r="CV22" s="1"/>
      <c r="CW22" s="84"/>
      <c r="CX22" s="1"/>
      <c r="CY22" s="84"/>
      <c r="CZ22" s="84"/>
      <c r="DA22" s="84"/>
      <c r="DB22" s="2"/>
    </row>
    <row r="23" spans="6:106" x14ac:dyDescent="0.3">
      <c r="V23" s="126" t="s">
        <v>45</v>
      </c>
      <c r="W23" s="126"/>
      <c r="X23" s="127"/>
      <c r="Y23" s="127"/>
      <c r="Z23" s="126" t="s">
        <v>46</v>
      </c>
      <c r="AA23" s="126"/>
      <c r="AB23" s="127"/>
      <c r="BS23" s="3">
        <v>8</v>
      </c>
      <c r="BT23" s="84"/>
      <c r="BU23" s="84"/>
      <c r="BV23" s="1"/>
      <c r="BW23" s="84"/>
      <c r="BX23" s="1"/>
      <c r="BY23" s="1"/>
      <c r="BZ23" s="1"/>
      <c r="CA23" s="84"/>
      <c r="CB23" s="1"/>
      <c r="CC23" s="84"/>
      <c r="CD23" s="1"/>
      <c r="CE23" s="84"/>
      <c r="CI23" s="84"/>
      <c r="CJ23" s="1" t="s">
        <v>24</v>
      </c>
      <c r="CK23" s="1"/>
      <c r="CL23" s="1" t="s">
        <v>24</v>
      </c>
      <c r="CM23" s="1"/>
      <c r="CN23" s="1" t="s">
        <v>24</v>
      </c>
      <c r="CO23" s="1"/>
      <c r="CP23" s="1" t="s">
        <v>24</v>
      </c>
      <c r="CQ23" s="1"/>
      <c r="CR23" s="1" t="s">
        <v>24</v>
      </c>
      <c r="CS23" s="1"/>
      <c r="CT23" s="1" t="s">
        <v>24</v>
      </c>
      <c r="CV23" s="1" t="s">
        <v>24</v>
      </c>
      <c r="CW23" s="84"/>
      <c r="CX23" s="1"/>
      <c r="CY23" s="1"/>
      <c r="CZ23" s="1"/>
      <c r="DA23" s="1"/>
      <c r="DB23" s="1"/>
    </row>
    <row r="24" spans="6:106" x14ac:dyDescent="0.3">
      <c r="U24" s="1"/>
      <c r="V24" s="128"/>
      <c r="W24" s="128"/>
      <c r="X24" s="129"/>
      <c r="Y24" s="128"/>
      <c r="Z24" s="129"/>
      <c r="AA24" s="129"/>
      <c r="AB24" s="129"/>
      <c r="AR24" s="56"/>
      <c r="AS24" s="56"/>
      <c r="AT24" s="56"/>
      <c r="AU24" s="56"/>
      <c r="AV24" s="56"/>
      <c r="AY24" s="56"/>
      <c r="AZ24" s="56"/>
      <c r="BA24" s="56"/>
      <c r="BB24" s="56"/>
      <c r="BC24" s="56"/>
      <c r="BS24" s="3">
        <v>7</v>
      </c>
      <c r="BT24" s="84"/>
      <c r="BU24" s="1"/>
      <c r="BV24" s="84"/>
      <c r="BW24" s="1"/>
      <c r="BX24" s="1"/>
      <c r="BY24" s="1"/>
      <c r="BZ24" s="84"/>
      <c r="CA24" s="1"/>
      <c r="CB24" s="84"/>
      <c r="CC24" s="1"/>
      <c r="CD24" s="84"/>
      <c r="CE24" s="84"/>
      <c r="CH24" s="3">
        <v>4</v>
      </c>
      <c r="CI24" s="84"/>
      <c r="CJ24" s="1"/>
      <c r="CK24" s="2"/>
      <c r="CL24" s="1"/>
      <c r="CM24" s="84"/>
      <c r="CN24" s="1"/>
      <c r="CO24" s="84"/>
      <c r="CP24" s="1"/>
      <c r="CQ24" s="1"/>
      <c r="CR24" s="1"/>
      <c r="CS24" s="84"/>
      <c r="CT24" s="1"/>
      <c r="CV24" s="1"/>
      <c r="CW24" s="84"/>
      <c r="CX24" s="2"/>
      <c r="CY24" s="84"/>
      <c r="CZ24" s="84"/>
      <c r="DA24" s="1"/>
      <c r="DB24" s="84"/>
    </row>
    <row r="25" spans="6:106" x14ac:dyDescent="0.3">
      <c r="U25" s="2"/>
      <c r="V25" s="128"/>
      <c r="W25" s="129"/>
      <c r="X25" s="129"/>
      <c r="Y25" s="128"/>
      <c r="Z25" s="128"/>
      <c r="AA25" s="129"/>
      <c r="AB25" s="128"/>
      <c r="AQ25" s="3">
        <v>5</v>
      </c>
      <c r="AR25" s="1"/>
      <c r="AS25" s="1"/>
      <c r="AT25" s="1"/>
      <c r="AU25" s="2"/>
      <c r="AV25" s="1"/>
      <c r="AX25" s="3">
        <v>5</v>
      </c>
      <c r="AY25" s="1"/>
      <c r="AZ25" s="1"/>
      <c r="BA25" s="84"/>
      <c r="BB25" s="1"/>
      <c r="BC25" s="84"/>
      <c r="BJ25" s="3">
        <v>6</v>
      </c>
      <c r="BK25" s="1"/>
      <c r="BL25" s="1"/>
      <c r="BM25" s="1"/>
      <c r="BN25" s="2"/>
      <c r="BO25" s="1"/>
      <c r="BP25" s="1"/>
      <c r="BS25" s="3">
        <v>6</v>
      </c>
      <c r="BT25" s="1"/>
      <c r="BU25" s="84"/>
      <c r="BV25" s="1"/>
      <c r="BW25" s="1"/>
      <c r="BX25" s="1"/>
      <c r="BY25" s="84"/>
      <c r="BZ25" s="1"/>
      <c r="CA25" s="84"/>
      <c r="CB25" s="1"/>
      <c r="CC25" s="84"/>
      <c r="CD25" s="84"/>
      <c r="CE25" s="84"/>
      <c r="CI25" s="1"/>
      <c r="CJ25" s="1" t="s">
        <v>24</v>
      </c>
      <c r="CK25" s="1"/>
      <c r="CL25" s="1" t="s">
        <v>24</v>
      </c>
      <c r="CM25" s="1"/>
      <c r="CN25" s="1" t="s">
        <v>24</v>
      </c>
      <c r="CO25" s="84"/>
      <c r="CP25" s="1" t="s">
        <v>24</v>
      </c>
      <c r="CQ25" s="1"/>
      <c r="CR25" s="1" t="s">
        <v>24</v>
      </c>
      <c r="CS25" s="1"/>
      <c r="CT25" s="1" t="s">
        <v>24</v>
      </c>
      <c r="CV25" s="1" t="s">
        <v>24</v>
      </c>
      <c r="CW25" s="1"/>
      <c r="CX25" s="1"/>
      <c r="CY25" s="1"/>
      <c r="CZ25" s="84"/>
      <c r="DA25" s="1"/>
      <c r="DB25" s="1"/>
    </row>
    <row r="26" spans="6:106" x14ac:dyDescent="0.3">
      <c r="U26" s="2"/>
      <c r="V26" s="129"/>
      <c r="W26" s="128"/>
      <c r="X26" s="129"/>
      <c r="Y26" s="128"/>
      <c r="Z26" s="129"/>
      <c r="AA26" s="128"/>
      <c r="AB26" s="128"/>
      <c r="AQ26" s="3">
        <v>4</v>
      </c>
      <c r="AR26" s="1"/>
      <c r="AS26" s="2"/>
      <c r="AT26" s="1"/>
      <c r="AU26" s="1"/>
      <c r="AV26" s="1"/>
      <c r="AX26" s="3">
        <v>4</v>
      </c>
      <c r="AY26" s="1"/>
      <c r="AZ26" s="84"/>
      <c r="BA26" s="1"/>
      <c r="BB26" s="84"/>
      <c r="BC26" s="1"/>
      <c r="BJ26" s="3">
        <v>5</v>
      </c>
      <c r="BK26" s="1"/>
      <c r="BL26" s="1"/>
      <c r="BM26" s="1"/>
      <c r="BN26" s="1"/>
      <c r="BO26" s="1"/>
      <c r="BP26" s="2"/>
      <c r="BS26" s="3">
        <v>5</v>
      </c>
      <c r="BT26" s="84"/>
      <c r="BU26" s="1"/>
      <c r="BV26" s="1"/>
      <c r="BW26" s="1"/>
      <c r="BX26" s="84"/>
      <c r="BY26" s="1"/>
      <c r="BZ26" s="84"/>
      <c r="CA26" s="1"/>
      <c r="CB26" s="84"/>
      <c r="CC26" s="84"/>
      <c r="CD26" s="84"/>
      <c r="CE26" s="1"/>
      <c r="CH26" s="3">
        <v>3</v>
      </c>
      <c r="CI26" s="84"/>
      <c r="CJ26" s="1"/>
      <c r="CK26" s="84"/>
      <c r="CL26" s="1"/>
      <c r="CM26" s="1"/>
      <c r="CN26" s="1"/>
      <c r="CO26" s="84"/>
      <c r="CP26" s="1"/>
      <c r="CQ26" s="2"/>
      <c r="CR26" s="1"/>
      <c r="CS26" s="84"/>
      <c r="CT26" s="1"/>
      <c r="CV26" s="1"/>
      <c r="CW26" s="84"/>
      <c r="CX26" s="84"/>
      <c r="CY26" s="1"/>
      <c r="CZ26" s="84"/>
      <c r="DA26" s="2"/>
      <c r="DB26" s="84"/>
    </row>
    <row r="27" spans="6:106" x14ac:dyDescent="0.3">
      <c r="G27" s="1"/>
      <c r="H27" s="1"/>
      <c r="I27" s="1"/>
      <c r="J27" s="2"/>
      <c r="L27" s="1"/>
      <c r="M27" s="1"/>
      <c r="N27" s="1"/>
      <c r="O27" s="2"/>
      <c r="P27" s="1"/>
      <c r="Q27" s="2"/>
      <c r="R27" s="2"/>
      <c r="S27" s="2"/>
      <c r="U27" s="2"/>
      <c r="V27" s="128"/>
      <c r="W27" s="128"/>
      <c r="X27" s="128"/>
      <c r="Y27" s="129"/>
      <c r="Z27" s="129"/>
      <c r="AA27" s="129"/>
      <c r="AB27" s="128"/>
      <c r="AO27" s="56"/>
      <c r="AP27" s="56"/>
      <c r="AQ27" s="3">
        <v>3</v>
      </c>
      <c r="AR27" s="58"/>
      <c r="AS27" s="58"/>
      <c r="AT27" s="58"/>
      <c r="AU27" s="58"/>
      <c r="AV27" s="2"/>
      <c r="AX27" s="3">
        <v>3</v>
      </c>
      <c r="AY27" s="84"/>
      <c r="AZ27" s="1"/>
      <c r="BA27" s="84"/>
      <c r="BB27" s="1"/>
      <c r="BC27" s="1"/>
      <c r="BJ27" s="3">
        <v>4</v>
      </c>
      <c r="BK27" s="1"/>
      <c r="BL27" s="2"/>
      <c r="BM27" s="1"/>
      <c r="BN27" s="1"/>
      <c r="BO27" s="1"/>
      <c r="BP27" s="1"/>
      <c r="BS27" s="3">
        <v>4</v>
      </c>
      <c r="BT27" s="1"/>
      <c r="BU27" s="1"/>
      <c r="BV27" s="1"/>
      <c r="BW27" s="84"/>
      <c r="BX27" s="1"/>
      <c r="BY27" s="84"/>
      <c r="BZ27" s="1"/>
      <c r="CA27" s="84"/>
      <c r="CB27" s="84"/>
      <c r="CC27" s="84"/>
      <c r="CD27" s="1"/>
      <c r="CE27" s="84"/>
      <c r="CI27" s="1"/>
      <c r="CJ27" s="1" t="s">
        <v>24</v>
      </c>
      <c r="CK27" s="1"/>
      <c r="CL27" s="1" t="s">
        <v>24</v>
      </c>
      <c r="CM27" s="1"/>
      <c r="CN27" s="1" t="s">
        <v>24</v>
      </c>
      <c r="CO27" s="1"/>
      <c r="CP27" s="1" t="s">
        <v>24</v>
      </c>
      <c r="CQ27" s="1"/>
      <c r="CR27" s="1" t="s">
        <v>24</v>
      </c>
      <c r="CS27" s="84"/>
      <c r="CT27" s="1" t="s">
        <v>24</v>
      </c>
      <c r="CV27" s="1" t="s">
        <v>24</v>
      </c>
      <c r="CW27" s="1"/>
      <c r="CX27" s="1"/>
      <c r="CY27" s="1"/>
      <c r="CZ27" s="1"/>
      <c r="DA27" s="1"/>
      <c r="DB27" s="84"/>
    </row>
    <row r="28" spans="6:106" x14ac:dyDescent="0.3">
      <c r="G28" s="2"/>
      <c r="H28" s="1"/>
      <c r="I28" s="2"/>
      <c r="J28" s="2"/>
      <c r="L28" s="2"/>
      <c r="M28" s="1"/>
      <c r="N28" s="2"/>
      <c r="O28" s="2"/>
      <c r="P28" s="1"/>
      <c r="Q28" s="1"/>
      <c r="R28" s="2"/>
      <c r="S28" s="1"/>
      <c r="U28" s="1"/>
      <c r="V28" s="129"/>
      <c r="W28" s="129"/>
      <c r="X28" s="129"/>
      <c r="Y28" s="128"/>
      <c r="Z28" s="128"/>
      <c r="AA28" s="128"/>
      <c r="AB28" s="129"/>
      <c r="AQ28" s="3">
        <v>2</v>
      </c>
      <c r="AR28" s="1"/>
      <c r="AS28" s="1"/>
      <c r="AT28" s="2"/>
      <c r="AU28" s="1"/>
      <c r="AV28" s="1"/>
      <c r="AX28" s="3">
        <v>2</v>
      </c>
      <c r="AY28" s="1"/>
      <c r="AZ28" s="84"/>
      <c r="BA28" s="1"/>
      <c r="BB28" s="1"/>
      <c r="BC28" s="84"/>
      <c r="BJ28" s="3">
        <v>3</v>
      </c>
      <c r="BK28" s="1"/>
      <c r="BL28" s="1"/>
      <c r="BM28" s="1"/>
      <c r="BN28" s="1"/>
      <c r="BO28" s="2"/>
      <c r="BP28" s="1"/>
      <c r="BS28" s="3">
        <v>3</v>
      </c>
      <c r="BT28" s="1"/>
      <c r="BU28" s="1"/>
      <c r="BV28" s="84"/>
      <c r="BW28" s="1"/>
      <c r="BX28" s="84"/>
      <c r="BY28" s="1"/>
      <c r="BZ28" s="84"/>
      <c r="CA28" s="84"/>
      <c r="CB28" s="84"/>
      <c r="CC28" s="1"/>
      <c r="CD28" s="84"/>
      <c r="CE28" s="1"/>
      <c r="CH28" s="3">
        <v>2</v>
      </c>
      <c r="CI28" s="1"/>
      <c r="CJ28" s="1"/>
      <c r="CK28" s="84"/>
      <c r="CL28" s="1"/>
      <c r="CM28" s="2"/>
      <c r="CN28" s="1"/>
      <c r="CO28" s="84"/>
      <c r="CP28" s="1"/>
      <c r="CQ28" s="84"/>
      <c r="CR28" s="1"/>
      <c r="CS28" s="84"/>
      <c r="CT28" s="1"/>
      <c r="CV28" s="1"/>
      <c r="CW28" s="1"/>
      <c r="CX28" s="84"/>
      <c r="CY28" s="2"/>
      <c r="CZ28" s="84"/>
      <c r="DA28" s="84"/>
      <c r="DB28" s="84"/>
    </row>
    <row r="29" spans="6:106" x14ac:dyDescent="0.3">
      <c r="G29" s="2"/>
      <c r="H29" s="2"/>
      <c r="I29" s="1"/>
      <c r="J29" s="2"/>
      <c r="L29" s="2"/>
      <c r="M29" s="2"/>
      <c r="N29" s="1"/>
      <c r="O29" s="2"/>
      <c r="P29" s="1"/>
      <c r="Q29" s="2"/>
      <c r="R29" s="1"/>
      <c r="S29" s="1"/>
      <c r="U29" s="1"/>
      <c r="V29" s="128"/>
      <c r="W29" s="129"/>
      <c r="X29" s="128"/>
      <c r="Y29" s="129"/>
      <c r="Z29" s="128"/>
      <c r="AA29" s="129"/>
      <c r="AB29" s="129"/>
      <c r="AQ29" s="3">
        <v>1</v>
      </c>
      <c r="AR29" s="2"/>
      <c r="AS29" s="1"/>
      <c r="AT29" s="1"/>
      <c r="AU29" s="1"/>
      <c r="AV29" s="1"/>
      <c r="AX29" s="3">
        <v>1</v>
      </c>
      <c r="AY29" s="84"/>
      <c r="AZ29" s="1"/>
      <c r="BA29" s="1"/>
      <c r="BB29" s="84"/>
      <c r="BC29" s="1"/>
      <c r="BJ29" s="3">
        <v>2</v>
      </c>
      <c r="BK29" s="1"/>
      <c r="BL29" s="1"/>
      <c r="BM29" s="2"/>
      <c r="BN29" s="1"/>
      <c r="BO29" s="1"/>
      <c r="BP29" s="1"/>
      <c r="BS29" s="3">
        <v>2</v>
      </c>
      <c r="BT29" s="1"/>
      <c r="BU29" s="84"/>
      <c r="BV29" s="1"/>
      <c r="BW29" s="84"/>
      <c r="BX29" s="1"/>
      <c r="BY29" s="84"/>
      <c r="BZ29" s="84"/>
      <c r="CA29" s="84"/>
      <c r="CB29" s="1"/>
      <c r="CC29" s="84"/>
      <c r="CD29" s="1"/>
      <c r="CE29" s="1"/>
      <c r="CI29" s="1"/>
      <c r="CJ29" s="1" t="s">
        <v>24</v>
      </c>
      <c r="CK29" s="84"/>
      <c r="CL29" s="1" t="s">
        <v>24</v>
      </c>
      <c r="CM29" s="1"/>
      <c r="CN29" s="1" t="s">
        <v>24</v>
      </c>
      <c r="CO29" s="1"/>
      <c r="CP29" s="1" t="s">
        <v>24</v>
      </c>
      <c r="CQ29" s="1"/>
      <c r="CR29" s="1" t="s">
        <v>24</v>
      </c>
      <c r="CS29" s="1"/>
      <c r="CT29" s="1" t="s">
        <v>24</v>
      </c>
      <c r="CV29" s="1" t="s">
        <v>24</v>
      </c>
      <c r="CW29" s="1"/>
      <c r="CX29" s="84"/>
      <c r="CY29" s="1"/>
      <c r="CZ29" s="1"/>
      <c r="DA29" s="1"/>
      <c r="DB29" s="1"/>
    </row>
    <row r="30" spans="6:106" x14ac:dyDescent="0.3">
      <c r="G30" s="2"/>
      <c r="H30" s="1"/>
      <c r="I30" s="1"/>
      <c r="J30" s="1"/>
      <c r="L30" s="2"/>
      <c r="M30" s="1"/>
      <c r="N30" s="1"/>
      <c r="O30" s="1"/>
      <c r="P30" s="2"/>
      <c r="Q30" s="2"/>
      <c r="R30" s="2"/>
      <c r="S30" s="1"/>
      <c r="U30" s="1"/>
      <c r="V30" s="129"/>
      <c r="W30" s="128"/>
      <c r="X30" s="128"/>
      <c r="Y30" s="129"/>
      <c r="Z30" s="129"/>
      <c r="AA30" s="128"/>
      <c r="AB30" s="129"/>
      <c r="AQ30" s="3" t="s">
        <v>0</v>
      </c>
      <c r="AR30" s="3">
        <v>1</v>
      </c>
      <c r="AS30" s="3">
        <v>2</v>
      </c>
      <c r="AT30" s="3">
        <v>3</v>
      </c>
      <c r="AU30" s="3">
        <v>4</v>
      </c>
      <c r="AV30" s="3">
        <v>5</v>
      </c>
      <c r="AX30" s="3" t="s">
        <v>0</v>
      </c>
      <c r="AY30" s="3">
        <v>1</v>
      </c>
      <c r="AZ30" s="3">
        <v>2</v>
      </c>
      <c r="BA30" s="3">
        <v>3</v>
      </c>
      <c r="BB30" s="3">
        <v>4</v>
      </c>
      <c r="BC30" s="3">
        <v>5</v>
      </c>
      <c r="BJ30" s="3">
        <v>1</v>
      </c>
      <c r="BK30" s="2"/>
      <c r="BL30" s="1"/>
      <c r="BM30" s="1"/>
      <c r="BN30" s="1"/>
      <c r="BO30" s="1"/>
      <c r="BP30" s="1"/>
      <c r="BS30" s="3">
        <v>1</v>
      </c>
      <c r="BT30" s="84"/>
      <c r="BU30" s="1"/>
      <c r="BV30" s="84"/>
      <c r="BW30" s="1"/>
      <c r="BX30" s="84"/>
      <c r="BY30" s="84"/>
      <c r="BZ30" s="84"/>
      <c r="CA30" s="1"/>
      <c r="CB30" s="84"/>
      <c r="CC30" s="1"/>
      <c r="CD30" s="1"/>
      <c r="CE30" s="1"/>
      <c r="CH30" s="3">
        <v>1</v>
      </c>
      <c r="CI30" s="2"/>
      <c r="CJ30" s="1"/>
      <c r="CK30" s="84"/>
      <c r="CL30" s="1"/>
      <c r="CM30" s="84"/>
      <c r="CN30" s="1"/>
      <c r="CO30" s="1"/>
      <c r="CP30" s="1"/>
      <c r="CQ30" s="84"/>
      <c r="CR30" s="1"/>
      <c r="CS30" s="84"/>
      <c r="CT30" s="1"/>
      <c r="CV30" s="1"/>
      <c r="CW30" s="2"/>
      <c r="CX30" s="84"/>
      <c r="CY30" s="84"/>
      <c r="CZ30" s="1"/>
      <c r="DA30" s="84"/>
      <c r="DB30" s="84"/>
    </row>
    <row r="31" spans="6:106" x14ac:dyDescent="0.3">
      <c r="F31" s="3" t="s">
        <v>0</v>
      </c>
      <c r="H31" s="130" t="s">
        <v>45</v>
      </c>
      <c r="I31" s="130"/>
      <c r="J31" s="127"/>
      <c r="K31" s="127"/>
      <c r="L31" s="127"/>
      <c r="M31" s="130" t="s">
        <v>45</v>
      </c>
      <c r="N31" s="130"/>
      <c r="O31" s="127"/>
      <c r="P31" s="127"/>
      <c r="Q31" s="130" t="s">
        <v>46</v>
      </c>
      <c r="R31" s="130"/>
      <c r="U31" s="2"/>
      <c r="V31" s="129"/>
      <c r="W31" s="129"/>
      <c r="X31" s="128"/>
      <c r="Y31" s="129"/>
      <c r="Z31" s="128"/>
      <c r="AA31" s="128"/>
      <c r="AB31" s="128"/>
      <c r="AR31" s="114" t="s">
        <v>48</v>
      </c>
      <c r="AS31" s="114"/>
      <c r="AT31" s="114"/>
      <c r="AU31" s="114"/>
      <c r="AV31" s="114"/>
      <c r="AY31" s="114" t="s">
        <v>47</v>
      </c>
      <c r="AZ31" s="114"/>
      <c r="BA31" s="114"/>
      <c r="BB31" s="114"/>
      <c r="BC31" s="114"/>
      <c r="BJ31" s="3" t="s">
        <v>0</v>
      </c>
      <c r="BK31" s="3">
        <v>1</v>
      </c>
      <c r="BL31" s="3">
        <v>2</v>
      </c>
      <c r="BM31" s="3">
        <v>3</v>
      </c>
      <c r="BN31" s="3">
        <v>4</v>
      </c>
      <c r="BO31" s="3">
        <v>5</v>
      </c>
      <c r="BP31" s="3">
        <v>6</v>
      </c>
      <c r="BS31" s="3" t="s">
        <v>0</v>
      </c>
      <c r="BT31" s="3">
        <v>1</v>
      </c>
      <c r="BU31" s="3">
        <v>2</v>
      </c>
      <c r="BV31" s="3">
        <v>3</v>
      </c>
      <c r="BW31" s="3">
        <v>4</v>
      </c>
      <c r="BX31" s="3">
        <v>5</v>
      </c>
      <c r="BY31" s="3">
        <v>6</v>
      </c>
      <c r="BZ31" s="3">
        <v>7</v>
      </c>
      <c r="CA31" s="3">
        <v>8</v>
      </c>
      <c r="CB31" s="3">
        <v>9</v>
      </c>
      <c r="CC31" s="3">
        <v>10</v>
      </c>
      <c r="CD31" s="3">
        <v>11</v>
      </c>
      <c r="CE31" s="3">
        <v>12</v>
      </c>
      <c r="CH31" s="3" t="s">
        <v>0</v>
      </c>
      <c r="CI31" s="3">
        <v>1</v>
      </c>
      <c r="CK31" s="3">
        <v>2</v>
      </c>
      <c r="CM31" s="3">
        <v>3</v>
      </c>
      <c r="CO31" s="3">
        <v>4</v>
      </c>
      <c r="CQ31" s="3">
        <v>5</v>
      </c>
      <c r="CS31" s="3">
        <v>6</v>
      </c>
      <c r="CV31" s="3">
        <v>1</v>
      </c>
      <c r="CW31" s="3">
        <v>2</v>
      </c>
      <c r="CX31" s="3">
        <v>3</v>
      </c>
      <c r="CY31" s="3">
        <v>4</v>
      </c>
      <c r="CZ31" s="3">
        <v>5</v>
      </c>
      <c r="DA31" s="3">
        <v>6</v>
      </c>
      <c r="DB31" s="3">
        <v>7</v>
      </c>
    </row>
    <row r="32" spans="6:106" x14ac:dyDescent="0.3">
      <c r="V32" s="130" t="s">
        <v>46</v>
      </c>
      <c r="W32" s="130"/>
      <c r="X32" s="127"/>
      <c r="Y32" s="127"/>
      <c r="Z32" s="130" t="s">
        <v>45</v>
      </c>
      <c r="AA32" s="130"/>
      <c r="AB32" s="127"/>
      <c r="BK32" s="114" t="s">
        <v>50</v>
      </c>
      <c r="BL32" s="114"/>
      <c r="BM32" s="114"/>
      <c r="BN32" s="114"/>
      <c r="BO32" s="114"/>
      <c r="BP32" s="114"/>
      <c r="BT32" s="114" t="s">
        <v>51</v>
      </c>
      <c r="BU32" s="114"/>
      <c r="BV32" s="114"/>
      <c r="BW32" s="114"/>
      <c r="BX32" s="114"/>
      <c r="BY32" s="114"/>
      <c r="BZ32" s="114"/>
      <c r="CA32" s="114"/>
      <c r="CB32" s="114"/>
      <c r="CC32" s="114"/>
      <c r="CD32" s="114"/>
      <c r="CE32" s="114"/>
    </row>
    <row r="33" spans="2:80" x14ac:dyDescent="0.3">
      <c r="B33" s="56"/>
      <c r="C33" s="56"/>
      <c r="D33" s="56"/>
      <c r="BX33" s="1">
        <v>1</v>
      </c>
      <c r="BY33" s="1">
        <v>1</v>
      </c>
      <c r="BZ33" s="1">
        <v>3</v>
      </c>
      <c r="CA33" s="1">
        <v>1</v>
      </c>
      <c r="CB33" s="1"/>
    </row>
    <row r="34" spans="2:80" x14ac:dyDescent="0.3">
      <c r="F34" s="3" t="s">
        <v>12</v>
      </c>
      <c r="G34" s="1"/>
      <c r="H34" s="1"/>
      <c r="I34" s="1"/>
      <c r="J34" s="1"/>
      <c r="K34" s="1"/>
      <c r="L34" s="1"/>
      <c r="M34" s="1"/>
      <c r="N34" s="86"/>
      <c r="AR34" s="3" t="s">
        <v>6</v>
      </c>
      <c r="AS34" s="1"/>
      <c r="AT34" s="1"/>
      <c r="AU34" s="1"/>
      <c r="AV34" s="1"/>
      <c r="AW34" s="86"/>
      <c r="BX34" s="1"/>
      <c r="BY34" s="1">
        <v>3</v>
      </c>
      <c r="BZ34" s="1">
        <v>1</v>
      </c>
      <c r="CA34" s="1">
        <v>1</v>
      </c>
      <c r="CB34" s="1">
        <v>1</v>
      </c>
    </row>
    <row r="35" spans="2:80" x14ac:dyDescent="0.3">
      <c r="F35" s="3" t="s">
        <v>13</v>
      </c>
      <c r="G35" s="1"/>
      <c r="H35" s="1"/>
      <c r="I35" s="1"/>
      <c r="J35" s="1"/>
      <c r="K35" s="1"/>
      <c r="L35" s="1"/>
      <c r="M35" s="86"/>
      <c r="N35" s="1"/>
      <c r="AR35" s="3" t="s">
        <v>4</v>
      </c>
      <c r="AS35" s="1"/>
      <c r="AT35" s="1"/>
      <c r="AU35" s="1"/>
      <c r="AV35" s="86"/>
      <c r="AW35" s="1"/>
    </row>
    <row r="36" spans="2:80" x14ac:dyDescent="0.3">
      <c r="F36" s="3" t="s">
        <v>7</v>
      </c>
      <c r="G36" s="1"/>
      <c r="H36" s="1"/>
      <c r="I36" s="1"/>
      <c r="J36" s="1"/>
      <c r="K36" s="1"/>
      <c r="L36" s="86"/>
      <c r="M36" s="1"/>
      <c r="N36" s="1"/>
      <c r="AR36" s="3" t="s">
        <v>3</v>
      </c>
      <c r="AS36" s="1"/>
      <c r="AT36" s="1"/>
      <c r="AU36" s="86"/>
      <c r="AV36" s="1"/>
      <c r="AW36" s="1"/>
    </row>
    <row r="37" spans="2:80" x14ac:dyDescent="0.3">
      <c r="F37" s="3" t="s">
        <v>6</v>
      </c>
      <c r="G37" s="1"/>
      <c r="H37" s="1"/>
      <c r="I37" s="1"/>
      <c r="J37" s="1"/>
      <c r="K37" s="86"/>
      <c r="L37" s="1"/>
      <c r="M37" s="1"/>
      <c r="N37" s="1"/>
      <c r="AR37" s="3" t="s">
        <v>2</v>
      </c>
      <c r="AS37" s="1"/>
      <c r="AT37" s="86"/>
      <c r="AU37" s="1"/>
      <c r="AV37" s="1"/>
      <c r="AW37" s="1"/>
    </row>
    <row r="38" spans="2:80" x14ac:dyDescent="0.3">
      <c r="F38" s="3" t="s">
        <v>4</v>
      </c>
      <c r="G38" s="1"/>
      <c r="H38" s="1"/>
      <c r="I38" s="1"/>
      <c r="J38" s="86"/>
      <c r="K38" s="1"/>
      <c r="L38" s="1"/>
      <c r="M38" s="1"/>
      <c r="N38" s="1"/>
      <c r="AR38" s="3" t="s">
        <v>1</v>
      </c>
      <c r="AS38" s="86"/>
      <c r="AT38" s="1"/>
      <c r="AU38" s="1"/>
      <c r="AV38" s="1"/>
      <c r="AW38" s="1"/>
    </row>
    <row r="39" spans="2:80" x14ac:dyDescent="0.3">
      <c r="F39" s="3" t="s">
        <v>3</v>
      </c>
      <c r="G39" s="1"/>
      <c r="H39" s="1"/>
      <c r="I39" s="86"/>
      <c r="J39" s="1"/>
      <c r="K39" s="1"/>
      <c r="L39" s="1"/>
      <c r="M39" s="1"/>
      <c r="N39" s="1"/>
    </row>
    <row r="40" spans="2:80" x14ac:dyDescent="0.3">
      <c r="F40" s="3" t="s">
        <v>2</v>
      </c>
      <c r="G40" s="1"/>
      <c r="H40" s="86"/>
      <c r="I40" s="1"/>
      <c r="J40" s="1"/>
      <c r="K40" s="1"/>
      <c r="L40" s="1"/>
      <c r="M40" s="1"/>
      <c r="N40" s="1"/>
      <c r="AR40" s="3">
        <v>5</v>
      </c>
      <c r="AS40" s="1"/>
      <c r="AT40" s="1"/>
      <c r="AU40" s="84"/>
      <c r="AV40" s="2"/>
      <c r="AW40" s="84"/>
      <c r="AY40" s="1"/>
      <c r="AZ40" s="1"/>
      <c r="BA40" s="84"/>
      <c r="BB40" s="2"/>
      <c r="BC40" s="84"/>
    </row>
    <row r="41" spans="2:80" x14ac:dyDescent="0.3">
      <c r="F41" s="3" t="s">
        <v>1</v>
      </c>
      <c r="G41" s="86"/>
      <c r="H41" s="1"/>
      <c r="I41" s="1"/>
      <c r="J41" s="1"/>
      <c r="K41" s="1"/>
      <c r="L41" s="1"/>
      <c r="M41" s="1"/>
      <c r="N41" s="1"/>
      <c r="AR41" s="3">
        <v>4</v>
      </c>
      <c r="AS41" s="1"/>
      <c r="AT41" s="2"/>
      <c r="AU41" s="1"/>
      <c r="AV41" s="84"/>
      <c r="AW41" s="1"/>
      <c r="AY41" s="1"/>
      <c r="AZ41" s="2"/>
      <c r="BA41" s="1"/>
      <c r="BB41" s="84"/>
      <c r="BC41" s="1"/>
    </row>
    <row r="42" spans="2:80" x14ac:dyDescent="0.3">
      <c r="AR42" s="3">
        <v>3</v>
      </c>
      <c r="AS42" s="87"/>
      <c r="AT42" s="58"/>
      <c r="AU42" s="87"/>
      <c r="AV42" s="58"/>
      <c r="AW42" s="2"/>
      <c r="AY42" s="87"/>
      <c r="AZ42" s="58"/>
      <c r="BA42" s="87"/>
      <c r="BB42" s="58"/>
      <c r="BC42" s="2"/>
    </row>
    <row r="43" spans="2:80" x14ac:dyDescent="0.3">
      <c r="F43" s="3">
        <v>8</v>
      </c>
      <c r="G43" s="1"/>
      <c r="H43" s="1"/>
      <c r="I43" s="1"/>
      <c r="J43" s="2"/>
      <c r="K43" s="1"/>
      <c r="L43" s="2"/>
      <c r="M43" s="2"/>
      <c r="N43" s="2"/>
      <c r="P43" s="1"/>
      <c r="Q43" s="1"/>
      <c r="R43" s="1"/>
      <c r="S43" s="2"/>
      <c r="T43" s="1"/>
      <c r="U43" s="2"/>
      <c r="V43" s="2"/>
      <c r="W43" s="2"/>
      <c r="AR43" s="3">
        <v>2</v>
      </c>
      <c r="AS43" s="1"/>
      <c r="AT43" s="84"/>
      <c r="AU43" s="2"/>
      <c r="AV43" s="1"/>
      <c r="AW43" s="84"/>
      <c r="AY43" s="1"/>
      <c r="AZ43" s="84"/>
      <c r="BA43" s="2"/>
      <c r="BB43" s="1"/>
      <c r="BC43" s="84"/>
    </row>
    <row r="44" spans="2:80" x14ac:dyDescent="0.3">
      <c r="F44" s="3">
        <v>7</v>
      </c>
      <c r="G44" s="2"/>
      <c r="H44" s="1"/>
      <c r="I44" s="2"/>
      <c r="J44" s="2"/>
      <c r="K44" s="1"/>
      <c r="L44" s="1"/>
      <c r="M44" s="2"/>
      <c r="N44" s="1"/>
      <c r="P44" s="2"/>
      <c r="Q44" s="1"/>
      <c r="R44" s="2"/>
      <c r="S44" s="2"/>
      <c r="T44" s="1"/>
      <c r="U44" s="1"/>
      <c r="V44" s="2"/>
      <c r="W44" s="1"/>
      <c r="AR44" s="3">
        <v>1</v>
      </c>
      <c r="AS44" s="2"/>
      <c r="AT44" s="1"/>
      <c r="AU44" s="1"/>
      <c r="AV44" s="84"/>
      <c r="AW44" s="1"/>
      <c r="AY44" s="2"/>
      <c r="AZ44" s="1"/>
      <c r="BA44" s="1"/>
      <c r="BB44" s="84"/>
      <c r="BC44" s="1"/>
    </row>
    <row r="45" spans="2:80" x14ac:dyDescent="0.3">
      <c r="F45" s="3">
        <v>6</v>
      </c>
      <c r="G45" s="2"/>
      <c r="H45" s="2"/>
      <c r="I45" s="1"/>
      <c r="J45" s="2"/>
      <c r="K45" s="1"/>
      <c r="L45" s="2"/>
      <c r="M45" s="1"/>
      <c r="N45" s="1"/>
      <c r="P45" s="2"/>
      <c r="Q45" s="2"/>
      <c r="R45" s="1"/>
      <c r="S45" s="2"/>
      <c r="T45" s="1"/>
      <c r="U45" s="2"/>
      <c r="V45" s="1"/>
      <c r="W45" s="1"/>
      <c r="AR45" s="3" t="s">
        <v>0</v>
      </c>
      <c r="AS45" s="3">
        <v>1</v>
      </c>
      <c r="AT45" s="3">
        <v>2</v>
      </c>
      <c r="AU45" s="3">
        <v>3</v>
      </c>
      <c r="AV45" s="3">
        <v>4</v>
      </c>
      <c r="AW45" s="3">
        <v>5</v>
      </c>
      <c r="AY45" s="3">
        <v>1</v>
      </c>
      <c r="AZ45" s="3">
        <v>2</v>
      </c>
      <c r="BA45" s="3">
        <v>3</v>
      </c>
      <c r="BB45" s="3">
        <v>4</v>
      </c>
      <c r="BC45" s="3">
        <v>5</v>
      </c>
    </row>
    <row r="46" spans="2:80" x14ac:dyDescent="0.3">
      <c r="F46" s="3">
        <v>5</v>
      </c>
      <c r="G46" s="2"/>
      <c r="H46" s="1"/>
      <c r="I46" s="1"/>
      <c r="J46" s="1"/>
      <c r="K46" s="2"/>
      <c r="L46" s="2"/>
      <c r="M46" s="2"/>
      <c r="N46" s="1"/>
      <c r="P46" s="2"/>
      <c r="Q46" s="1"/>
      <c r="R46" s="1"/>
      <c r="S46" s="1"/>
      <c r="T46" s="2"/>
      <c r="U46" s="2"/>
      <c r="V46" s="2"/>
      <c r="W46" s="1"/>
      <c r="AS46" s="114" t="s">
        <v>49</v>
      </c>
      <c r="AT46" s="114"/>
      <c r="AU46" s="114"/>
      <c r="AV46" s="114"/>
      <c r="AW46" s="114"/>
    </row>
    <row r="47" spans="2:80" x14ac:dyDescent="0.3">
      <c r="F47" s="3">
        <v>4</v>
      </c>
      <c r="G47" s="1"/>
      <c r="H47" s="2"/>
      <c r="I47" s="2"/>
      <c r="J47" s="2"/>
      <c r="K47" s="1"/>
      <c r="L47" s="1"/>
      <c r="M47" s="1"/>
      <c r="N47" s="2"/>
      <c r="P47" s="1"/>
      <c r="Q47" s="2"/>
      <c r="R47" s="2"/>
      <c r="S47" s="2"/>
      <c r="T47" s="1"/>
      <c r="U47" s="1"/>
      <c r="V47" s="1"/>
      <c r="W47" s="2"/>
    </row>
    <row r="48" spans="2:80" x14ac:dyDescent="0.3">
      <c r="F48" s="3">
        <v>3</v>
      </c>
      <c r="G48" s="1"/>
      <c r="H48" s="1"/>
      <c r="I48" s="2"/>
      <c r="J48" s="1"/>
      <c r="K48" s="2"/>
      <c r="L48" s="1"/>
      <c r="M48" s="2"/>
      <c r="N48" s="2"/>
      <c r="P48" s="1"/>
      <c r="Q48" s="1"/>
      <c r="R48" s="2"/>
      <c r="S48" s="1"/>
      <c r="T48" s="2"/>
      <c r="U48" s="1"/>
      <c r="V48" s="2"/>
      <c r="W48" s="2"/>
    </row>
    <row r="49" spans="2:35" x14ac:dyDescent="0.3">
      <c r="F49" s="3">
        <v>2</v>
      </c>
      <c r="G49" s="1"/>
      <c r="H49" s="2"/>
      <c r="I49" s="1"/>
      <c r="J49" s="1"/>
      <c r="K49" s="2"/>
      <c r="L49" s="2"/>
      <c r="M49" s="1"/>
      <c r="N49" s="2"/>
      <c r="P49" s="1"/>
      <c r="Q49" s="2"/>
      <c r="R49" s="1"/>
      <c r="S49" s="1"/>
      <c r="T49" s="2"/>
      <c r="U49" s="2"/>
      <c r="V49" s="1"/>
      <c r="W49" s="2"/>
    </row>
    <row r="50" spans="2:35" x14ac:dyDescent="0.3">
      <c r="F50" s="3">
        <v>1</v>
      </c>
      <c r="G50" s="2"/>
      <c r="H50" s="2"/>
      <c r="I50" s="2"/>
      <c r="J50" s="1"/>
      <c r="K50" s="2"/>
      <c r="L50" s="1"/>
      <c r="M50" s="1"/>
      <c r="N50" s="1"/>
      <c r="P50" s="2"/>
      <c r="Q50" s="2"/>
      <c r="R50" s="2"/>
      <c r="S50" s="1"/>
      <c r="T50" s="2"/>
      <c r="U50" s="1"/>
      <c r="V50" s="1"/>
      <c r="W50" s="1"/>
      <c r="AC50" s="3" t="s">
        <v>45</v>
      </c>
      <c r="AH50" s="3" t="s">
        <v>46</v>
      </c>
    </row>
    <row r="51" spans="2:35" x14ac:dyDescent="0.3">
      <c r="F51" s="3" t="s">
        <v>0</v>
      </c>
      <c r="G51" s="3">
        <v>1</v>
      </c>
      <c r="H51" s="3">
        <v>2</v>
      </c>
      <c r="I51" s="3">
        <v>3</v>
      </c>
      <c r="J51" s="3">
        <v>4</v>
      </c>
      <c r="K51" s="3">
        <v>5</v>
      </c>
      <c r="L51" s="3">
        <v>6</v>
      </c>
      <c r="M51" s="3">
        <v>7</v>
      </c>
      <c r="N51" s="3">
        <v>8</v>
      </c>
      <c r="P51" s="3">
        <v>1</v>
      </c>
      <c r="Q51" s="3">
        <v>2</v>
      </c>
      <c r="R51" s="3">
        <v>3</v>
      </c>
      <c r="S51" s="3">
        <v>4</v>
      </c>
      <c r="T51" s="3">
        <v>5</v>
      </c>
      <c r="U51" s="3">
        <v>6</v>
      </c>
      <c r="V51" s="3">
        <v>7</v>
      </c>
      <c r="W51" s="3">
        <v>8</v>
      </c>
      <c r="AB51" s="1"/>
      <c r="AC51" s="1"/>
      <c r="AD51" s="1"/>
      <c r="AE51" s="125"/>
      <c r="AF51" s="1"/>
      <c r="AG51" s="125"/>
      <c r="AH51" s="125"/>
      <c r="AI51" s="125"/>
    </row>
    <row r="52" spans="2:35" x14ac:dyDescent="0.3">
      <c r="AB52" s="125"/>
      <c r="AC52" s="1"/>
      <c r="AD52" s="125"/>
      <c r="AE52" s="125"/>
      <c r="AF52" s="1"/>
      <c r="AG52" s="1"/>
      <c r="AH52" s="125"/>
      <c r="AI52" s="1"/>
    </row>
    <row r="53" spans="2:35" x14ac:dyDescent="0.3">
      <c r="AB53" s="125"/>
      <c r="AC53" s="125"/>
      <c r="AD53" s="1"/>
      <c r="AE53" s="125"/>
      <c r="AF53" s="1"/>
      <c r="AG53" s="125"/>
      <c r="AH53" s="1"/>
      <c r="AI53" s="1"/>
    </row>
    <row r="54" spans="2:35" x14ac:dyDescent="0.3">
      <c r="AB54" s="125"/>
      <c r="AC54" s="1"/>
      <c r="AD54" s="1"/>
      <c r="AE54" s="1"/>
      <c r="AF54" s="125"/>
      <c r="AG54" s="125"/>
      <c r="AH54" s="125"/>
      <c r="AI54" s="1"/>
    </row>
    <row r="55" spans="2:35" x14ac:dyDescent="0.3">
      <c r="L55" s="1"/>
      <c r="M55" s="1"/>
      <c r="N55" s="1"/>
      <c r="O55" s="125"/>
      <c r="P55" s="1"/>
      <c r="Q55" s="125"/>
      <c r="R55" s="125"/>
      <c r="S55" s="125"/>
      <c r="AB55" s="1"/>
      <c r="AC55" s="125"/>
      <c r="AD55" s="125"/>
      <c r="AE55" s="125"/>
      <c r="AF55" s="1"/>
      <c r="AG55" s="1"/>
      <c r="AH55" s="1"/>
      <c r="AI55" s="125"/>
    </row>
    <row r="56" spans="2:35" x14ac:dyDescent="0.3">
      <c r="L56" s="125"/>
      <c r="M56" s="1"/>
      <c r="N56" s="125"/>
      <c r="O56" s="125"/>
      <c r="P56" s="1"/>
      <c r="Q56" s="1"/>
      <c r="R56" s="125"/>
      <c r="S56" s="1"/>
      <c r="AB56" s="1"/>
      <c r="AC56" s="1"/>
      <c r="AD56" s="125"/>
      <c r="AE56" s="1"/>
      <c r="AF56" s="125"/>
      <c r="AG56" s="1"/>
      <c r="AH56" s="125"/>
      <c r="AI56" s="125"/>
    </row>
    <row r="57" spans="2:35" x14ac:dyDescent="0.3">
      <c r="B57" s="56"/>
      <c r="C57" s="56"/>
      <c r="D57" s="56"/>
      <c r="E57" s="56"/>
      <c r="F57" s="56"/>
      <c r="G57" s="56"/>
      <c r="H57" s="56"/>
      <c r="I57" s="56"/>
      <c r="J57" s="56"/>
      <c r="L57" s="125"/>
      <c r="M57" s="125"/>
      <c r="N57" s="1"/>
      <c r="O57" s="125"/>
      <c r="P57" s="1"/>
      <c r="Q57" s="125"/>
      <c r="R57" s="1"/>
      <c r="S57" s="1"/>
      <c r="AB57" s="1"/>
      <c r="AC57" s="125"/>
      <c r="AD57" s="1"/>
      <c r="AE57" s="1"/>
      <c r="AF57" s="125"/>
      <c r="AG57" s="125"/>
      <c r="AH57" s="1"/>
      <c r="AI57" s="125"/>
    </row>
    <row r="58" spans="2:35" x14ac:dyDescent="0.3">
      <c r="L58" s="125"/>
      <c r="M58" s="1"/>
      <c r="N58" s="1"/>
      <c r="O58" s="1"/>
      <c r="P58" s="125"/>
      <c r="Q58" s="125"/>
      <c r="R58" s="125"/>
      <c r="S58" s="1"/>
      <c r="AB58" s="125"/>
      <c r="AC58" s="125"/>
      <c r="AD58" s="125"/>
      <c r="AE58" s="1"/>
      <c r="AF58" s="125"/>
      <c r="AG58" s="1"/>
      <c r="AH58" s="1"/>
      <c r="AI58" s="1"/>
    </row>
    <row r="59" spans="2:35" ht="17.399999999999999" customHeight="1" x14ac:dyDescent="0.3">
      <c r="M59" s="3" t="s">
        <v>45</v>
      </c>
      <c r="Q59" s="3" t="s">
        <v>46</v>
      </c>
      <c r="AC59" s="3" t="s">
        <v>46</v>
      </c>
      <c r="AH59" s="3" t="s">
        <v>45</v>
      </c>
    </row>
  </sheetData>
  <mergeCells count="14">
    <mergeCell ref="AY31:BC31"/>
    <mergeCell ref="AR31:AV31"/>
    <mergeCell ref="V32:W32"/>
    <mergeCell ref="Z32:AA32"/>
    <mergeCell ref="AS46:AW46"/>
    <mergeCell ref="BK32:BP32"/>
    <mergeCell ref="BT32:CE32"/>
    <mergeCell ref="G20:M20"/>
    <mergeCell ref="AB20:AI20"/>
    <mergeCell ref="H31:I31"/>
    <mergeCell ref="M31:N31"/>
    <mergeCell ref="Q31:R31"/>
    <mergeCell ref="V23:W23"/>
    <mergeCell ref="Z23:AA23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Huckaback</vt:lpstr>
      <vt:lpstr>Mockleno</vt:lpstr>
      <vt:lpstr>Ordinary Honeycomb</vt:lpstr>
      <vt:lpstr>Brighton Honeycomb</vt:lpstr>
      <vt:lpstr>Distorted Warp</vt:lpstr>
      <vt:lpstr>Distorted Weft</vt:lpstr>
      <vt:lpstr>Bedford Cord</vt:lpstr>
      <vt:lpstr>Pique</vt:lpstr>
      <vt:lpstr>Sponge</vt:lpstr>
      <vt:lpstr>Crepe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This Pc</dc:creator>
  <cp:lastModifiedBy>This Pc</cp:lastModifiedBy>
  <dcterms:created xsi:type="dcterms:W3CDTF">2026-08-16T09:22:31Z</dcterms:created>
  <dcterms:modified xsi:type="dcterms:W3CDTF">2026-09-01T04:05:50Z</dcterms:modified>
</cp:coreProperties>
</file>