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acun\Downloads\DeepHedging\DeepHedging\assets\csvs\"/>
    </mc:Choice>
  </mc:AlternateContent>
  <xr:revisionPtr revIDLastSave="0" documentId="13_ncr:1_{4656E411-4814-44AF-8928-46C0D97D3A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<sst xmlns="http://schemas.openxmlformats.org/spreadsheetml/2006/main" count="14" uniqueCount="14">
  <si>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Agent</t>
  </si>
  <si>
    <t>Mean Error</t>
  </si>
  <si>
    <t>Standard Deviation</t>
  </si>
  <si>
    <t>CVaR_50</t>
  </si>
  <si>
    <t>CVaR_95</t>
  </si>
  <si>
    <t>CVaR_99</t>
  </si>
  <si>
    <t>MAE</t>
  </si>
  <si>
    <t>WorstCase</t>
  </si>
  <si>
    <t>Entropy</t>
  </si>
  <si>
    <t>BS Delta</t>
  </si>
  <si>
    <t>Recurrent</t>
  </si>
  <si>
    <t>LSTM</t>
  </si>
  <si>
    <t>GRU</t>
  </si>
  <si>
    <t>WaveNet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</si>
</sst>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3" zoomScale="104" workbookViewId="0">
      <selection activeCell="A14" sqref="A14"/>
    </sheetView>
  </sheetViews>
  <sheetFormatPr baseColWidth="10" defaultColWidth="8.7265625" defaultRowHeight="14.5" x14ac:dyDescent="0.35"/>
  <cols>
    <col min="2" max="2" width="11.81640625" bestFit="1" customWidth="1"/>
    <col min="3" max="3" width="17" bestFit="1" customWidth="1"/>
    <col min="4" max="9" width="11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1.528723631054163E-2</v>
      </c>
      <c r="C2">
        <v>0.42873272299766541</v>
      </c>
      <c r="D2">
        <v>4.9836516380310059</v>
      </c>
      <c r="E2">
        <v>5.6601805686950684</v>
      </c>
      <c r="F2">
        <v>6.1217412948608398</v>
      </c>
      <c r="G2">
        <v>4.6575641632080078</v>
      </c>
      <c r="H2">
        <v>8.133112907409668</v>
      </c>
      <c r="I2">
        <v>11.50494384765625</v>
      </c>
    </row>
    <row r="3" spans="1:9" x14ac:dyDescent="0.35">
      <c r="A3" t="s">
        <v>10</v>
      </c>
      <c r="B3">
        <v>1.6185585409402851E-2</v>
      </c>
      <c r="C3">
        <v>0.48618966341018682</v>
      </c>
      <c r="D3">
        <v>5.018925666809082</v>
      </c>
      <c r="E3">
        <v>5.8207240104675293</v>
      </c>
      <c r="F3">
        <v>6.3718204498291016</v>
      </c>
      <c r="G3">
        <v>4.6566543579101563</v>
      </c>
      <c r="H3">
        <v>8.2013473510742188</v>
      </c>
      <c r="I3">
        <v>11.50298500061035</v>
      </c>
    </row>
    <row r="4" spans="1:9" x14ac:dyDescent="0.35">
      <c r="A4" t="s">
        <v>11</v>
      </c>
      <c r="B4">
        <v>1.5581086277961729E-2</v>
      </c>
      <c r="C4">
        <v>0.9264642596244812</v>
      </c>
      <c r="D4">
        <v>5.4007019996643066</v>
      </c>
      <c r="E4">
        <v>6.724571704864502</v>
      </c>
      <c r="F4">
        <v>7.488675594329834</v>
      </c>
      <c r="G4">
        <v>4.6572661399841309</v>
      </c>
      <c r="H4">
        <v>12.184005737304689</v>
      </c>
      <c r="I4">
        <v>11.505006790161129</v>
      </c>
    </row>
    <row r="5" spans="1:9" x14ac:dyDescent="0.35">
      <c r="A5" t="s">
        <v>12</v>
      </c>
      <c r="B5">
        <v>1.7031285911798481E-2</v>
      </c>
      <c r="C5">
        <v>0.7004086971282959</v>
      </c>
      <c r="D5">
        <v>5.1815714836120614</v>
      </c>
      <c r="E5">
        <v>6.383690357208252</v>
      </c>
      <c r="F5">
        <v>7.2243232727050781</v>
      </c>
      <c r="G5">
        <v>4.6557979583740234</v>
      </c>
      <c r="H5">
        <v>10.95205688476562</v>
      </c>
      <c r="I5">
        <v>11.50639057159424</v>
      </c>
    </row>
    <row r="6" spans="1:9" x14ac:dyDescent="0.35">
      <c r="A6" t="s">
        <v>13</v>
      </c>
      <c r="B6">
        <v>1.522722188383341E-2</v>
      </c>
      <c r="C6">
        <v>0.67429447174072266</v>
      </c>
      <c r="D6">
        <v>5.1734633445739746</v>
      </c>
      <c r="E6">
        <v>6.2950534820556641</v>
      </c>
      <c r="F6">
        <v>7.0408048629760742</v>
      </c>
      <c r="G6">
        <v>4.6576247215270996</v>
      </c>
      <c r="H6">
        <v>9.1063270568847656</v>
      </c>
      <c r="I6">
        <v>11.500614166259769</v>
      </c>
    </row>
  </sheetData>
  <conditionalFormatting sqref="B2:B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Bottos</cp:lastModifiedBy>
  <dcterms:created xsi:type="dcterms:W3CDTF">2024-09-01T04:54:57Z</dcterms:created>
  <dcterms:modified xsi:type="dcterms:W3CDTF">2024-09-01T05:13:46Z</dcterms:modified>
</cp:coreProperties>
</file>