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cmrejection3\projects_linc\specific_analysis\"/>
    </mc:Choice>
  </mc:AlternateContent>
  <bookViews>
    <workbookView xWindow="0" yWindow="0" windowWidth="20490" windowHeight="7965"/>
  </bookViews>
  <sheets>
    <sheet name="High RejectedDrs" sheetId="1" r:id="rId1"/>
  </sheets>
  <calcPr calcId="162913"/>
  <pivotCaches>
    <pivotCache cacheId="20" r:id="rId2"/>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sourceFile="C:\Users\rcmrejection3\OneDrive\Desktop\underprocess\Tawnia\Tawnia-March-2025\MWS_StatementOfAccount_03-2025.xlsx" keepAlive="1" name="MWS_StatementOfAccount_03-2025" type="5" refreshedVersion="6">
    <dbPr connection="Provider=Microsoft.ACE.OLEDB.12.0;User ID=Admin;Data Source=C:\Users\rcmrejection3\OneDrive\Desktop\underprocess\Tawnia\Tawnia-March-2025\MWS_StatementOfAccount_03-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NM25MDB004943_03-2025$'" commandType="3"/>
  </connection>
</connections>
</file>

<file path=xl/sharedStrings.xml><?xml version="1.0" encoding="utf-8"?>
<sst xmlns="http://schemas.openxmlformats.org/spreadsheetml/2006/main" count="291" uniqueCount="209">
  <si>
    <t>Row Labels</t>
  </si>
  <si>
    <t>Sum of Rejected Amount</t>
  </si>
  <si>
    <t>00023-0074</t>
  </si>
  <si>
    <t>Duplicated Service</t>
  </si>
  <si>
    <t>Adol Syrup 120mg-5ml / 24 Mg/Ml / 100ml X 1</t>
  </si>
  <si>
    <t>Airfast 4mg Chewable Tablets / 4 Mg X 30</t>
  </si>
  <si>
    <t>Out Of Price List</t>
  </si>
  <si>
    <t>(blank)</t>
  </si>
  <si>
    <t>Blemil Plus Max Formula 400 Gm Can</t>
  </si>
  <si>
    <t>Chest (One View)</t>
  </si>
  <si>
    <t>inconsistent  with given diagnosis .</t>
  </si>
  <si>
    <t>Consultation Fee (Consultant)</t>
  </si>
  <si>
    <t>Same Physicain</t>
  </si>
  <si>
    <t>C-Reactive Protein</t>
  </si>
  <si>
    <t>Daily Accommodation Rate - Nicu (Insurance)</t>
  </si>
  <si>
    <t>Exceed the approved amount.</t>
  </si>
  <si>
    <t>Daily Rate (Neonatal Intermediat Care)</t>
  </si>
  <si>
    <t>Deflat</t>
  </si>
  <si>
    <t>D-Seul 2000 I.U Oral Solution Drops 10ml</t>
  </si>
  <si>
    <t>Ear Lobe Piercing</t>
  </si>
  <si>
    <t>Erythrocyte Sedimentationrate (Esr)</t>
  </si>
  <si>
    <t>Ezipan / 100ml37.5, 50 Mg Syrup</t>
  </si>
  <si>
    <t>Fusibact-B Cream 30 Gm X 1</t>
  </si>
  <si>
    <t>Lorinex 0.5mg-1ml Syrup / 0.5 Mg/Ml / Syrup / 150ml X 1</t>
  </si>
  <si>
    <t>Optidex-T Sterile Ophtalmic Susp</t>
  </si>
  <si>
    <t>Oselow 75 Mg Capsule X 10</t>
  </si>
  <si>
    <t>Pulmirema 0.5 Mg-Ml/2ml Nebuliser Suspension X1</t>
  </si>
  <si>
    <t>Random Blood Sugar (Rbs)</t>
  </si>
  <si>
    <t>Rofenac 25mg Suppositores / 25 Mg / Suppository X 10</t>
  </si>
  <si>
    <t>Room Difference Upgrade (Semi Private To Private)</t>
  </si>
  <si>
    <t>Prior approval is required and was not obtained</t>
  </si>
  <si>
    <t>Serum Direct Bilirubin (D.Bil)</t>
  </si>
  <si>
    <t>Serum Total Bilirubin (T.Bil)</t>
  </si>
  <si>
    <t>Thyroid Stimulating Hormone (Tsh)</t>
  </si>
  <si>
    <t>Urine Culture &amp; Sensitivity</t>
  </si>
  <si>
    <t>10-101-014</t>
  </si>
  <si>
    <t>Exceed policy basic limit</t>
  </si>
  <si>
    <t>12RM0039770</t>
  </si>
  <si>
    <t>13AM0016075</t>
  </si>
  <si>
    <t>Service(s) is (are) performed outside authorization validity date</t>
  </si>
  <si>
    <t>Mobifast Capsaicin 0.5 Mg/Gm Cream 100 G</t>
  </si>
  <si>
    <t>Relif 200 Mg Capsule 20 Capsules</t>
  </si>
  <si>
    <t>13RM0031384</t>
  </si>
  <si>
    <t>1400091860</t>
  </si>
  <si>
    <t>Floratil</t>
  </si>
  <si>
    <t>Serum Uric Acid</t>
  </si>
  <si>
    <t>Triplex B Film Coated Tab.</t>
  </si>
  <si>
    <t>1400092412</t>
  </si>
  <si>
    <t>Alanine Aminotransferase (Alt/Sgpt)</t>
  </si>
  <si>
    <t>Aspartate Aminotransferase (Ast/Sgot)</t>
  </si>
  <si>
    <t>Complete Urine Analysis</t>
  </si>
  <si>
    <t>Creatine (Serum)</t>
  </si>
  <si>
    <t>1400136826</t>
  </si>
  <si>
    <t>Fevadol Extra Tab. / 500, 65 Mg / Tablet X 20</t>
  </si>
  <si>
    <t>14001456346</t>
  </si>
  <si>
    <t>Neuro- B  Film Coated Tablets / 100, 100, 0.15 Mg / Tablet X 20</t>
  </si>
  <si>
    <t>1400177676</t>
  </si>
  <si>
    <t>This service is not valid for member age</t>
  </si>
  <si>
    <t>1400184797</t>
  </si>
  <si>
    <t>1400196640</t>
  </si>
  <si>
    <t>Amovac Enema 160,60 Mg/Ml 120 Bottle X 1</t>
  </si>
  <si>
    <t>Dexamethasone Sod.Phosphate 8mg-2ml Amp / 4 Mg/Ml / Injection / 2ml X 5</t>
  </si>
  <si>
    <t>Dulcolax 5mg Enteric Coated Tablet X40t</t>
  </si>
  <si>
    <t>Ecg</t>
  </si>
  <si>
    <t>Ketesse 25mg/Ml Powder For Solution For Injection Or Infusion Im/Iv</t>
  </si>
  <si>
    <t>Normal Saline I.V. Infusion</t>
  </si>
  <si>
    <t>Respred 15 Mg/5 Ml Syrup</t>
  </si>
  <si>
    <t>Zoron 2mg/Ml Injection</t>
  </si>
  <si>
    <t>1400207514</t>
  </si>
  <si>
    <t>Varoxa 10 Mg Film-Coated Tablet</t>
  </si>
  <si>
    <t>1400212271</t>
  </si>
  <si>
    <t>C.T-Brain</t>
  </si>
  <si>
    <t>Cbc (Complete Blood Count)</t>
  </si>
  <si>
    <t>I.M Injection Fee</t>
  </si>
  <si>
    <t>Nebulizer With Medication/Session</t>
  </si>
  <si>
    <t>1400230701</t>
  </si>
  <si>
    <t>1400230744</t>
  </si>
  <si>
    <t>Toprazole 40 Mg E.C Tablets</t>
  </si>
  <si>
    <t>1400235123</t>
  </si>
  <si>
    <t>1400235134</t>
  </si>
  <si>
    <t>Pantonix 40 Mg Powder For Infusion / 40 Mg / Powder For Infusion / 10ml X 1</t>
  </si>
  <si>
    <t>1400252410</t>
  </si>
  <si>
    <t>1400252429</t>
  </si>
  <si>
    <t>1400252471</t>
  </si>
  <si>
    <t>1400257758</t>
  </si>
  <si>
    <t>1400275594</t>
  </si>
  <si>
    <t>1400308377</t>
  </si>
  <si>
    <t>Daily Accommodation Rate Semi-Praivate Room (Insurance)</t>
  </si>
  <si>
    <t>Nexium 40mg Tab</t>
  </si>
  <si>
    <t>1400309632</t>
  </si>
  <si>
    <t>1400318053</t>
  </si>
  <si>
    <t>1 Unit (Prbcs) - Without Doner</t>
  </si>
  <si>
    <t>1400322208</t>
  </si>
  <si>
    <t>1400325571</t>
  </si>
  <si>
    <t>Ketesse 25mg F.C.Tablet / 25 Mg / Film-Coated Tablet X 20</t>
  </si>
  <si>
    <t>1400344726</t>
  </si>
  <si>
    <t>1400346006</t>
  </si>
  <si>
    <t>1400352039</t>
  </si>
  <si>
    <t>1400356784</t>
  </si>
  <si>
    <t>1400356789</t>
  </si>
  <si>
    <t>1400356790</t>
  </si>
  <si>
    <t>1400361987</t>
  </si>
  <si>
    <t>1400385310</t>
  </si>
  <si>
    <t>1400398796</t>
  </si>
  <si>
    <t>1400414656</t>
  </si>
  <si>
    <t>1400416689</t>
  </si>
  <si>
    <t>1400572828</t>
  </si>
  <si>
    <t>1400642518</t>
  </si>
  <si>
    <t>1400715064</t>
  </si>
  <si>
    <t>1400732108</t>
  </si>
  <si>
    <t>1400754377</t>
  </si>
  <si>
    <t>1400765839</t>
  </si>
  <si>
    <t>1400914988</t>
  </si>
  <si>
    <t>Medication 2-186-96 is not indicated with diagnosis code A09</t>
  </si>
  <si>
    <t>Medication 2-186-96 is not indicated with diagnosis code J15.2,Medication 2-186-96 is not indicated with diagnosis code J45</t>
  </si>
  <si>
    <t>Medication 52-124-98 is not indicated with diagnosis code J15.2,Medication 52-124-98 is not indicated with diagnosis code J30.1,Medication 52-124-98 is not indicated with diagnosis code J45</t>
  </si>
  <si>
    <t>Alkaline Phosphatase</t>
  </si>
  <si>
    <t>Arterial Blood Gases (Abg)</t>
  </si>
  <si>
    <t>C.T-Abdomen With Contrast</t>
  </si>
  <si>
    <t>Cerebrospinal Fluid (Complete Microscopic Exam)</t>
  </si>
  <si>
    <t>Daily Rate (Long Stay) (Nicu)</t>
  </si>
  <si>
    <t>Medication 2812211518 is not indicated with diagnosis code K75.0,Medication 2812211518 is not indicated with diagnosis code R10</t>
  </si>
  <si>
    <t>Medication 2812211518 is not indicated with diagnosis code P58.3,Medication 2812211518 is not indicated with diagnosis code R10,Medication 2812211518 is not indicated with diagnosis code Z38</t>
  </si>
  <si>
    <t>Diclogesic / 12.5 Mg / Suppository X 10</t>
  </si>
  <si>
    <t>Medication 52-124-98has SEVERE CONTRAINDICATION with diagnosis code K29.1, HIGH ALERT: MEMBER HEALTH MIGHT SEVERELY HARMED.</t>
  </si>
  <si>
    <t>Medication 2-5434-21 is not indicated with diagnosis code K29.1,Medication 2-5434-21 is not indicated with diagnosis code N99.52,Medication 2-5434-21 is not indicated with diagnosis code R10</t>
  </si>
  <si>
    <t>Medication 219-368-20 is not indicated with diagnosis code A09,Medication 219-368-20 is not indicated with diagnosis code H10,Medication 219-368-20 is not indicated with diagnosis code H66.0,Medication 219-368-20 is not indicated with diagnosis code J06.9</t>
  </si>
  <si>
    <t>Hearing Assessment Of New Born</t>
  </si>
  <si>
    <t>Metabolic Screen</t>
  </si>
  <si>
    <t>Minirin Milt 60 Mcg Lyophilized Tablet</t>
  </si>
  <si>
    <t>Medication 3010222852 is not indicated with diagnosis code D50,Medication 3010222852 is not indicated with diagnosis code E55,Medication 3010222852 is not indicated with diagnosis code R32</t>
  </si>
  <si>
    <t>Medication 1506222195 is not indicated with diagnosis code J06.9,Medication 1506222195 is not indicated with diagnosis code J15.2,Medication 1506222195 is not indicated with diagnosis code J45,Medication 1506222195 is not indicated with diagnosis code K90</t>
  </si>
  <si>
    <t>Medication 1710211185 is not indicated with diagnosis code A09,Medication 1710211185 is not indicated with diagnosis code J17</t>
  </si>
  <si>
    <t>Post Nasal Space Soft T</t>
  </si>
  <si>
    <t>Medication 2301221622 is not indicated with diagnosis code A09,Medication 2301221622 is not indicated with diagnosis code J17</t>
  </si>
  <si>
    <t>Medication 0801233059 is not indicated with diagnosis code A09,Medication 0801233059 is not indicated with diagnosis code J17</t>
  </si>
  <si>
    <t>Medication 216-212-07 is not indicated with diagnosis code J15.2,Medication 216-212-07 is not indicated with diagnosis code J45</t>
  </si>
  <si>
    <t>Medication 216-212-07has SEVERE CONTRAINDICATION with diagnosis code K29.1, HIGH ALERT: MEMBER HEALTH MIGHT SEVERELY HARMED.,Medication 216-212-07has SEVERE CONTRAINDICATION with diagnosis code R17, HIGH ALERT: MEMBER HEALTH MIGHT SEVERELY HARMED.</t>
  </si>
  <si>
    <t>Rotarix Oral Suspension Vaccine  / Oral Suspension X 1</t>
  </si>
  <si>
    <t>Medication 110-276-13 is not indicated with diagnosis code L20,Medication 110-276-13 is not indicated with diagnosis code Z76.2</t>
  </si>
  <si>
    <t>Tpn</t>
  </si>
  <si>
    <t>Us And Flouroscopic Guided Pigtail Drainge Of Body Fluids</t>
  </si>
  <si>
    <t>Zavicefta 2 G/0.5 G Vial</t>
  </si>
  <si>
    <t>1400985208</t>
  </si>
  <si>
    <t>1401177923</t>
  </si>
  <si>
    <t>1401189297</t>
  </si>
  <si>
    <t>1401218638</t>
  </si>
  <si>
    <t>1401227359</t>
  </si>
  <si>
    <t>1401357757</t>
  </si>
  <si>
    <t>1401399661</t>
  </si>
  <si>
    <t>1401421576</t>
  </si>
  <si>
    <t>1401441058</t>
  </si>
  <si>
    <t>Liver Function Test (Total/Dir Bil, Sgot, Sgpt, Alk.Ph)-Profile</t>
  </si>
  <si>
    <t>1401459916</t>
  </si>
  <si>
    <t>1401468001</t>
  </si>
  <si>
    <t>1401533607</t>
  </si>
  <si>
    <t>14RM0002038</t>
  </si>
  <si>
    <t>15RM0007794</t>
  </si>
  <si>
    <t>15RM0032207</t>
  </si>
  <si>
    <t>15RM0037535</t>
  </si>
  <si>
    <t>17RM0034609</t>
  </si>
  <si>
    <t>19082475</t>
  </si>
  <si>
    <t>2107129120</t>
  </si>
  <si>
    <t>21363728</t>
  </si>
  <si>
    <t>22398782</t>
  </si>
  <si>
    <t>Medication 0508210905 is not indicated with diagnosis code C50.9</t>
  </si>
  <si>
    <t>Avastin 400 Solution For Infusion / 25 Mg/Ml / 16ml X 1</t>
  </si>
  <si>
    <t>Refill Too Soon: Last refilled on Mon Feb 24 2025 by Provider: Al Hayat National Hospital - Riyadh for associated scientific code: 7000000146-25-100000073871</t>
  </si>
  <si>
    <t>Ca19-9 (Tumor Marker)</t>
  </si>
  <si>
    <t>Carcino-Embryonic Antigen (Cea)</t>
  </si>
  <si>
    <t>Chemotherapy Session Preparation Of Doses &amp; Medication At Clinical Pharmacy Dep.</t>
  </si>
  <si>
    <t>Chlorohistol 10mg-Ml Injection / 10 Mg/Ml / Injection / 1ml X 5</t>
  </si>
  <si>
    <t>Medication 267-186-09 is not indicated with diagnosis code C43.9</t>
  </si>
  <si>
    <t>Medication 16-201-92 is not indicated with diagnosis code C43.9</t>
  </si>
  <si>
    <t>Docetaxel Accord 20 Mg/Ml Vial 4 Ml Vial X1</t>
  </si>
  <si>
    <t>Medication 69-23-19 is not indicated with diagnosis code C50.9</t>
  </si>
  <si>
    <t>Ebetaxel 6mg-Ml  Solu. For I.V. Infusion / 6 Mg/Ml / 50ml X 1</t>
  </si>
  <si>
    <t>Medication 92-212-98 is not indicated with diagnosis code C50.1</t>
  </si>
  <si>
    <t>Fulvestrant Spc 50 Mg/Ml Injection 5ml Pre-Filled Syringe X 2</t>
  </si>
  <si>
    <t>Glucophage Xr 1000mg Prolonged-Release Tablet X30t</t>
  </si>
  <si>
    <t>Imatox 8mg Film Coated Tablets</t>
  </si>
  <si>
    <t>Medication 414-277-19 is not indicated with diagnosis code C50.9</t>
  </si>
  <si>
    <t>Kanjinti  420 Mg Vial X 1</t>
  </si>
  <si>
    <t>Medication 2-5500-20 is not indicated with diagnosis code C45</t>
  </si>
  <si>
    <t>Keytruda 25 Mg/Ml , 4 Ml  Infusion  Vial X 1</t>
  </si>
  <si>
    <t>Requested drug : 2501233168 quantity exceeds the maximum limit per DAY</t>
  </si>
  <si>
    <t>Medication 2303233414 is not indicated with diagnosis code C50.1</t>
  </si>
  <si>
    <t>Medication 0109222573 is not indicated with diagnosis code C45</t>
  </si>
  <si>
    <t>Pantrox 40mg I.V Powder For Injection / 40 Mg / Powder For Solution For Injectio</t>
  </si>
  <si>
    <t>Medication 3103210658 is not indicated with diagnosis code C43.9</t>
  </si>
  <si>
    <t>Perjeta 420 Mg Concentrate For Solution For Infusion / 420 Mg / 14ml X 1</t>
  </si>
  <si>
    <t>Prostatic Specific Antigen (Total Psa)</t>
  </si>
  <si>
    <t>Room Difference Upgrade Semi Private To Private</t>
  </si>
  <si>
    <t>Tecentriq 60 Mg/Ml Concentrate For Solution For Infusion / 60 Mg/Ml / 20ml X 1</t>
  </si>
  <si>
    <t>Thyroglobulin Abs (Anti Thyroglobulin)</t>
  </si>
  <si>
    <t>Medication 2307245634 is not indicated with diagnosis code C50.9</t>
  </si>
  <si>
    <t>Medication 0512211418 is not indicated with diagnosis code C18.7</t>
  </si>
  <si>
    <t>Zoladex Depot 3.6mg S-C Inj Syringe / 3.6 Mg / Injection X 1</t>
  </si>
  <si>
    <t>Zoron 8 Mg Tablet</t>
  </si>
  <si>
    <t>Medication 1001233084 is not indicated with diagnosis code C45,Requested drug : 1001233084 quantity exceeds the maximum limit per DAY</t>
  </si>
  <si>
    <t>22407987</t>
  </si>
  <si>
    <t>23495368</t>
  </si>
  <si>
    <t>2476899485</t>
  </si>
  <si>
    <t>2517394082</t>
  </si>
  <si>
    <t>4801000328</t>
  </si>
  <si>
    <t>7201300574</t>
  </si>
  <si>
    <t>7300411387</t>
  </si>
  <si>
    <t>RM5699</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</si>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</sst>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5" formatCode="_-* #,##0_-;\-* #,##0_-;_-* &quot;-&quot;??_-;_-@_-"/>
  </numFmts>
  <fonts count="2" x14ac:knownFonts="1">
    <font>
      <sz val="11"/>
      <color theme="1"/>
      <name val="Calibri"/>
      <family val="2"/>
    </font>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pivotButton="1"/>
    <xf numFmtId="165" fontId="0" fillId="0" borderId="0" xfId="1" applyNumberFormat="1" applyFont="1"/>
    <xf numFmtId="165" fontId="0" fillId="0" borderId="0" xfId="0" applyNumberFormat="1"/>
  </cellXfs>
  <cellStyles count="2">
    <cellStyle name="Comma" xfId="1" builtinId="3"/>
    <cellStyle name="Normal" xfId="0" builtinId="0"/>
  </cellStyles>
  <dxfs count="36">
    <dxf>
      <numFmt numFmtId="2" formatCode="0.00"/>
    </dxf>
    <dxf>
      <numFmt numFmtId="2" formatCode="0.00"/>
    </dxf>
    <dxf>
      <numFmt numFmtId="2" formatCode="0.00"/>
    </dxf>
    <dxf>
      <numFmt numFmtId="164" formatCode="_-* #,##0.0_-;\-* #,##0.0_-;_-* &quot;-&quot;??_-;_-@_-"/>
    </dxf>
    <dxf>
      <numFmt numFmtId="164" formatCode="_-* #,##0.0_-;\-* #,##0.0_-;_-* &quot;-&quot;??_-;_-@_-"/>
    </dxf>
    <dxf>
      <numFmt numFmtId="164" formatCode="_-* #,##0.0_-;\-* #,##0.0_-;_-* &quot;-&quot;??_-;_-@_-"/>
    </dxf>
    <dxf>
      <numFmt numFmtId="165" formatCode="_-* #,##0_-;\-* #,##0_-;_-* &quot;-&quot;??_-;_-@_-"/>
    </dxf>
    <dxf>
      <numFmt numFmtId="165" formatCode="_-* #,##0_-;\-* #,##0_-;_-* &quot;-&quot;??_-;_-@_-"/>
    </dxf>
    <dxf>
      <numFmt numFmtId="165" formatCode="_-* #,##0_-;\-* #,##0_-;_-* &quot;-&quot;??_-;_-@_-"/>
    </dxf>
    <dxf>
      <numFmt numFmtId="2" formatCode="0.00"/>
    </dxf>
    <dxf>
      <numFmt numFmtId="2" formatCode="0.00"/>
    </dxf>
    <dxf>
      <numFmt numFmtId="2" formatCode="0.00"/>
    </dxf>
    <dxf>
      <numFmt numFmtId="164" formatCode="_-* #,##0.0_-;\-* #,##0.0_-;_-* &quot;-&quot;??_-;_-@_-"/>
    </dxf>
    <dxf>
      <numFmt numFmtId="164" formatCode="_-* #,##0.0_-;\-* #,##0.0_-;_-* &quot;-&quot;??_-;_-@_-"/>
    </dxf>
    <dxf>
      <numFmt numFmtId="164" formatCode="_-* #,##0.0_-;\-* #,##0.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2" formatCode="0.00"/>
    </dxf>
    <dxf>
      <numFmt numFmtId="2" formatCode="0.00"/>
    </dxf>
    <dxf>
      <numFmt numFmtId="2" formatCode="0.00"/>
    </dxf>
    <dxf>
      <numFmt numFmtId="164" formatCode="_-* #,##0.0_-;\-* #,##0.0_-;_-* &quot;-&quot;??_-;_-@_-"/>
    </dxf>
    <dxf>
      <numFmt numFmtId="164" formatCode="_-* #,##0.0_-;\-* #,##0.0_-;_-* &quot;-&quot;??_-;_-@_-"/>
    </dxf>
    <dxf>
      <numFmt numFmtId="164" formatCode="_-* #,##0.0_-;\-* #,##0.0_-;_-* &quot;-&quot;??_-;_-@_-"/>
    </dxf>
    <dxf>
      <numFmt numFmtId="164" formatCode="_-* #,##0.0_-;\-* #,##0.0_-;_-* &quot;-&quot;??_-;_-@_-"/>
    </dxf>
    <dxf>
      <numFmt numFmtId="164" formatCode="_-* #,##0.0_-;\-* #,##0.0_-;_-* &quot;-&quot;??_-;_-@_-"/>
    </dxf>
    <dxf>
      <numFmt numFmtId="164" formatCode="_-* #,##0.0_-;\-* #,##0.0_-;_-* &quot;-&quot;??_-;_-@_-"/>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r.Mohammed Alfadel" refreshedDate="45775.666524537039" createdVersion="6" refreshedVersion="6" minRefreshableVersion="3" recordCount="4236">
  <cacheSource type="external" connectionId="1"/>
  <cacheFields count="18">
    <cacheField name="Waseel Batch" numFmtId="0">
      <sharedItems containsString="0" containsBlank="1" count="1">
        <m/>
      </sharedItems>
    </cacheField>
    <cacheField name="Doctor Code" numFmtId="0">
      <sharedItems count="75">
        <s v="1400252429"/>
        <s v="1400414656"/>
        <s v="1400230744"/>
        <s v="1400914988"/>
        <s v="13AM0016075"/>
        <s v="1400092412"/>
        <s v="1400184797"/>
        <s v="1401468001"/>
        <s v="1400344726"/>
        <s v="1400325571"/>
        <s v="1400235123"/>
        <s v="1400230701"/>
        <s v="1401459916"/>
        <s v="1400308377"/>
        <s v="1400572828"/>
        <s v="1400361987"/>
        <s v="1400642518"/>
        <s v="00023-0074"/>
        <s v="1400732108"/>
        <s v="1400252410"/>
        <s v="1400309632"/>
        <s v="1400091860"/>
        <s v="1400212271"/>
        <s v="14001456346"/>
        <s v="1400196640"/>
        <s v="1400416689"/>
        <s v="1400207514"/>
        <s v="1400257758"/>
        <s v="1401218638"/>
        <s v="1400356790"/>
        <s v="1400346006"/>
        <s v="2107129120"/>
        <s v="1400235134"/>
        <s v="22407987"/>
        <s v="1401357757"/>
        <s v="1400352039"/>
        <s v="1400177676"/>
        <s v="1400252471"/>
        <s v="1401177923"/>
        <s v="1400765839"/>
        <s v="21363728"/>
        <s v="1400985208"/>
        <s v="1400275594"/>
        <s v="1400398796"/>
        <s v="7201300574"/>
        <s v="1400318053"/>
        <s v="1400322208"/>
        <s v="1400356789"/>
        <s v="1400715064"/>
        <s v="2476899485"/>
        <s v="15RM0037535"/>
        <s v="RM5699"/>
        <s v="15RM0032207"/>
        <s v="7300411387"/>
        <s v="22398782"/>
        <s v="1401533607"/>
        <s v="4801000328"/>
        <s v="1400136826"/>
        <s v="1401227359"/>
        <s v="15RM0007794"/>
        <s v="23495368"/>
        <s v="1401441058"/>
        <s v="1401421576"/>
        <s v="12RM0039770"/>
        <s v="10-101-014"/>
        <s v="1400385310"/>
        <s v="1400754377"/>
        <s v="1401189297"/>
        <s v="19082475"/>
        <s v="1400356784"/>
        <s v="2517394082"/>
        <s v="14RM0002038"/>
        <s v="1401399661"/>
        <s v="13RM0031384"/>
        <s v="17RM0034609"/>
      </sharedItems>
    </cacheField>
    <cacheField name="Claim No#" numFmtId="0">
      <sharedItems/>
    </cacheField>
    <cacheField name="Provider Ref" numFmtId="0">
      <sharedItems/>
    </cacheField>
    <cacheField name="Service Code" numFmtId="0">
      <sharedItems/>
    </cacheField>
    <cacheField name="Service" numFmtId="0">
      <sharedItems count="677">
        <s v="Rhinocort Aqua 64mcg Nasal Spray"/>
        <s v="Avocin / 0.02 / Vaginal Cream / 40g X 1"/>
        <s v="Panderm Cream  / Cream / 15g X 1"/>
        <s v="Airfast 4mg Chewable Tablets / 4 Mg X 30"/>
        <s v="Divido 75mg Dual Release Cap / 75 Mg / Capsule X 20"/>
        <s v="Reparil 20mg Tab"/>
        <s v="Roxonin Tape 100 Mg Cutaneous Patch"/>
        <s v="Total B-Hcg (Quanti)"/>
        <s v="Follicle Stimulating Hormone (Fsh)"/>
        <s v="Prolactin"/>
        <s v="Thyroid Stimulating Hormone (Tsh)"/>
        <s v="Ezipan / 100ml37.5, 50 Mg Syrup"/>
        <s v="Paracetamol Kabi 10mg/Ml 100ml Vial X 10"/>
        <s v="Airfast 10mg Film Coated Tablet / 10 Mg X 30"/>
        <s v="Levozal 5 Mg Film Coated Tablet / 5 Mg / Film-Coated Tablet X 20"/>
        <s v="Ivarin 20mg Film Coated Tablet / 20 Mg / Film-Coated Tablet X 30"/>
        <s v="Cobal 500mcg Tab"/>
        <s v="Versatis 5% Medicated Plaster / 0.05 / Medicated Plaster / 0.7g X 5"/>
        <s v="Panoramic Radiograph ? Per Exposure"/>
        <s v="Lovrak 200 Mg Suspension"/>
        <s v="Rofenac Gel 1%"/>
        <s v="Chest (One View)"/>
        <s v="Xifaxan 200mg F.C.Tablet 12t."/>
        <s v="Glitra 3mg Tablets / 3 Mg / Tablet X 30"/>
        <s v="Troponin I Adv."/>
        <s v="Airfast 5mg Chewable Tablets / 5 Mg X 30"/>
        <s v="Serum Creatinine"/>
        <s v="Mobifast Capsaicin 0.5 Mg/Gm Cream 100 G"/>
        <s v="Serum Phosphorus (Po++)"/>
        <s v="Lorinex 0.5mg-1ml Syrup / 0.5 Mg/Ml / Syrup / 150ml X 1"/>
        <s v="Tobradex Eye Drops"/>
        <s v="D-Seul 2000 I.U Oral Solution Drops 10ml"/>
        <s v="Normal Saline I.V. Infusion"/>
        <s v="Zoron 2mg/Ml Injection"/>
        <s v="Dulcolax 5mg Enteric Coated Tablet X40t"/>
        <s v="Ketesse 25mg/Ml Powder For Solution For Injection Or Infusion Im/Iv"/>
        <s v="Amovac Enema 160,60 Mg/Ml 120 Bottle X 1"/>
        <s v="Acc Long 600mg Effervescent Tablets / 600 Mg X 10"/>
        <s v="Oselow 75 Mg Capsule X 10"/>
        <s v="Otipax 4,1g 15 Ml Bottle X 1"/>
        <s v="Cimzia 200 Mg/Ml Solution For Injection"/>
        <s v="Floratil"/>
        <s v="Consultation Fee (Consultant)"/>
        <s v="Elbow Joint (Two Views)"/>
        <s v="Forearm (Two Views)"/>
        <s v="Humerus (Two Views)"/>
        <s v="Shoulder Joint (Two Views)"/>
        <s v="Repaderm Gel"/>
        <s v="Low Density Lipoprotein Cholesterol (Ldl)"/>
        <s v="Serum Uric Acid"/>
        <s v="Neo Healar Ointment / 30g  / Ointment X 1"/>
        <s v="Ecg"/>
        <s v="Ezilax 10g-15ml Syrup / 0.67 G/Ml / Syrup / 300ml X 1"/>
        <s v="Implanon Nxt Implant 68mg / 68 Mg / Implant X 1"/>
        <s v="Deslor 5 Mg Film Coated Tablet"/>
        <s v="Duracan 150mg Capsule / 150 Mg / Capsule X 1"/>
        <s v="Consultation Fee (Specialist)."/>
        <s v="Lorvast 20 Mg F-C Tablets / 20 Mg / Film-Coated Tablet X 30"/>
        <s v="Methycobal 500 Mcg  Ampoules / 500 ??G / Injection X 10"/>
        <s v="Omipure 1000 Mg Soft Gelatin Capsules"/>
        <s v="Betaserc 24 Mg Tablets"/>
        <s v="Relif 200 Mg Capsule 20 Capsules"/>
        <s v="Fusibact-B Cream 30 Gm X 1"/>
        <s v="Nefalgic"/>
        <s v="Zenorit 8 Mg Lyophilisate For Solution For Injection"/>
        <s v="Prof 400 Mg Tab / 400 Mg / Tablet X 30"/>
        <s v="Tazmeron 15mg F.C.Tablet X 30t"/>
        <s v="Hyalubrix 1.5% Solution For Intra-Articular Injection X1"/>
        <s v="Cartimov 50 Mg Capsule X 20"/>
        <s v="Dexanol Cream 30 Gm"/>
        <s v="Consultation Fee (Family Medicne)"/>
        <s v="Cbc (Complete Blood Count)"/>
        <s v="Serum Potassium (K+)"/>
        <s v="Serum Sodium (Na+)"/>
        <s v="Venous Blood Gases"/>
        <s v="Peripheral I.V Cannulation"/>
        <s v="Normal Saline I.V. Infusion / 0.009 / Solution For Injection / 500ml X 1"/>
        <s v="Complete Urine Analysis"/>
        <s v="Serum Lipase"/>
        <s v="Ultrasound-Abdomen &amp; Pelvis"/>
        <s v="Fast- Flam 50mg F.C. Tablets / 50 Mg / Film-Coated Tablet X 20"/>
        <s v="Omnic Ocas 0.4 Mg F-C Tablets / 0.4 Mg / Film-Coated Tablet X 30"/>
        <s v="Scopinal 20mg Ampoule"/>
        <s v="Serum Lactate Dehydrogenase (Ldh)"/>
        <s v="Risek 40mg Inj"/>
        <s v="Endotrachial Intubation"/>
        <s v="Glucometer Test One Touch"/>
        <s v="Resuscitation Room (Cpr\ Code Blue)"/>
        <s v="Sodium Bicarbonate 8.4% Inf."/>
        <s v="Aronep"/>
        <s v="Migrotan Film-Coated Tablet 40mg X10t"/>
        <s v="Clara 10mg Tablet"/>
        <s v="Ryaltris 600,25 ?G,Nasal Spray 240 X 1"/>
        <s v="Alkaline Phosphatase"/>
        <s v="Creatine (Serum)"/>
        <s v="Rofenac 25mg Suppositores / 25 Mg / Suppository X 10"/>
        <s v="Azera 100 Mg Enteric-Coated Tablet / 100 Mg X 90"/>
        <s v="Lorvast 40 Mg F-C Tablets / 40 Mg / Film-Coated Tablet X 30"/>
        <s v="Neuro- B  Film Coated Tablets / 100, 100, 0.15 Mg / Tablet X 20"/>
        <s v="Tenoryl 5 Mg Film-Coated Tablet"/>
        <s v="Tenoryl Plus 5 Mg/5 Mg Tablet"/>
        <s v="Dental Consultation"/>
        <s v="Cone Beam Computed Tomography"/>
        <s v="Exitor 120mg Film-Coated Tablet X30t"/>
        <s v="Derma T 10mg Topical Lotion"/>
        <s v="Cholesterol"/>
        <s v="Ivarin 10mg Film Coated Tablet / 10 Mg / Film-Coated Tablet X 30"/>
        <s v="Blemil Plus L F Milk Powder 400 Gm"/>
        <s v="Calamine Lotion 100 Ml"/>
        <s v="Fenistil Drops 0.1g-100ml / 1 Mg/Ml / Oral Solution / 20ml X 1"/>
        <s v="Serum Calcium (Ca++)"/>
        <s v="Serum Magnesium (Mg++)"/>
        <s v="C.T-Brain"/>
        <s v="Azi-Once"/>
        <s v="Nebulizer With Medication/Session"/>
        <s v="Abdomen (2 Views)"/>
        <s v="D Dimers/ Fdps"/>
        <s v="Fevadol Extra Tab. / 500, 65 Mg / Tablet X 20"/>
        <s v="Zyrtec 10mg F.C.Tab"/>
        <s v="Joint Care Max Capsules And Tablets  / Tablet X 30"/>
        <s v="Toprazole 20mg Enteric Coated Tablets / 20 Mg X 15"/>
        <s v="Cefproz 250mg/5ml Powder For Oral Suspension / 50 Mg/Ml / 100ml X 1"/>
        <s v="Removal Of Calculus From The Surfaces Of Teeth And/Or Implants"/>
        <s v="Pulmirema 0.5 Mg-Ml/2ml Nebuliser Suspension X1"/>
        <s v="Kabrita Gold 3"/>
        <s v="Alanine Aminotransferase (Alt/Sgpt)"/>
        <s v="Lumbar Spine (Two Views)"/>
        <s v="Relaxon Forte 500mg Tab."/>
        <s v="Rafol 5 Mg Tablet"/>
        <s v="Methotrexate Spc 2.5 Mg Tablet X 100"/>
        <s v="Etoxia 90mg F.C.Tablet"/>
        <s v="I.M Injection Fee"/>
        <s v="Knee Joint (Two Views)"/>
        <s v="Cardioversion W/Defibrilator Per Cycle"/>
        <s v="Cordarone 150mg-3ml Amp. / 50 Mg/Ml / Injection / 3ml X 6"/>
        <s v="Calcium Gluconate 10% W-V Injection"/>
        <s v="Magnesium Sulfate 50% Ampoule"/>
        <s v="Morphine Sulphate Bp 10 Mg/Ml Solution For Injection"/>
        <s v="Normal Saline I.V. Infusion / 0.009 / Solution For Injection / 50ml X 1"/>
        <s v="Septolete Total Lemon And Honey"/>
        <s v="Surgical Removal Of Impacted Tooth; Partial Bony Impaction; Per Tooth"/>
        <s v="C.T-Abdomen And Pelvis With Contrast"/>
        <s v="Toprazole 40 Mg E.C Tablets"/>
        <s v="Megamox 1gm Tab"/>
        <s v="Meva 135mg F.C.Tablet"/>
        <s v="Zertazine"/>
        <s v="Depakine Chrono 500mg Tabs X 30"/>
        <s v="Aspicard 81mg Tab"/>
        <s v="Astatin 10mg F.C Tablets / 10 Mg / Film-Coated Tablet X 30"/>
        <s v="Vales 500 Mg Film-Coated Tablet / 500 Mg / Film-Coated Tablet X 30"/>
        <s v="Arterial Blood Gases (Abg)"/>
        <s v="C-Reactive Protein"/>
        <s v="Ambafen 4 Mg/Ml Solution For Infusion / 4 Mg/Ml / 100ml X 1"/>
        <s v="Normal Saline I.V. Infusion / 0.009 / Solution For Injection / 250ml X 1"/>
        <s v="Augmentin 1 G Tab"/>
        <s v="Prof 600 Mg Tab"/>
        <s v="Nexium 40mg Tab"/>
        <s v="Carelio 100 Mg Oral Tabletx 30"/>
        <s v="Meligamet 50 Mg / 1000 Mg Tab X 60"/>
        <s v="Julmentin Es Suspension"/>
        <s v="Consultation Fee (Saudi Consultant)"/>
        <s v="Fusibact Cream 2% W-W"/>
        <s v="Wound Dressing (Small)"/>
        <s v="Random Blood Sugar (Rbs)"/>
        <s v="Wrist/Hand (Two Views)"/>
        <s v="Anca-P (Granulocyte Cytoplasm Abs)"/>
        <s v="Vitamin B 12"/>
        <s v="Relipan 25 Mg/Ml 3mlampoule X 5"/>
        <s v="Lotevan 10/160mg Film Coated Tablet / 10, 160 Mg / Film-Coated Tablet X 30"/>
        <s v="Ivarin 40mg Film Coated Tablet / 40 Mg / Film-Coated Tablet X 30"/>
        <s v="Pedovex"/>
        <s v="Audiometry"/>
        <s v="Tympanometry"/>
        <s v="Lavistina 24 Mg Tablet"/>
        <s v="Keppra 500mg F.C.Tab / 500 Mg / Film-Coated Tablet X 30"/>
        <s v="Fasting Blood Sugar (Fbs)"/>
        <s v="Predo 5mg Tablets / 5 Mg / Tablet X 30"/>
        <s v="Hyfresh 2 Mg- Ml Ophthalmic Solution"/>
        <s v="Clovirax 5% Cream"/>
        <s v="Instigar 30 Mg Delayed-Release Capsule / 30 Mg / Modified-Release Capsule X 28"/>
        <s v="Ursofalk 250mg Capsule"/>
        <s v="Phlebodia 600 Mg Film-Coated Tablet"/>
        <s v="Flexall Ultra 500,500,72,66.7,1.1mg Film Coated Tablet/120 Tab"/>
        <s v="Movicol Sachet Powder For Reconstitution / 13.125 G X 20"/>
        <s v="Esopole 20mg Modified-Release Capsule X28"/>
        <s v="Hymox 875 Mg Film-Coated Tablet"/>
        <s v="0.9% W/V Sodium Chloride Injection B.P"/>
        <s v="Pulmirema 0.5 Mg"/>
        <s v="Prof Cold &amp; Flu Film Coated Tablet / 200, 2, 30 Mg / Film-Coated Tablet X 20"/>
        <s v="Baclon 10mg Tab X50"/>
        <s v="Triplex B Film Coated Tab."/>
        <s v="Cervical Spine (Two Views)"/>
        <s v="Rapidus 50 Mg F.C. Tablet / 50 Mg / Film-Coated Tablet X 20"/>
        <s v="Lorvast 10 Mg F-C Tablets / 10 Mg / Film-Coated Tablet X 30"/>
        <s v="Havrix 720 Efisa Units-.5ml Junior Vacci  / Solution For Injection / 0.5ml X 1"/>
        <s v="Trental Tab 400mg"/>
        <s v="Tabuvan 40 Mg Film Coated Tablet / 40 Mg / Film-Coated Tablet X 30"/>
        <s v="Duphaston 10 Mg Tab"/>
        <s v="Duspatalin 200mg Prolonged Release Caps"/>
        <s v="Emifenac 50 Mg Dispersable Tab. / 50 Mg / Dispersible Tablet X 20"/>
        <s v="Mri-Brain"/>
        <s v="Prof 100mg-5ml Susp"/>
        <s v="Transvaginal-Ultrasound"/>
        <s v="Clasgen 0.5mg/Ml Eye Drops X30 Ud"/>
        <s v="Modexa 30 Mg Gastro-Resistant Capsule"/>
        <s v="Flazol 125mg-5ml Oral Susp"/>
        <s v="Dexilant 30 Mg"/>
        <s v="Depralex 10mg Film Coated Tablet / 10 Mg / Film-Coated Tablet X 28"/>
        <s v="Riasertal 50 Mg Film-Coated Tablet / 50 Mg / Film-Coated Tablet X 30"/>
        <s v="Coveram 5mg-5mg Tablets / 5, 5 Mg / Tablet X 30"/>
        <s v="Euthyrox / 0.025 Mg / Tablet X 100"/>
        <s v="Euthyrox / 0.15 Mg / Tablet X 100"/>
        <s v="Bivoneb 5mg Tablet X30t"/>
        <s v="Liocaine 2% Gel"/>
        <s v="Salofalk 4gm-60ml Enema"/>
        <s v="Adol 500mg Caplet / 500 Mg / Tablet X 24"/>
        <s v="Anti - Nuclear Antibody"/>
        <s v="Creatine Kinase (Ck)"/>
        <s v="Rheumatoid Factor"/>
        <s v="Salazopyrin-En Tab 500mg / 500 Mg / Tablet X 100"/>
        <s v="Atrosol 250 Mcg/2 Ml Nebuliser Solution"/>
        <s v="Vedoxin 500 Mg Film-Coated Tablet X 5"/>
        <s v="Tabuvan 80 Mg Film Coated Tablet / 80 Mg / Film-Coated Tablet X 30"/>
        <s v="Cefaject 1 G Iv X 1"/>
        <s v="Atrosol 250 Mcg/Ml Nebuliser Solution"/>
        <s v="Tabunex 0.05% Nasal Spray / 0.0005 / Nasal Spray X 1"/>
        <s v="Herptrex 500 Mg Film-Coated Tablet X 60"/>
        <s v="Consultation Fee (Resident Dr)"/>
        <s v="C.T-Abdomen And Pelvis W/O Contrast"/>
        <s v="Audio Assessment"/>
        <s v="Voltic -D 50mg Dispersible Tablets / 50 Mg / Dispersible Tablet X 20"/>
        <s v="Both Kidneys &amp; Bladder"/>
        <s v="Zirconium Fused To Ceramic Crown, Indirect; Per Crown"/>
        <s v="Elica-M Cream"/>
        <s v="Babylyte Oral Solution"/>
        <s v="Femic 500 Mg  Film-Coated Tablet X 60"/>
        <s v="Physiotherapy/ 2 Modalities/Session"/>
        <s v="Erythrocyte Sedimentationrate (Esr)"/>
        <s v="Levozal 0.5 Mg/Ml 200 Ml Syrup"/>
        <s v="Ecg W/Exercise (Treadmill Stress Test)"/>
        <s v="Scopinal Tab 10mg / 10 Mg / Tablet X 20"/>
        <s v="Zoron 4 Mg Tablet"/>
        <s v="Urilax 5mg Film Coated Tablet / 5 Mg / Tablet X 30"/>
        <s v="Relezin 2 Mg Tablet 30t"/>
        <s v="Vit. D3 (25 Hydroxycholicalciferol)"/>
        <s v="Optidex-T Sterile Ophtalmic Susp"/>
        <s v="Ultrasound-Extermities/Joints"/>
        <s v="Artiz 10 Mg F.C Tablet"/>
        <s v="Chest (Two Views)"/>
        <s v="Adol Syrup 120mg-5ml / 24 Mg/Ml / 100ml X 1"/>
        <s v="Relezin 4 Mg Tablet"/>
        <s v="Cyclogest 400mg Pessaries"/>
        <s v="Predo 25mg Tablets / 25 Mg / Tablet X 30"/>
        <s v="Allerfin Amp 10mg-Ml"/>
        <s v="Ikotref 100 Mg Solution For Injection"/>
        <s v="Aspartate Aminotransferase (Ast/Sgot)"/>
        <s v="Os-Cal Tab 500mg"/>
        <s v="Tegretol Cr 200mg Scored Tab"/>
        <s v="Arthosave 200 Mg Tablet"/>
        <s v="Solpadeine Capsule / 500, 30, 8 Mg / Capsule X 24"/>
        <s v="Deflat"/>
        <s v="Adol Drops 100mg-Ml / 100 Mg/Ml / Oral Drops / 15ml X 1"/>
        <s v="Fludrex Tab"/>
        <s v="Levonic 750 Mg Film-Coated Tablet"/>
        <s v="Nasonex 0.05% Nasal Spray"/>
        <s v="Loreta 5mg Film-Coated Tablet / 5 Mg / Film-Coated Tablet X 20"/>
        <s v="Nanopass (Insulin Needle)"/>
        <s v="C.T-Cervical Spines"/>
        <s v="Elica 0.1% Cream"/>
        <s v="Ketesse 25mg F.C.Tablet / 25 Mg / Film-Coated Tablet X 20"/>
        <s v="Protogyn"/>
        <s v="Fucidin H  Cream"/>
        <s v="Bilaxten 20mg Tablet / 20 Mg / Tablet X 20"/>
        <s v="Lazure 100mg F.C.Tablet X60"/>
        <s v="Acetab 25 Mg Tablets / 25 Mg X 30"/>
        <s v="Proxen F.C. Tab 500mg"/>
        <s v="Post Nasal Space Soft T"/>
        <s v="Avocom-M Cream / 0.1, 2 % / Cream / 50g X 1"/>
        <s v="Dexamethasone Sod.Phosphate 8mg-2ml Amp / 4 Mg/Ml / Injection / 2ml X 5"/>
        <s v="Urago 40 Mg Film-Coated Tablet / 40 Mg / Film-Coated Tablet X 30"/>
        <s v="Trajenta 5mg Film Coated Tablet / 5 Mg / Film-Coated Tablet X 30"/>
        <s v="Victoza 6mg/Ml Solution For Injection /  / Solution For Injection / 3ml X 2"/>
        <s v="Decozal 0.1% Nasal Drops / 0.001 / Nasal Drops, Solution / 10ml X 1"/>
        <s v="Respred 15 Mg/5 Ml Syrup"/>
        <s v="Intidrol 500 Mg Lyophilisate For Solution For Injection"/>
        <s v="Pregnancy Test Qualitative (Serum)"/>
        <s v="Hemadid"/>
        <s v="Pafinur 10 Mg Tablet"/>
        <s v="Ferritin"/>
        <s v="Augmentin 457mg-5ml Suspension"/>
        <s v="Omiz Plus 40mg Capsule / 40, 1100 Mg / Capsule X 28"/>
        <s v="Gynera 21 Tab"/>
        <s v="Liver Function Test (Total/Dir Bil, Sgot, Sgpt, Alk.Ph)-Profile"/>
        <s v="Prostatic Specific Antigen (Total Psa)"/>
        <s v="Futuro-Opn Patella Knee Sport Adi No.5215"/>
        <s v="Betaderm Cream 0.1% / 0.001 / Cream / 20g X 1"/>
        <s v="Derma-T Solution"/>
        <s v="Viotopic 0.1% Ointment"/>
        <s v="Pantonix 40 Mg Powder For Infusion / 40 Mg / Powder For Infusion / 10ml X 1"/>
        <s v="Dusta 0.5mg Soft Capsules X30"/>
        <s v="Dorofen 500-50 Mg Capsule"/>
        <s v="Esopole 40mg Modified-Release Capsule X28"/>
        <s v="Ultrasound-Antenatal Study"/>
        <s v="Uvamin 100mg Retard Capsules / 100 Mg / Prolonged-Release Capsule X 20"/>
        <s v="Urine Culture &amp; Sensitivity"/>
        <s v="Nebilet 5mg Tablets"/>
        <s v="Urago / 80 Mg / Film-Coated Tablet X 30"/>
        <s v="Maxim 400mg Film Coated Tablets / 400 Mg / Tablet X 7"/>
        <s v="Thyroglobulin Abs (Anti Thyroglobulin)"/>
        <s v="Aciloc / 40 Mg / Capsule X 14"/>
        <s v="Centrum With Lutein Tablets"/>
        <s v="Metoject 50 Mg/Ml Solution For Injection / 50 Mg/Ml / 0.3ml X 1"/>
        <s v="Plaquenil 200mg Tab"/>
        <s v="Urilax 10mg Film Coated Tablet / 10 Mg / Tablet X 30"/>
        <s v="Fixit 150mg Capsule / 150 Mg / Capsule X 28"/>
        <s v="Daroxime / 500 Mg / Film-Coated Tablet X 10"/>
        <s v="Anti Ccp Antibodies."/>
        <s v="Albumin /Creatinin Ratio"/>
        <s v="Humira"/>
        <s v="Surgical Dressing (Medium-Sized Wound)"/>
        <s v="Vulga 105 Mg Xr Film-Coated Tablet"/>
        <s v="Salibet Ointment / 0.05, 3 % / Ointment / 30g X 1"/>
        <s v="Inderal Tablets 10 Mg 50tab"/>
        <s v="Winex 400mg Cap / 400 Mg / Capsule X 6"/>
        <s v="Concerta Extended Release 18mg Tablet / 18 Mg / Prolonged-Release Tablet X 30"/>
        <s v="Olopat 0.4 Ml Ophthamic Solution Unit Dose"/>
        <s v="Avizor Moisture 0.1% Ed 15 Ml (Lacrifresh)"/>
        <s v="Glycoselated Hemoglobin (Hba Ic)"/>
        <s v="Blemil Plus Max Formula 400 Gm Can"/>
        <s v="Minirin Milt 60 Mcg Lyophilized Tablet"/>
        <s v="Cryotherapy/ 1-3 Lesions"/>
        <s v="Triglycerides"/>
        <s v="Eucarbon Herbal"/>
        <s v="Diamicron Mr Tablet / 30 Mg / Modified-Release Tablet X 30"/>
        <s v="Dapazin"/>
        <s v="Loxtra Eye Drop"/>
        <s v="Salipax 20"/>
        <s v="Contra 15/200 Mg Softgel Capsule"/>
        <s v="Vexal Xr 150 Mg Extended Release Capsule / 150 Mg / Capsule X 14"/>
        <s v="Ca19-9 (Tumor Marker)"/>
        <s v="Carcino-Embryonic Antigen (Cea)"/>
        <s v="Klacid Xl 500mg Tab"/>
        <s v="Elicasal Ointment"/>
        <s v="Electrocautery/&gt;5 Lesions"/>
        <s v="Tilax 2 Mg Tablet"/>
        <s v="Inderal Tablets 40 Mg 50 Tab"/>
        <s v="Ezolvin 8mg Tab / 8 Mg / Tablet X 20"/>
        <s v="Tabuvan 160 Mg Film Coated Tablet / 160 Mg / Film-Coated Tablet X 30"/>
        <s v="Serum Amylase"/>
        <s v="D-Cura 2500 Iu Oral Ampule"/>
        <s v="Suction Clearance"/>
        <s v="Avalon Salinose Nasal Gel"/>
        <s v="Depralex 20mg Film Coated Tablet / 20 Mg / Film-Coated Tablet X 28"/>
        <s v="Epizolone Depot 40mg/Ml Vial / 40 Mg/Ml / Powder For Injection / 1ml X 1"/>
        <s v="Monovisc Hyaluronate Sodium 22mg/Ml Intraarticular Use Pfs"/>
        <s v="Ozempic 1 Mg Solution For Injection In Pre-Filled Pen 3ml"/>
        <s v="Zinoximor 500mg F.C.Tablet"/>
        <s v="Fedlora 1, 12 Mg/Ml Syrup / 120ml X 1"/>
        <s v="Seroflo 50/250 Ciphaler / 250,50 ?G / Inhalation Powder X 60"/>
        <s v="Roxonin 60mg Tablet"/>
        <s v="Decozal 0.05% Nasal Drops / 0.0005 / Nasal Drops, Solution / 10ml X 1"/>
        <s v="Fusix 40mg Tablet / 40 Mg / Tablet X 30"/>
        <s v="Noractone Tab 25mg"/>
        <s v="Pexapan"/>
        <s v="Dizinil 50mg Tab / 50 Mg / Tablet X 20"/>
        <s v="Fexodine 120mg Tablet"/>
        <s v="Prosta Tab"/>
        <s v="Lipid Profile"/>
        <s v="Lustral 50mg Tab / 50 Mg / Tablet X 30"/>
        <s v="Sequit 25 Mg Film Coated Tablets"/>
        <s v="Zonam 3 Mg Film-Coated Tablet"/>
        <s v="Free Triiodothyronine(Ft3)"/>
        <s v="Pk-Merz / 100 Mg / Tablet X 100"/>
        <s v="Reagila 6mg Capsules X 28"/>
        <s v="Axepta 40 Mg Capsule X 30"/>
        <s v="Indicardin Tab. 10 Mg. / 10 Mg / Tablet X 50"/>
        <s v="Combiwave 25mcg/250mcg Inhalation 120 Df"/>
        <s v="Lican 1% Cream 10mg/Gm 30gm Tube"/>
        <s v="Daonil M 500/5mg Tablets / 5, 500 Mg / Tablet X 30"/>
        <s v="Glados 30mg Tablet"/>
        <s v="Co-Tabuvan F.C. Tablet 80mg/12.5mg"/>
        <s v="Ankle/Foot (Two Views)"/>
        <s v="Relaxon Cap"/>
        <s v="Mri-Ankle Joint"/>
        <s v="Kafosed Syrup 15mg-5ml"/>
        <s v="Coloured Doppler Peripheral Veins (One Limbs)"/>
        <s v="Lamifen 250mg Tablet"/>
        <s v="Zolan 10 Mg Film-Coated Tablet"/>
        <s v="Glofel 5 Mg Film-Coated Tablet  / 5 Mg / Film-Coated Tablet X 28"/>
        <s v="Rennie Tab / 680, 80 Mg / Tablet X 48"/>
        <s v="Mebo / 15g0.0025 / Ointment X 1"/>
        <s v="Gliptamet 50/1000mg F.C. Tablet / 50, 1000 Mg / Tablet X 56"/>
        <s v="Divinus 10 Mg Film-Coated Tablet"/>
        <s v="Glucose 6 Phosphate Dehydrogenase (G6pd)"/>
        <s v="Prima D3 2000 Iu Softgel Capsule"/>
        <s v="Vizol 0.4% Eye Drops 10ml Bottle"/>
        <s v="Seretide Diskus 50\250 Mcg"/>
        <s v="Lumbar Spine (Four Views)"/>
        <s v="Pelvis  A.P (One View)"/>
        <s v="Lotevan Plus 10mg/160mg/12.5mg Film Coated Tablet / 10, 160, 12.5 Mg X 30"/>
        <s v="Omiz 20mg Cap / 20 Mg / Capsule X 14"/>
        <s v="Ultrasound-Pelvis"/>
        <s v="Vominore Tab"/>
        <s v="Kromafina Solution 4 Mg/5 Ml 0.8mg/Ml 50ml Bottle"/>
        <s v="Dexaflox Ophthalmic Suspension"/>
        <s v="Mucosolvan 30mg-5ml Oral Liquid 250 Ml Bottle"/>
        <s v="Avamys Suspension For Nasal Spray"/>
        <s v="Urine Calcium (24 Hrs)"/>
        <s v="Diclogesic / 12.5 Mg / Suppository X 10"/>
        <s v="H-Pylori Ag In Stool"/>
        <s v="Echo Cardiography (Adult)"/>
        <s v="Blemil Plus Ar Milk Powder 400 Gm"/>
        <s v="Seretide Evohaler 25/50"/>
        <s v="Selecta 5mg F.C. Tablets"/>
        <s v="Olneda"/>
        <s v="Jardiance 10 Mg Film-Coated Tablet / 10 Mg / Film-Coated Tablet X 30"/>
        <s v="Synjardy 12.5/1000 Mg Film-Coated Tablet"/>
        <s v="Mri-Wrist(One Side)"/>
        <s v="Free Thyroxin (Ft4)"/>
        <s v="Airfast 4mg Granules / 4 Mg X 28"/>
        <s v="Flixotide 125 Mcg Evohaler"/>
        <s v="Nerve Conduction Study (Ncs)/Nerve"/>
        <s v="Amvasc 10mg Capsule"/>
        <s v="Solpadeine Soluble Tablet / 500, 30, 8 Mg / Soluble Tablet X 24"/>
        <s v="Tabuvan 320 Mg Film Coated Tablet / 320 Mg / Film-Coated Tablet X 30"/>
        <s v="Seretide Evohaler 25/125"/>
        <s v="Gyno-Mikozal 400mg Vag.Ovule"/>
        <s v="Xolair 150mg Powder For Injection"/>
        <s v="Emifloc 500 Mg Film-Coated Tablet X7 Tab."/>
        <s v="Xevaneer 300 Mg Capsule X 10"/>
        <s v="Subcutaneous Injection"/>
        <s v="Skin Test."/>
        <s v="Observation Room Less Than Three Hours  (Short Stay)"/>
        <s v="Symbicort Turbuhaler"/>
        <s v="Tabocine 100"/>
        <s v="Revardia ( Adenosine ) 3mg/Ml 2ml X 6 Vials"/>
        <s v="Paroxat 10 Mg F-C Tablets / 10 Mg / Tablet X 30"/>
        <s v="Haemodialysis (Reguler Session)"/>
        <s v="Befolvit 5 Mg Tab"/>
        <s v="Bone Age (Children)"/>
        <s v="Durotine"/>
        <s v="Calprotectin In Stool"/>
        <s v="Tabiflex Cool 1% Gel"/>
        <s v="Axepta 18 Mg Capsule X 30"/>
        <s v="Glitra 1mg Tablets / 1 Mg / Tablet X 30"/>
        <s v="No-Uric Tab 100mg / 100 Mg / Tablet X 50"/>
        <s v="Resepta"/>
        <s v="Brimo-P Ophthalmic Solution 0.1% / 0.001 / Ophthalmic Solution / 5ml X 1"/>
        <s v="Paroxat 30mg F-C Tablets / 30 Mg / Tablet X 30"/>
        <s v="Iron (Serum)"/>
        <s v="Total Iron Binding Capacity (Tibc)"/>
        <s v="Serum Urea"/>
        <s v="Parathyroid Hormone (Pth)"/>
        <s v="Aranesp 60mcg-0.3ml Pre-Filled Syringe / 60 ??G / 0.3ml X 4"/>
        <s v="Feroton 20mg-Ml Solu. For I.V. Injection / 20 Mg/Ml / 5ml X 5"/>
        <s v="Removal Of Sutures (Small-Sized Wound)"/>
        <s v="Xarelto 20mg Film Coated Tablet / 20 Mg / Film-Coated Tablet X 28"/>
        <s v="Miragel 2% Oral Gel"/>
        <s v="Tracon 100mg Capsules / 100 Mg / Capsule X 15"/>
        <s v="Fleet Enema"/>
        <s v="Exforge 10 Mg-160 Mg F-C Tablets"/>
        <s v="Selecta 2.5mg F.C. Tablets"/>
        <s v="Exforge Hct 5mg/160mg/12.5mg Film Coated Tablet"/>
        <s v="Hyfresh Eye Gel Ud"/>
        <s v="Modexa 60 Mg Gastro-Resistant Capsule"/>
        <s v="Imuran"/>
        <s v="Agiolax Granules"/>
        <s v="Ultrasound-Thyroid"/>
        <s v="Locoid Lipo Cream 0.1%"/>
        <s v="Glucophage 500mg Tab / 500 Mg / Tablet X 50"/>
        <s v="Rhinathiol Syrup 20mg-Ml Children / 20 Mg/Ml / Syrup / 125ml X 125"/>
        <s v="Mentex Syrup"/>
        <s v="Fexodine 180mg Tablet"/>
        <s v="Coloured Doppler Brachial Artery  Upper Limb  (Unilateral)"/>
        <s v="Maxim 400mg Film Coated Tablets / 400 Mg / Tablet X 5"/>
        <s v="Breztri Aerosphere"/>
        <s v="Ferose - F Tablet / 100, 0.35 Mg / Tablet X 30"/>
        <s v="Profinal Pediatric Suspension"/>
        <s v="Mri-Foot(One Side)"/>
        <s v="Thumb/Finger (Two Views)"/>
        <s v="Prolax Er 15 Mg Extended-Release Capsule"/>
        <s v="Aldomet 250mg Tablets"/>
        <s v="Amvasc 5mg Capsule"/>
        <s v="Omadox"/>
        <s v="Prolutex"/>
        <s v="Tazmeron 30mg F.C.Tablet X30t"/>
        <s v="Isobide"/>
        <s v="Cerazette 75mcg Tab"/>
        <s v="Lantus Solostar 100i.U-Ml Disposable Pen / 100 Iu/Ml / 3ml X 5"/>
        <s v="Ctg Monitoring (Er)"/>
        <s v="Mabthera 10mg-1ml Conc. For I.V Infusion / 10 Mg/Ml / 50ml X 1"/>
        <s v="Glozal 5 Mg Film-Coated Tablet"/>
        <s v="Combiwave  25mcg/125mcg Inhalation"/>
        <s v="Calcium Chloride 10% Injection / 0.1 / Solution For Injection / 10 X 1"/>
        <s v="Flazol 500mg Tab / 500 Mg / Tablet X 20"/>
        <s v="Wrist/Hand (Three Views)"/>
        <s v="Slab  (Below Or Above Elbow)"/>
        <s v="Ct Extremity(One Extremity)"/>
        <s v="Arava 20mg Film Coated Tablets / 20 Mg / Film-Coated Tablet X 30"/>
        <s v="Strattera 40mg Capsules"/>
        <s v="Vital E 400 Mg Capsule / 400 Mg / Capsule X 30"/>
        <s v="Stool Culture &amp; Sensitivitiy"/>
        <s v="Winex 100mg\5ml Oral Susp / 20 Mg/Ml / Oral Suspension / 60ml X 1"/>
        <s v="Pulmicort 0.5mg-Ml (S.Dose For Nub) Susp"/>
        <s v="Telfast 180 Mg Film Coated Tab"/>
        <s v="Amoclan 1.2 Gm Vial / 1000, 200 Mg / Powder For Injection X 1"/>
        <s v="Fixit 300mg Capsule / 300 Mg / Capsule X 14"/>
        <s v="Serum Albumin"/>
        <s v="Mri-Elbow(One Side)"/>
        <s v="Monofer 100 Mg/Ml Solution For Injection / 100 Mg/Ml / 5ml X 5"/>
        <s v="Serum Direct Bilirubin (D.Bil)"/>
        <s v="Serum Total Bilirubin (T.Bil)"/>
        <s v="Aciloc"/>
        <s v="Tegretol Tab 200mg / 200 Mg / Tablet X 50"/>
        <s v="Glucophage Xr 1000mg Prolonged-Release Tablet X30t"/>
        <s v="Imatox 8mg Film Coated Tablets"/>
        <s v="Divido Combo 75,20mg"/>
        <s v="Adhesive Restoration 3 Surf Direct (E.G. Compomer, Composite, Glass Ionomer, Pol"/>
        <s v="Astatin 20mg F.C Tablets / 20 Mg / Film-Coated Tablet X 30"/>
        <s v="Ultrasound-Breast (Two Sides)"/>
        <s v="Omegana 1000mg Soft Capsule"/>
        <s v="Brintellix 10 Mg Film-Coated Tablet"/>
        <s v="Cross Match 1 Unit Prbcs (Without Doner)"/>
        <s v="Spirometry"/>
        <s v="Faverin 100mg Ec Tabs"/>
        <s v="Ridon 2 Mg Film Coated Tablets / 2 Mg / Film-Coated Tablet X 30"/>
        <s v="Wellbutrin Xl 300 Extended Release F.C.Tablet"/>
        <s v="Varoxa 20 Mg Film-Coated Tablet / 20 Mg / Film-Coated Tablet X 30"/>
        <s v="Coloured Doppler Preg Umbilicalartery Placental Flow Ovarian-Uterian"/>
        <s v="Ultrasound-Testes Scan"/>
        <s v="Marvelon Tab / 30, 150 ??G / Tablet X 21"/>
        <s v="Silomes 50mg Tablet / 50 Mg / Tablet X 30"/>
        <s v="Osteocare Tablet 30 Tab"/>
        <s v="Ravildo 6. 25 Mg F.C Tablets"/>
        <s v="Flutiform 250/10 Mcg Pressurised Inhalation Suspension / 120df X 1"/>
        <s v="Mri-Pelvis"/>
        <s v="Tilax 4 Mg Tablet"/>
        <s v="Ear Lobe Piercing"/>
        <s v="Baclon 25 Mg Tab X50"/>
        <s v="Zovirax 200mg\5ml Susp"/>
        <s v="Fexofin 180mg Film-Coated Tablet X30t"/>
        <s v="Foot One Side 3/4 Views"/>
        <s v="Xylomet Adult Nasal Drops"/>
        <s v="Riaxine / 0.8 Mg/Ml / Syrup / 100ml X 1"/>
        <s v="Avocom 0.05% Aqueous Nasal Spray"/>
        <s v="Ticagrelor 90 Mg Spc F.C. Tablets X 30"/>
        <s v="Neuroplex 300mg Capsules / 300 Mg / Capsule X 50"/>
        <s v="Dna Abs (Double Strand)"/>
        <s v="Metaz Lotion 0.1%"/>
        <s v="Cinac 60 Mg Film Coated Tablet"/>
        <s v="Varoxa 10 Mg Film-Coated Tablet"/>
        <s v="Seclodyn 1% Eye Drops"/>
        <s v="Xolamol / 20,5 Mg/Ml / Eye Drops, Solution X 30"/>
        <s v="Adol Extra Caplets / 500, 60 Mg / Tablet X 24"/>
        <s v="Coxicam"/>
        <s v="Epimag Effervescent Granule Sachet"/>
        <s v="Omipure"/>
        <s v="Anti Mullerian Hormone Abs"/>
        <s v="Room Difference Upgrade (Semi Private To Private)"/>
        <s v="Dorso-Lumbar Spine (Two Views)"/>
        <s v="Blopress 16 Mg Tablets / 16 Mg / Tablet X 28"/>
        <s v="Cervical Spine (Three Views)"/>
        <s v="Etoria 60mg Film Coated Tablets / 60 Mg / Film-Coated Tablet X 28"/>
        <s v="Concerta Extended Release 36mg Tablet / 36 Mg / Prolonged-Release Tablet X 30"/>
        <s v="Viotopic 0.03% Ointment"/>
        <s v="Monurol 3g Sachets / 3 G / Powder For Oral Solution / 3g X 1"/>
        <s v="Kabrita Gold 1"/>
        <s v="Zetron 200mg\5ml Powder For Susp"/>
        <s v="Wound Swab Culture &amp; Sensitivitiy"/>
        <s v="Psychological Assessment- Adult / Child"/>
        <s v="Full Cognitive Examination"/>
        <s v="Ridon 1 Mg/Ml Oral Solution"/>
        <s v="Axepta 10 Mg Capsule X 30"/>
        <s v="Neuroplex 400mg Capsules / 400 Mg / Capsule X 50"/>
        <s v="Active Partial Thromboplastin Time(Aptt)"/>
        <s v="Prothrombin Time (Pt) / Inr"/>
        <s v="Zolpigen"/>
        <s v="Sequit 100 Mg Film Coated Tablets"/>
        <s v="Meropa / 1000 Mg / Powder For Solution For Injection/Infusion X 10"/>
        <s v="Keppra 100mg-Ml Oral Solution / 100 Mg/Ml / Oral Solution / 300ml X 1"/>
        <s v="Foster Pressurised Solution For Inhalation"/>
        <s v="Amara Gel Mask W/Rs Frame And Rs Hgr Int"/>
        <s v="Dreamstation Cpap Auto A-Flex-Heated Humidifier,Bt&amp;Sd Card"/>
        <s v="Lamifen 1% Cream"/>
        <s v="Trileptal 300mg F.C Tab / 300 Mg / Film-Coated Tablet X 50"/>
        <s v="Coveram 10mg-10mg Tablets / 10, 10 Mg / Tablet X 30"/>
        <s v="Flaticon 60mg Chewable Tablets"/>
        <s v="Jalra M 50/1000 Mg Film-Coated Tablet"/>
        <s v="Visanne 2mg Tablets / 2 Mg / Tablet X 28"/>
        <s v="Brofix 0.09% Eye Drops Solution / 0.0009 / Eye Drops, Solution / 5ml X 1"/>
        <s v="Xatral  Xl 10 Mg / 10 Mg / Tablet X 30"/>
        <s v="Triaxone 1gm Vial I.M+5ml Solv.Lidocaine / 1 G / Injection X 1"/>
        <s v="Alendro"/>
        <s v="Heel One Side 1 Views"/>
        <s v="Metfor 500"/>
        <s v="Hyalo4 Plus 0.2, 1 % Cream 100gm"/>
        <s v="Ipramax 100 Mg Film Coated Tablet"/>
        <s v="Zoladex Depot 3.6mg S-C Inj Syringe / 3.6 Mg / Injection X 1"/>
        <s v="Creatine Kinase Mb (Ckmb)"/>
        <s v="Befolvit 1mg Tab"/>
        <s v="Savir 5% Cream"/>
        <s v="Zovirax"/>
        <s v="Pilocin Cream"/>
        <s v="Prima D3 50000 Iu Softgel Capsule"/>
        <s v="Rotarix Oral Suspension Vaccine  / Oral Suspension X 1"/>
        <s v="Centrum Silver Tablets"/>
        <s v="Dexilant 60 Mg / 60 Mg / Prolonged-Release Capsule X 28"/>
        <s v="Fulvestrant Spc 50 Mg/Ml Injection 5ml Pre-Filled Syringe X 2"/>
        <s v="Anca-C (Granulocyte Cytoplasm Abs)"/>
        <s v="Nasal Bone (Two Views)"/>
        <s v="Femoral Catheter Insertion And Dressing"/>
        <s v="Panadrex  24 Mg-Ml Syrup / 24 Mg/Ml / Syrup / 100ml X 1"/>
        <s v="Daily Accommodation Rate - Icu (Insurance)"/>
        <s v="Daily Accommodation Rate Semi-Praivate Room (Insurance)"/>
        <s v="C.T-Chest"/>
        <s v="Evlt (One Leg)"/>
        <s v="Diagnostic Colonoscopy With Biopsy"/>
        <s v="Perjeta 420 Mg Concentrate For Solution For Infusion / 420 Mg / 14ml X 1"/>
        <s v="Chemotherapy Session Preparation Of Doses &amp; Medication At Clinical Pharmacy Dep."/>
        <s v="Docetaxel Accord 20 Mg/Ml Vial 4 Ml Vial X1"/>
        <s v="Kanjinti  420 Mg Vial X 1"/>
        <s v="Fentanyl 50 Mcg/Ml Solution For Injection"/>
        <s v="Ionized Calcum (Ca++)"/>
        <s v="Zolecin 1gm Vial I.V / 1 G / Powder For Injection X 1"/>
        <s v="Ciproxen 500mg Film Coated Tablet"/>
        <s v="Voltaren 50 Mg. Supp. / 50 Mg / Suppository X 10"/>
        <s v="Cefuzime / 500 Mg / Film-Coated Tablet X 15"/>
        <s v="Zoron 8 Mg Tablet"/>
        <s v="Lotevan Plus 10mg/160mg/25mg Film Coated Tablet"/>
        <s v="Ebetaxel 6mg-Ml  Solu. For I.V. Infusion / 6 Mg/Ml / 50ml X 1"/>
        <s v="Daily Rate (Long Stay) (Intermediat Care)"/>
        <s v="Repeated C.S After 2nd  Time With Normal Baby Care"/>
        <s v="Clexane 40mg\0.4ml Prefilled Syringe"/>
        <s v="Daily Rate (Long Stay) (Nicu)"/>
        <s v="Zavicefta 2 G/0.5 G Vial"/>
        <s v="Hearing Assessment Of New Born"/>
        <s v="Tpn"/>
        <s v="Cerebrospinal Fluid (Complete Microscopic Exam)"/>
        <s v="C.T-Abdomen With Contrast"/>
        <s v="Metabolic Screen"/>
        <s v="1 Unit (Prbcs) - Without Doner"/>
        <s v="Us And Flouroscopic Guided Pigtail Drainge Of Body Fluids"/>
        <s v="Jugular Premicath Removal"/>
        <s v="Gloclav 1gm Film Coated Tablets"/>
        <s v="Flutab Sinus Tablets / 500, 30 Mg / Tablet X 20"/>
        <s v="Inhixa 40 Mg Pre-Filled Syringe X 2"/>
        <s v="Avastin 400 Solution For Infusion / 25 Mg/Ml / 16ml X 1"/>
        <s v="Tecentriq 60 Mg/Ml Concentrate For Solution For Infusion / 60 Mg/Ml / 20ml X 1"/>
        <s v="Decompression Lumbar Discectomy/Laminectomy (Two Levels)"/>
        <s v="Posterior Lumbar Fusion W/I.F Bone Graft(Multiple Levels)(Excluding Implants)"/>
        <s v="Novorapid Flexpen 100u\Ml"/>
        <s v="Wound Suture (Aesthetic) Under Ga (&lt; 2 Hrs)"/>
        <s v="Fusibact 2% Ointment"/>
        <s v="Repeated C.S With Normal Baby Care"/>
        <s v="Colonoscopic Polypectomy"/>
        <s v="Keytruda 25 Mg/Ml , 4 Ml  Infusion  Vial X 1"/>
        <s v="Chlorohistol 10mg-Ml Injection / 10 Mg/Ml / Injection / 1ml X 5"/>
        <s v="Pantrox 40mg I.V Powder For Injection / 40 Mg / Powder For Solution For Injectio"/>
        <s v="Roneza 10/10mg X30tab"/>
        <s v="Inhixa 60 Mg Pre-Filled Syringe X 2"/>
        <s v="Daily Accommodation Rate - Nicu (Insurance)"/>
        <s v="Daily Rate (Neonatal Intermediat Care)"/>
        <s v="Daily Rate (Long Stay) (Inpatient Ward)"/>
        <s v="Herpes Simplex I Antibody Igg"/>
        <s v="Herpes Simplex I Antibody Igm"/>
        <s v="Blood Glucose Monitor Lancet"/>
        <s v="Continuous Glucose Monitoring Sensor"/>
        <s v="Blood Glucose Monitor Test Strips"/>
        <s v="Meva Sr / 200 Mg / Modified-Release Capsule, Hard X 30"/>
        <s v="Bcg Vaccine Ssi 0.75mg-Vial / 0.75 Mg / Injection / 1ml X 10"/>
        <s v="Infanrix Hexa Vaccine"/>
        <s v="Zetex 10 Mg Tablet / 10 Mg / Tablet X 30"/>
        <s v="Room Difference Upgrade Semi Private To Private"/>
        <s v="Nebulizer Device"/>
        <s v="Tegretol Cr 400mg Scored Tab"/>
        <s v="Hysteroscopic Extraction Of Missed Loop"/>
        <s v="Lutonix Drug Coated Ballon Pta Catheter"/>
      </sharedItems>
    </cacheField>
    <cacheField name="Exceed Price" numFmtId="0">
      <sharedItems containsSemiMixedTypes="0" containsString="0" containsNumber="1" minValue="0" maxValue="124.2" count="25">
        <n v="0"/>
        <n v="3.75"/>
        <n v="99.36"/>
        <n v="7.51"/>
        <n v="7.0000000000000007E-2"/>
        <n v="4.22"/>
        <n v="111.78"/>
        <n v="35.479999999999997"/>
        <n v="0.15"/>
        <n v="4.6900000000000004"/>
        <n v="117.99"/>
        <n v="9.3800000000000008"/>
        <n v="9.0500000000000007"/>
        <n v="36.92"/>
        <n v="124.2"/>
        <n v="12.07"/>
        <n v="1.25"/>
        <n v="8.2100000000000009"/>
        <n v="15.75"/>
        <n v="78.75"/>
        <n v="12.31"/>
        <n v="105.57"/>
        <n v="3.55"/>
        <n v="8.4499999999999993"/>
        <n v="49.22"/>
      </sharedItems>
    </cacheField>
    <cacheField name="Rejected Amount" numFmtId="0">
      <sharedItems containsSemiMixedTypes="0" containsString="0" containsNumber="1" minValue="0" maxValue="33660"/>
    </cacheField>
    <cacheField name="Patient Id" numFmtId="0">
      <sharedItems containsString="0" containsBlank="1" count="1">
        <m/>
      </sharedItems>
    </cacheField>
    <cacheField name="Patient File No#" numFmtId="0">
      <sharedItems containsString="0" containsBlank="1" count="1">
        <m/>
      </sharedItems>
    </cacheField>
    <cacheField name="Invoice Number" numFmtId="0">
      <sharedItems/>
    </cacheField>
    <cacheField name="Member Id" numFmtId="0">
      <sharedItems/>
    </cacheField>
    <cacheField name="Member Name" numFmtId="0">
      <sharedItems/>
    </cacheField>
    <cacheField name="Reason" numFmtId="0">
      <sharedItems containsBlank="1" count="1255">
        <s v="Drug 1-5629-21 is inconsistent with the patient's age"/>
        <s v="Medication 10-437-08 is not indicated with diagnosis code N86"/>
        <s v="Medication 40-186-89 is not indicated with diagnosis code H60,Medication 40-186-89 is not indicated with diagnosis code J30.1"/>
        <s v="Out Of Price List"/>
        <s v="Therapeutic Duplication : between drug 0902221709 and drug 1901233125"/>
        <s v="Refill Too Soon: Last refilled on Sat Feb 15 2025 by Provider: Al Hayat National Hospital - Riyadh for associated scientific code: 7000000023-20-100000073380"/>
        <s v="Therapeutic Duplication : between drug 1901233125 and drug 0902221709"/>
        <s v="inconsistent  with given diagnosis ."/>
        <s v="This service is not valid for member age"/>
        <m/>
        <s v="Duplicated Service"/>
        <s v="Requested drug : 128-368-12 quantity exceeds the maximum limit per DAY"/>
        <s v="Medication 26-50-98 is not indicated with diagnosis code M50.1,Medication 26-50-98 is not indicated with diagnosis code M54.2,Medication 26-50-98 is not indicated with diagnosis code Q76.1"/>
        <s v="Medication 41-73-11 is not indicated with diagnosis code M50.1,Medication 41-73-11 is not indicated with diagnosis code M54.2,Medication 41-73-11 is not indicated with diagnosis code Q76.1"/>
        <s v="Medication 0702221679 is not indicated with diagnosis code J35.0,Medication 0702221679 is not indicated with diagnosis code Z48"/>
        <s v="Medication 1508222489 is not indicated with diagnosis code J35.0,Medication 1508222489 is not indicated with diagnosis code Z48"/>
        <s v="Medication 1-5327-19 is not indicated with diagnosis code K27,Medication 1-5327-19 is not indicated with diagnosis code K59.0,Medication 1-5327-19 is not indicated with diagnosis code R10,Medication 1-5327-19 is not indicated with diagnosis code R63.4"/>
        <s v="Refill Too Soon: Last refilled on Mon Feb 03 2025 by Provider: Al Hayat National Hospital - Riyadh for associated scientific code: 7000000582-3-100000073664"/>
        <s v="Service is not clinically justified based on clinical practice guideline, without additional supporting diagnosis"/>
        <s v="Refill Too Soon: Last refilled on Mon Mar 03 2025 by Provider: Al Hayat National Hospital - Riyadh for associated scientific code: 14000001621-0.4-100000073760"/>
        <s v="Medication 69-23-19 is not indicated with diagnosis code K35,Medication 69-23-19 is not indicated with diagnosis code R10.0,Medication 69-23-19has SEVERE CONTRAINDICATION with diagnosis code K35, HIGH ALERT: MEMBER HEALTH MIGHT SEVERELY HARMED."/>
        <s v="Requested drug 2-5500-20 with 0508210905 has Severe Interactions, HIGH ALERT: MEMBER HEALTH MIGHT SEVERELY HARMED"/>
        <s v="Medication 0508210905 is not indicated with diagnosis code K35,Medication 0508210905 is not indicated with diagnosis code R10.0,Medication 0508210905has SEVERE CONTRAINDICATION with diagnosis code K35, HIGH ALERT: MEMBER HEALTH MIGHT SEVERELY HARMED.,Requ"/>
        <s v="Medication 1710211185 is not indicated with diagnosis code H65.0,Medication 1710211185 is not indicated with diagnosis code J01"/>
        <s v="Medication 7-349-09 is not indicated with diagnosis code H65.0,Medication 7-349-09 is not indicated with diagnosis code J01"/>
        <s v="Medication 0411200253 is not indicated with diagnosis code H65.0,Medication 0411200253 is not indicated with diagnosis code J01"/>
        <s v="Refill Too Soon: Last refilled on Wed Feb 12 2025 by Provider: Al Hayat National Hospital - Riyadh for associated scientific code: 7000000256-200-100000073863"/>
        <s v="Medication 2-5434-21 is not indicated with diagnosis code E55.9,Medication 2-5434-21 is not indicated with diagnosis code K60.0,Medication 2-5434-21 is not indicated with diagnosis code R10"/>
        <s v="Same Physicain"/>
        <s v="Medication 85-334-03 is not indicated with diagnosis code T14.9"/>
        <s v="Medication 60-29-04 is not indicated with diagnosis code R10"/>
        <s v="Medication 2504221977 is not indicated with diagnosis code B37.3,Medication 2504221977 is not indicated with diagnosis code L02,Medication 2504221977 is not indicated with diagnosis code N39.0"/>
        <s v="Medication 26-50-98 is not indicated with diagnosis code G93.2"/>
        <s v="Medication 1710211185 is not indicated with diagnosis code J00"/>
        <s v="Other medical care Not Covered"/>
        <s v="Medication 27-50-98 is not indicated with diagnosis code M15.0"/>
        <s v="Medication 2809222656 is not indicated with diagnosis code M15.0"/>
        <s v="Refill Too Soon: Last refilled on Sat Feb 01 2025 by Provider: Al Hayat National Hospital - Riyadh for associated scientific code: 7000000139-24-100000073664"/>
        <s v="Therapeutic Duplication : between drug 2-5500-20 and drug 1310211174,Therapeutic Duplication : between drug 2-5500-20 and drug 2205222049"/>
        <s v="Medication 1310211174 is not indicated with diagnosis code M79.62,Therapeutic Duplication : between drug 1310211174 and drug 2-5500-20,Therapeutic Duplication : between drug 1310211174 and drug 2205222049"/>
        <s v="Medication 0109222573 is not indicated with diagnosis code M79.62"/>
        <s v="Medication 2205222049 is not indicated with diagnosis code M79.62,Therapeutic Duplication : between drug 2205222049 and drug 1310211174,Therapeutic Duplication : between drug 2205222049 and drug 2-5500-20"/>
        <s v="Medication 1710211185 is not indicated with diagnosis code E55.0,Medication 1710211185 is not indicated with diagnosis code H10,Medication 1710211185 is not indicated with diagnosis code J00,Medication 1710211185 is not indicated with diagnosis code J06.0"/>
        <s v="Medication 2102221748 is not indicated with diagnosis code J06.0"/>
        <s v="Medication 3-427-18 is not indicated with diagnosis code M13.1,Medication 3-427-18 is not indicated with diagnosis code M23"/>
        <s v="Medication 0804210671 is not indicated with diagnosis code M13.1,Medication 0804210671 is not indicated with diagnosis code M23"/>
        <s v="This Provider is not appointed to this policy"/>
        <s v="Medication 0512211419 is not indicated with diagnosis code J01"/>
        <s v="Medication 7-349-09 is not indicated with diagnosis code J01"/>
        <s v="Refill Too Soon: Last refilled on Sat Mar 22 2025 by Provider: Al Hayat National Hospital - Riyadh for associated scientific code: 7000000773-10-100000073664"/>
        <s v="Medication 1603221850 is not indicated with diagnosis code J01"/>
        <s v="Medication 85-334-03 is not indicated with diagnosis code M19.0"/>
        <s v="Medication 2504221977 is not indicated with diagnosis code L02"/>
        <s v="Medication 216-212-07has SEVERE CONTRAINDICATION with diagnosis code K29.1, HIGH ALERT: MEMBER HEALTH MIGHT SEVERELY HARMED.,Medication 216-212-07has SEVERE CONTRAINDICATION with diagnosis code R17, HIGH ALERT: MEMBER HEALTH MIGHT SEVERELY HARMED."/>
        <s v="Refill Too Soon: Last refilled on Thu Jan 02 2025 by Provider: Al Hayat National Hospital - Riyadh for associated scientific code: 7000000012-100-966966966002"/>
        <s v="Refill Too Soon: Last refilled on Thu Jan 02 2025 by Provider: Al Hayat National Hospital - Riyadh for associated scientific code: 7000000988-5-100000073665,Therapeutic Duplication : between drug 2205222048 and drug 3010222840"/>
        <s v="Therapeutic Duplication : between drug 3010222840 and drug 2205222048"/>
        <s v="Exceed benefit amount limit"/>
        <s v="Therapeutic Duplication : between drug 1901233125 and drug 2112200347"/>
        <s v="Therapeutic Duplication : between drug 2112200347 and drug 1901233125"/>
        <s v="Medication 0706222146 is not indicated with diagnosis code A49.9,Medication 0706222146 is not indicated with diagnosis code L23"/>
        <s v="Medication 2201233135 is not indicated with diagnosis code J01"/>
        <s v="Medication 219-368-20 is not indicated with diagnosis code J01"/>
        <s v="Therapeutic Duplication : between drug 1901233125 and drug 412-277-19"/>
        <s v="Medication 0804210671 is not indicated with diagnosis code M77.3"/>
        <s v="Medication 174-277-06 is not indicated with diagnosis code M19.0"/>
        <s v="Medication 128-368-12 is not indicated with diagnosis code B86"/>
        <s v="Medication 47-490-13 is not indicated with diagnosis code T14.9"/>
        <s v="Medication 2301221622 is not indicated with diagnosis code J06.0"/>
        <s v="Medication 1710211185 is not indicated with diagnosis code J06.0"/>
        <s v="Therapeutic Duplication : between drug 1901233125 and drug 405-277-19"/>
        <s v="Medication 1707245587 is not indicated with diagnosis code M05"/>
        <s v="Medication 2010246077 is not indicated with diagnosis code M05"/>
        <s v="Requested drug 1012200320 with 405-277-19 has Severe Interactions, HIGH ALERT: MEMBER HEALTH MIGHT SEVERELY HARMED"/>
        <s v="Refill Too Soon: Last refilled on Sat Mar 15 2025 by Provider: Al Hayat National Hospital - Riyadh for associated scientific code: 7000001430-25-200000016470"/>
        <s v="Medication 2011222908 is not indicated with diagnosis code J20,Medication 2011222908 is not indicated with diagnosis code J30.3,Medication 2011222908 is not indicated with diagnosis code J45"/>
        <s v="Medication 0508210905 is not indicated with diagnosis code R10.0"/>
        <s v="Refill Too Soon: Last refilled on Wed Feb 26 2025 by Provider: Al Hayat National Hospital - Riyadh for associated scientific code: 7000000960-40-966966966002"/>
        <s v="Medication 2503245087 is not indicated with diagnosis code K02"/>
        <s v="Therapeutic Duplication : between drug 109-368-09 and drug 1901233125"/>
        <s v="Therapeutic Duplication : between drug 1901233125 and drug 109-368-09"/>
        <s v="Medication 1506222203 is not indicated with diagnosis code J02,Medication 1506222203 is not indicated with diagnosis code R53"/>
        <s v="Medication 2705245351 is not indicated with diagnosis code R42,Medication 2705245351 is not indicated with diagnosis code R51"/>
        <s v="Refill Too Soon: Last refilled on Sat Jan 25 2025 by Provider: Al Hayat National Hospital - Riyadh for associated scientific code: 7000001304-500-100000116187"/>
        <s v="Medication 0902221712has SEVERE CONTRAINDICATION with diagnosis code I64, HIGH ALERT: MEMBER HEALTH MIGHT SEVERELY HARMED.,Refill Too Soon: Last refilled on Sat Jan 25 2025 by Provider: Al Hayat National Hospital - Riyadh for associated scientific code: 7"/>
        <s v="Refill Too Soon: Last refilled on Sat Jan 25 2025 by Provider: Al Hayat National Hospital - Riyadh for associated scientific code: 7000000100-10-100000073665"/>
        <s v="Refill Too Soon: Last refilled on Sat Jan 25 2025 by Provider: Al Hayat National Hospital - Riyadh for associated scientific code: 7000000748-500-100000073665"/>
        <s v="Refill Too Soon: Last refilled on Sat Mar 15 2025 by Provider: Al Hayat National Hospital - Riyadh for associated scientific code: 7000001802-50-100000073375"/>
        <s v="Refill Too Soon: Last refilled on Mon Feb 24 2025 by Provider: Al Hayat National Hospital - Riyadh for associated scientific code: 14000003424-1050-100000073664"/>
        <s v="Medication 2106222236 is not indicated with diagnosis code T14.9"/>
        <s v="This Diagnosis is not covered"/>
        <s v="Medication 0707245488 is not indicated with diagnosis code B07"/>
        <s v="Medication 2201233135 is not indicated with diagnosis code G40.91,Medication 2201233135 is not indicated with diagnosis code G93.2"/>
        <s v="Medication 2301221622 is not indicated with diagnosis code A09.9,Medication 2301221622 is not indicated with diagnosis code J20"/>
        <s v="Medication 85-334-03 is not indicated with diagnosis code E58,Medication 85-334-03 is not indicated with diagnosis code M15.0,Medication 85-334-03 is not indicated with diagnosis code M32,Medication 85-334-03 is not indicated with diagnosis code Q87.18,Me"/>
        <s v="Medication 0201221544 is not indicated with diagnosis code T14.9"/>
        <s v="Medication 1411211315 is not indicated with diagnosis code E78.5,Medication 1411211315 is not indicated with diagnosis code I10,Medication 1411211315 is not indicated with diagnosis code I25.1"/>
        <s v="Medication 2510211231 is not indicated with diagnosis code H65.0,Medication 2510211231 is not indicated with diagnosis code J06.0"/>
        <s v="Medication 1508222489 is not indicated with diagnosis code H65.0,Medication 1508222489 is not indicated with diagnosis code J06.0"/>
        <s v="Medication 1710211185 is not indicated with diagnosis code J20,Medication 1710211185 is not indicated with diagnosis code R06.0,Medication 1710211185 is not indicated with diagnosis code R50.9"/>
        <s v="Medication 85-334-03 is not indicated with diagnosis code S62.34"/>
        <s v="Medication 7-349-09 is not indicated with diagnosis code J32"/>
        <s v="Medication 129-334-10 is not indicated with diagnosis code J32"/>
        <s v="Medication 27-50-98 is not indicated with diagnosis code G51.0"/>
        <s v="Medication 2510211234 is not indicated with diagnosis code G51.0"/>
        <s v="Medication 2410211214 is not indicated with diagnosis code A49.9"/>
        <s v="Medication 1705222032 is not indicated with diagnosis code E11,Medication 1705222032 is not indicated with diagnosis code E55.9,Medication 1705222032 is not indicated with diagnosis code E78.2,Medication 1705222032 is not indicated with diagnosis code K29"/>
        <s v="Refill Too Soon: Last refilled on Tue Feb 11 2025 by Provider: Al Hayat National Hospital - Riyadh for associated scientific code: 35000011506-1139.8-100000073665"/>
        <s v="Medication 1-5083-17 is not indicated with diagnosis code K62.5,Medication 1-5083-17 is not indicated with diagnosis code K62.9,Medication 1-5083-17 is not indicated with diagnosis code R10,Medication 1-5083-17 is not indicated with diagnosis code R11,Med"/>
        <s v="Medication 0902221720 is not indicated with diagnosis code K62.5,Medication 0902221720 is not indicated with diagnosis code K62.9,Medication 0902221720 is not indicated with diagnosis code R10,Medication 0902221720 is not indicated with diagnosis code R11"/>
        <s v="Refill Too Soon: Last refilled on Sun Dec 08 2024 by Provider: Al Hayat National Hospital - Riyadh for associated scientific code: 7000000012-81-966966966002"/>
        <s v="Medication 1411211315 is not indicated with diagnosis code E11,Medication 1411211315 is not indicated with diagnosis code E78.5,Medication 1411211315 is not indicated with diagnosis code I10,Medication 1411211315 is not indicated with diagnosis code I25.1"/>
        <s v="Requested drug 24-5362-21 with 1411211315 has Severe Interactions, HIGH ALERT: MEMBER HEALTH MIGHT SEVERELY HARMED"/>
        <s v="Medication 2212211499 is not indicated with diagnosis code K02"/>
        <s v="Medication 0706222146 is not indicated with diagnosis code A49.9,Medication 0706222146 is not indicated with diagnosis code N39.0"/>
        <s v="Medication 2702221770 is not indicated with diagnosis code G81"/>
        <s v="Refill Too Soon: Last refilled on Tue Feb 11 2025 by Provider: Al Hayat National Hospital - Riyadh for associated scientific code: 21000002635-500-100000073665"/>
        <s v="Medication 0902221720 is not indicated with diagnosis code K59.0,Medication 0902221720 is not indicated with diagnosis code K64.1,Medication 0902221720 is not indicated with diagnosis code R25.2,Medication 0902221720 is not indicated with diagnosis code Z"/>
        <s v="Medication 2504221977 is not indicated with diagnosis code L21"/>
        <s v="Therapeutic Duplication : between drug 62-277-99 and drug 1901233125"/>
        <s v="Therapeutic Duplication : between drug 1901233125 and drug 62-277-99"/>
        <s v="Medication 1411246226 is not indicated with diagnosis code L20"/>
        <s v="Medication 91-276-12 is not indicated with diagnosis code B37.3,Medication 91-276-12 is not indicated with diagnosis code E55.0,Medication 91-276-12 is not indicated with diagnosis code L20,Medication 91-276-12 is not indicated with diagnosis code Z27.3,M"/>
        <s v="Medication 26-50-98 is not indicated with diagnosis code E56"/>
        <s v="Medication 2205233685 is not indicated with diagnosis code M54"/>
        <s v="Medication 46-972-19 is not indicated with diagnosis code N76.0,Medication 46-972-19 is not indicated with diagnosis code R23.1,Medication 46-972-19 is not indicated with diagnosis code R30.0"/>
        <s v="Medication 0604233492 is not indicated with diagnosis code N76.0,Medication 0604233492 is not indicated with diagnosis code R23.1,Medication 0604233492 is not indicated with diagnosis code R30.0"/>
        <s v="Therapeutic Duplication : between drug 15-444-05 and drug 1901233125"/>
        <s v="Therapeutic Duplication : between drug 1901233125 and drug 15-444-05"/>
        <s v="Medication 2507222348 is not indicated with diagnosis code J30.1,Medication 2507222348 is not indicated with diagnosis code J45"/>
        <s v="Refill Too Soon: Last refilled on Sun Feb 16 2025 by Provider: Al Hayat National Hospital - Riyadh for associated scientific code: 7000000176-0.5-100000073846"/>
        <s v="This diagnosis not coverd"/>
        <s v="Medication 0902221720 is not indicated with diagnosis code N93,Medication 0902221720 is not indicated with diagnosis code R10,Medication 0902221720 is not indicated with diagnosis code Z30"/>
        <s v="Medication 40-290-20 is not indicated with diagnosis code I12,Medication 40-290-20 is not indicated with diagnosis code M32,Medication 40-290-20 is not indicated with diagnosis code N04,Refill Too Soon: Last refilled on Tue Mar 18 2025 by Provider: Al Hay"/>
        <s v="Medication 2510222800 is not indicated with diagnosis code K29,Medication 2510222800 is not indicated with diagnosis code M45,Medication 2510222800 is not indicated with diagnosis code M79.7"/>
        <s v="Medication 11-174-20 is not indicated with diagnosis code J45.9,Medication 11-174-20 is not indicated with diagnosis code K62.5"/>
        <s v="Medication 41-73-11 is not indicated with diagnosis code M54.2"/>
        <s v="Medication 47-490-13 is not indicated with diagnosis code A78,Medication 47-490-13 is not indicated with diagnosis code E86"/>
        <s v="Medication 2102221749 is not indicated with diagnosis code A78,Medication 2102221749 is not indicated with diagnosis code E86"/>
        <s v="Refill Too Soon: Last refilled on Thu Mar 13 2025 by Provider: Al Hayat National Hospital - Riyadh for associated scientific code: 7000002591-30-200000016492"/>
        <s v="Medication 2-5434-21 is not indicated with diagnosis code A09.0,Medication 2-5434-21 is not indicated with diagnosis code I10,Medication 2-5434-21 is not indicated with diagnosis code J00,Medication 2-5434-21 is not indicated with diagnosis code R00.2"/>
        <s v="Medication 219-368-20 is not indicated with diagnosis code L23"/>
        <s v="Therapeutic Duplication : between drug 0809211030 and drug 7000000841-500-100000073665"/>
        <s v="Medication 192-325-07 is not indicated with diagnosis code F32.8,Therapeutic Duplication : between drug 192-325-07 and drug 277-277-14"/>
        <s v="Medication 2510211231has SEVERE CONTRAINDICATION with diagnosis code K25, HIGH ALERT: MEMBER HEALTH MIGHT SEVERELY HARMED."/>
        <s v="Refill Too Soon: Last refilled on Thu Mar 06 2025 by Provider: Al Hayat National Hospital - Riyadh for associated scientific code: 7000000881-5-100000073664"/>
        <s v="Medication 2610222823 is not indicated with diagnosis code K51"/>
        <s v="Requested drug : 1705222030 quantity exceeds the maximum limit per DAY"/>
        <s v="Medication 0902221720 is not indicated with diagnosis code A09.0,Medication 0902221720 is not indicated with diagnosis code E55,Medication 0902221720 is not indicated with diagnosis code I82.8,Medication 0902221720 is not indicated with diagnosis code I83"/>
        <s v="Medication 2-5434-21 is not indicated with diagnosis code A09.0,Medication 2-5434-21 is not indicated with diagnosis code E55,Medication 2-5434-21 is not indicated with diagnosis code I82.8,Medication 2-5434-21 is not indicated with diagnosis code I83"/>
        <s v="Medication 41-73-11 is not indicated with diagnosis code M47.17"/>
        <s v="Medication 313-186-22 is not indicated with diagnosis code I10"/>
        <s v="Medication 2205222049 is not indicated with diagnosis code K29,Medication 2205222049 is not indicated with diagnosis code M02,Medication 2205222049 is not indicated with diagnosis code U86.2"/>
        <s v="Medication 1-5111-18 is not indicated with diagnosis code K29,Medication 1-5111-18 is not indicated with diagnosis code M02,Medication 1-5111-18 is not indicated with diagnosis code U86.2"/>
        <s v="Medication 7-349-09 is not indicated with diagnosis code J45,Medication 7-349-09 is not indicated with diagnosis code R05"/>
        <s v="Medication 1304210680 is not indicated with diagnosis code J45,Medication 1304210680 is not indicated with diagnosis code R05"/>
        <s v="Medication 2201233135 is not indicated with diagnosis code E11.42,Medication 2201233135 is not indicated with diagnosis code E78.2,Medication 2201233135 is not indicated with diagnosis code I10"/>
        <s v="Medication 2107222326 is not indicated with diagnosis code J01"/>
        <s v="Medication 313-186-22 is not indicated with diagnosis code A09"/>
        <s v="Medication 1108222473 is not indicated with diagnosis code J02,Medication 1108222473 is not indicated with diagnosis code J20,Medication 1108222473 is not indicated with diagnosis code K21,Medication 1108222473 is not indicated with diagnosis code K29.7"/>
        <s v="Therapeutic Duplication : between drug 287-277-14 and drug 2011222908"/>
        <s v="Therapeutic Duplication : between drug 2011222908 and drug 287-277-14"/>
        <s v="Medication 197-277-08 is not indicated with diagnosis code J06.0"/>
        <s v="Medication 40-186-89 is not indicated with diagnosis code J06.0,Medication 40-186-89 is not indicated with diagnosis code J30.1"/>
        <s v="Medication 1002210508 is not indicated with diagnosis code J06.0,Medication 1002210508 is not indicated with diagnosis code J30.1"/>
        <s v="Medication 39-370-08 is not indicated with diagnosis code R10"/>
        <s v="Therapeutic Duplication : between drug 2205222049 and drug 2-5500-20"/>
        <s v="Therapeutic Duplication : between drug 2-5500-20 and drug 2205222049"/>
        <s v="Medication 2504221977 is not indicated with diagnosis code J20"/>
        <s v="Medication 1710211185 is not indicated with diagnosis code J20"/>
        <s v="Therapeutic Duplication : between drug 1901233125 and drug 116-368-09"/>
        <s v="Therapeutic Duplication : between drug 116-368-09 and drug 1901233125"/>
        <s v="Proc not done pt decn oth/unsp reason Not Covered"/>
        <s v="Medication 0702221679 is not indicated with diagnosis code J02,Medication 0702221679 is not indicated with diagnosis code J35"/>
        <s v="Medication 2-5434-21 is not indicated with diagnosis code E03,Medication 2-5434-21 is not indicated with diagnosis code K58"/>
        <s v="Therapeutic Duplication : between drug 2205222049 and drug 412-277-19"/>
        <s v="Medication 2111211347 is not indicated with diagnosis code T78.4"/>
        <s v="Medication 2107222328 is not indicated with diagnosis code A09.0,Medication 2107222328 is not indicated with diagnosis code H10,Medication 2107222328 is not indicated with diagnosis code J00,Medication 2107222328 is not indicated with diagnosis code J06.0"/>
        <s v="Medication 2102221749 is not indicated with diagnosis code A09.0,Medication 2102221749 is not indicated with diagnosis code H10,Medication 2102221749 is not indicated with diagnosis code J00,Medication 2102221749 is not indicated with diagnosis code J06.0"/>
        <s v="Medication 2103221861 is not indicated with diagnosis code R10"/>
        <s v="Medication 313-186-22 is not indicated with diagnosis code A09,Medication 313-186-22 is not indicated with diagnosis code E55.9"/>
        <s v="Medication 1705222032 is not indicated with diagnosis code A09,Medication 1705222032 is not indicated with diagnosis code E55.9"/>
        <s v="Medication 1710211185 is not indicated with diagnosis code J01,Medication 1710211185 is not indicated with diagnosis code J06.0"/>
        <s v="Medication 0804210671 is not indicated with diagnosis code M23"/>
        <s v="Medication 216-368-19 is not indicated with diagnosis code J35,Medication 216-368-19 is not indicated with diagnosis code J35.0"/>
        <s v="Medication 1-5327-19 is not indicated with diagnosis code K27,Medication 1-5327-19 is not indicated with diagnosis code R10"/>
        <s v="Medication 36-186-89 is not indicated with diagnosis code K59.0"/>
        <s v="Medication 1001233081 is not indicated with diagnosis code K59.0"/>
        <s v="Refill Too Soon: Last refilled on Mon Feb 24 2025 by Provider: Al Hayat National Hospital - Riyadh for associated scientific code: 7000001167-5-100000073665"/>
        <s v="Medication 1-5327-19 is not indicated with diagnosis code A09.0,Medication 1-5327-19 is not indicated with diagnosis code B96.81,Medication 1-5327-19 is not indicated with diagnosis code E55,Medication 1-5327-19 is not indicated with diagnosis code K21,Me"/>
        <s v="Medication 1506222195 is not indicated with diagnosis code H61.2"/>
        <s v="Medication 2401233162 is not indicated with diagnosis code K29,Medication 2401233162 is not indicated with diagnosis code U86.2"/>
        <s v="Medication 1710211185 is not indicated with diagnosis code J01"/>
        <s v="Medication 0201221544 is not indicated with diagnosis code J06.0"/>
        <s v="Medication 2-186-96 is not indicated with diagnosis code J15.2,Medication 2-186-96 is not indicated with diagnosis code J45"/>
        <s v="Medication 216-212-07 is not indicated with diagnosis code J15.2,Medication 216-212-07 is not indicated with diagnosis code J45"/>
        <s v="Postconcussional syndrome Not Covered"/>
        <s v="Refill Too Soon: Last refilled on Mon Feb 17 2025 by Provider: Al Hayat National Hospital - Riyadh for associated scientific code: 7000001251-4-100000073664"/>
        <s v="Medication 0902221720 is not indicated with diagnosis code N30.0,Medication 0902221720 is not indicated with diagnosis code O20.0,Medication 0902221720 is not indicated with diagnosis code R11,Medication 0902221720 is not indicated with diagnosis code Z34"/>
        <s v="Therapeutic Duplication : between drug 2401233162 and drug 0811222888"/>
        <s v="Therapeutic Duplication : between drug 130-334-10 and drug 2601233178"/>
        <s v="Therapeutic Duplication : between drug 0811222888 and drug 2401233162"/>
        <s v="Medication 10-149-91 is not indicated with diagnosis code L50"/>
        <s v="Therapeutic Duplication : between drug 2601233178 and drug 130-334-10"/>
        <s v="Medication 24-31-86 is not indicated with diagnosis code M05"/>
        <s v="Medication 2205233685 is not indicated with diagnosis code M54.4"/>
        <s v="Medication 0311222867 is not indicated with diagnosis code K29,Medication 0311222867 is not indicated with diagnosis code U86.2"/>
        <s v="Refill Too Soon: Last refilled on Sat Mar 15 2025 by Provider: Al Hayat National Hospital - Riyadh for associated scientific code: 7000001049-5-100000073664"/>
        <s v="Medication 1-5111-18 is not indicated with diagnosis code K29,Medication 1-5111-18 is not indicated with diagnosis code U86.2"/>
        <s v="Medication 4-887-15 is not indicated with diagnosis code B02"/>
        <s v="Medication 2809222656 is not indicated with diagnosis code M05"/>
        <s v="Medication 11-174-20 is not indicated with diagnosis code T14.9"/>
        <s v="Medication 27-50-98 is not indicated with diagnosis code S46.0"/>
        <s v="Medication 7-349-09 is not indicated with diagnosis code J01,Medication 7-349-09 is not indicated with diagnosis code J06.0"/>
        <s v="Medication 0201221544 is not indicated with diagnosis code J01,Medication 0201221544 is not indicated with diagnosis code J06.0"/>
        <s v="Medication 1411246226 is not indicated with diagnosis code L71"/>
        <s v="Medication 287-277-14 is not indicated with diagnosis code R10,Medication 287-277-14 is not indicated with diagnosis code R11"/>
        <s v="Medication 2812211518 is not indicated with diagnosis code J00,Medication 2812211518 is not indicated with diagnosis code L22,Medication 2812211518 is not indicated with diagnosis code R10,Medication 2812211518 is not indicated with diagnosis code Z38"/>
        <s v="Medication 54-186-93 is not indicated with diagnosis code J30,Medication 54-186-93 is not indicated with diagnosis code Z38"/>
        <s v="Refill Too Soon: Last refilled on Mon Mar 10 2025 by Provider: Al Hayat National Hospital - Riyadh for associated scientific code: 28000002485-465-100000073664"/>
        <s v="Refill Too Soon: Last refilled on Sat Mar 08 2025 by Provider: Al Hayat National Hospital - Riyadh for associated scientific code: 7000000139-24-100000073664"/>
        <s v="Medication 7-349-09 is not indicated with diagnosis code J30.4"/>
        <s v="Medication 0408222402 is not indicated with diagnosis code J30.4"/>
        <s v="Medication 27-50-98 is not indicated with diagnosis code M77.1"/>
        <s v="Medication 0804210671 is not indicated with diagnosis code M77.1"/>
        <s v="Medication 2403210640 is not indicated with diagnosis code J06.0"/>
        <s v="Medication 6-968-15 is not indicated with diagnosis code L02"/>
        <s v="Exceed policy basic limit"/>
        <s v="Medication 2-5500-20 is not indicated with diagnosis code T14.9"/>
        <s v="Medication 1801233116 is not indicated with diagnosis code N93.8"/>
        <s v="Medication 128-368-12 is not indicated with diagnosis code E55,Medication 128-368-12 is not indicated with diagnosis code E61.1,Medication 128-368-12 is not indicated with diagnosis code L02"/>
        <s v="Medication 0902221720 is not indicated with diagnosis code K60.3,Medication 0902221720 is not indicated with diagnosis code K64.2"/>
        <s v="Medication 0702221679 is not indicated with diagnosis code J01,Medication 0702221679 is not indicated with diagnosis code J02"/>
        <s v="Therapeutic Duplication : between drug 2-320-04 and drug 1901233125"/>
        <s v="Therapeutic Duplication : between drug 1901233125 and drug 2-320-04"/>
        <s v="Medication 0604233492 is not indicated with diagnosis code E07.9,Medication 0604233492 is not indicated with diagnosis code E55.9,Medication 0604233492 is not indicated with diagnosis code K27,Medication 0604233492 is not indicated with diagnosis code R42"/>
        <s v="Medication 1811211341 is not indicated with diagnosis code E07.9,Medication 1811211341 is not indicated with diagnosis code E55.9,Medication 1811211341 is not indicated with diagnosis code K27,Medication 1811211341 is not indicated with diagnosis code R42"/>
        <s v="Medication 2211222920 is not indicated with diagnosis code L50,Medication 2211222920 is not indicated with diagnosis code R10.4"/>
        <s v="Medication 219-368-20 is not indicated with diagnosis code A09,Medication 219-368-20 is not indicated with diagnosis code H10,Medication 219-368-20 is not indicated with diagnosis code H66.0,Medication 219-368-20 is not indicated with diagnosis code J06.9"/>
        <s v="Medication 85-334-03 is not indicated with diagnosis code E11,Medication 85-334-03 is not indicated with diagnosis code E13.4,Medication 85-334-03 is not indicated with diagnosis code M15.0,Medication 85-334-03 is not indicated with diagnosis code M77.3"/>
        <s v="Requested drug : 163-334-12 quantity exceeds the maximum limit per DAY"/>
        <s v="Medication 2610222823 is not indicated with diagnosis code K59.0,Medication 2610222823 is not indicated with diagnosis code K60.1"/>
        <s v="Medication 0706222146 is not indicated with diagnosis code A49.9"/>
        <s v="Medication 1811211341 is not indicated with diagnosis code K27,Medication 1811211341 is not indicated with diagnosis code R10"/>
        <s v="Medication 0702221679 is not indicated with diagnosis code J06.0"/>
        <s v="Refill Too Soon: Last refilled on Sun Mar 09 2025 by Provider: Al Hayat National Hospital - Riyadh for associated scientific code: 7000000758-5-100000073714"/>
        <s v="Refill Too Soon: Last refilled on Sun Mar 09 2025 by Provider: Al Hayat National Hospital - Riyadh for associated scientific code: 7000000879-500-100000073665"/>
        <s v="Refill Too Soon: Last refilled on Tue Mar 11 2025 by Provider: Al Hayat National Hospital - Riyadh for associated scientific code: 7000000778-100-100000073720"/>
        <s v="Medication 1710211185 is not indicated with diagnosis code J03,Medication 1710211185 is not indicated with diagnosis code R05,Medication 1710211185 is not indicated with diagnosis code R50.9"/>
        <s v="Medication 22-437-14 is not indicated with diagnosis code B07,Medication 22-437-14 is not indicated with diagnosis code L23"/>
        <s v="Medication 1411246226 is not indicated with diagnosis code B07,Medication 1411246226 is not indicated with diagnosis code L23"/>
        <s v="Medication 2809222656 is not indicated with diagnosis code B07,Medication 2809222656 is not indicated with diagnosis code L23"/>
        <s v="Medication 2301221623 is not indicated with diagnosis code J00,Medication 2301221623 is not indicated with diagnosis code J02"/>
        <s v="Medication 2205222049 is not indicated with diagnosis code M54.4"/>
        <s v="Medication 1110211128 is not indicated with diagnosis code S93.4"/>
        <s v="Therapeutic Duplication : between drug 97-68-14 and drug 59-100-11"/>
        <s v="Therapeutic Duplication : between drug 59-100-11 and drug 97-68-14"/>
        <s v="Requested drug : 4-290-98 quantity exceeds the maximum limit per DAY"/>
        <s v="Requested drug : 0801233059 quantity exceeds the maximum limit per DAY,Therapeutic Duplication : between drug 0801233059 and drug 21-993-19"/>
        <s v="Therapeutic Duplication : between drug 21-993-19 and drug 0801233059"/>
        <s v="Medication 219-368-20 is not indicated with diagnosis code D50,Medication 219-368-20 is not indicated with diagnosis code E55,Medication 219-368-20 is not indicated with diagnosis code E55.0,Medication 219-368-20 is not indicated with diagnosis code L20"/>
        <s v="Refill Too Soon: Last refilled on Tue Mar 04 2025 by Provider: Al Hayat National Hospital - Riyadh for associated scientific code: 14000002387-1000-100000073664"/>
        <s v="Medication 1705222032 is not indicated with diagnosis code E55.9,Medication 1705222032 is not indicated with diagnosis code M54.5,Medication 1705222032 is not indicated with diagnosis code R10,Medication 1705222032 is not indicated with diagnosis code R30"/>
        <s v="Medication 0801233059 is not indicated with diagnosis code R05"/>
        <s v="Medication 109-368-09 has SEVERE CONTRAINDICATION with diagnosis code L50, HIGH ALERT: MEMBER HEALTH MIGHT SEVERELY HARMED"/>
        <s v="Medication 211-368-19 is not indicated with diagnosis code N76.0,Medication 211-368-19 is not indicated with diagnosis code R30.0,Refill Too Soon: Last refilled on Sun Jan 12 2025 by Provider: Al Hayat National Hospital - Riyadh for associated scientific "/>
        <s v="Medication 1003233351 is not indicated with diagnosis code B07"/>
        <s v="Refill Too Soon: Last refilled on Wed Feb 19 2025 by Provider: Al Hayat National Hospital - Riyadh for associated scientific code: 7000000778-100-100000073720"/>
        <s v="Medication 3-427-18 is not indicated with diagnosis code M13.18,Medication 3-427-18 is not indicated with diagnosis code M23"/>
        <s v="Medication 0809211026 is not indicated with diagnosis code K02,Medication 0809211026 is not indicated with diagnosis code K04.0"/>
        <s v="Refill Too Soon: Last refilled on Thu Feb 20 2025 by Provider: Al Hayat National Hospital - Riyadh for associated scientific code: 14000002081-1140-200000016452"/>
        <s v="Requested drug 2103221861 with 0206222126 has Severe Interactions, HIGH ALERT: MEMBER HEALTH MIGHT SEVERELY HARMED"/>
        <s v="Medication 1710211185 is not indicated with diagnosis code H81.1,Medication 1710211185 is not indicated with diagnosis code H81.4"/>
        <s v="Medication 2401233162 is not indicated with diagnosis code J20"/>
        <s v="Medication 2610222811 is not indicated with diagnosis code E61.1,Medication 2610222811 is not indicated with diagnosis code L02"/>
        <s v="Medication 2-5434-21 is not indicated with diagnosis code A09,Medication 2-5434-21 is not indicated with diagnosis code E03.9,Medication 2-5434-21 is not indicated with diagnosis code J20,Medication 2-5434-21 is not indicated with diagnosis code J45"/>
        <s v="Refill Too Soon: Last refilled on Mon Mar 24 2025 by Provider: ALWSJ Medical for associated scientific code: 7000000961-24-100000073652"/>
        <s v="Refill Too Soon: Last refilled on Mon Mar 24 2025 by Provider: ALWSJ Medical for associated scientific code: 7000000364-5-100000073665"/>
        <s v="Medication 192-325-07 is not indicated with diagnosis code F32.8"/>
        <s v="Medication 292-186-15 is not indicated with diagnosis code I95,Medication 292-186-15 is not indicated with diagnosis code M10,Medication 292-186-15 is not indicated with diagnosis code N39.0"/>
        <s v="Medication 2305233707 is not indicated with diagnosis code M23.89"/>
        <s v="Therapeutic Duplication : between drug 292-186-15 and drug 21-5362-21"/>
        <s v="Medication 21-5362-21 is not indicated with diagnosis code A09,Medication 21-5362-21 is not indicated with diagnosis code J02,Medication 21-5362-21 is not indicated with diagnosis code J20,Therapeutic Duplication : between drug 21-5362-21 and drug 292-186"/>
        <s v="Medication 0409234110 is not indicated with diagnosis code J00"/>
        <s v="Therapeutic Duplication : between drug 1901233125 and drug 2-5500-20,Therapeutic Duplication : between drug 1901233125 and drug 405-277-19"/>
        <s v="Therapeutic Duplication : between drug 2-5500-20 and drug 1901233125"/>
        <s v="Medication 11-174-20 is not indicated with diagnosis code U82.3"/>
        <s v="Medication 40-222-10 is not indicated with diagnosis code N40"/>
        <s v="Medication 120-368-09 is not indicated with diagnosis code J18.0"/>
        <s v="Medication 1710211185 is not indicated with diagnosis code J18.0"/>
        <s v="Medication 2011222908 is not indicated with diagnosis code J45"/>
        <s v="Some services are not related with the diagnosis"/>
        <s v="Refill Too Soon: Last refilled on Wed Feb 26 2025 by Provider: Al Rahma Medical clinic for associated scientific code: 7000001723-3-100000073652,Therapeutic Duplication : between drug 0801233059 and drug 2601233178"/>
        <s v="Medication 2601233178 is not indicated with diagnosis code J02,Medication 2601233178 is not indicated with diagnosis code K12,Therapeutic Duplication : between drug 2601233178 and drug 0801233059"/>
        <s v="Medication 292-186-15 is not indicated with diagnosis code J02,Medication 292-186-15 is not indicated with diagnosis code K12"/>
        <s v="Medication 216-368-19 is not indicated with diagnosis code J35.2"/>
        <s v="Refill Too Soon: Last refilled on Thu Feb 20 2025 by Provider: Al Hayat National Hospital - Riyadh for associated scientific code: 7000000961-500-100000174050"/>
        <s v="Medication 2-186-96 is not indicated with diagnosis code J35.2"/>
        <s v="Medication 0702221679 is not indicated with diagnosis code J35.2"/>
        <s v="Medication 276-277-14 is not indicated with diagnosis code N32.9,Medication 276-277-14 is not indicated with diagnosis code N39.0"/>
        <s v="Refill Too Soon: Last refilled on Wed Mar 26 2025 by Provider: Al Hayat National Hospital - Riyadh for associated scientific code: 7000000247-1-100000116186"/>
        <s v="Refill Too Soon: Last refilled on Wed Mar 26 2025 by Provider: Al Hayat National Hospital - Riyadh for associated scientific code: 7000001155-0.9-200000002007"/>
        <s v="Refill Too Soon: Last refilled on Wed Mar 26 2025 by Provider: Al Hayat National Hospital - Riyadh for associated scientific code: 7000000961-10-100000073870"/>
        <s v="Medication 1508222489 is not indicated with diagnosis code K02,Refill Too Soon: Last refilled on Thu Feb 13 2025 by Provider: Specialized Medical Center Hospital for associated scientific code: 7000000387-1-100000073726"/>
        <s v="Medication 72-368-04 is not indicated with diagnosis code Z34"/>
        <s v="Medication 1710211185 is not indicated with diagnosis code J01,Medication 1710211185 is not indicated with diagnosis code J02"/>
        <s v="Medication 2-5500-20 is not indicated with diagnosis code C45"/>
        <s v="Medication 0109222573 is not indicated with diagnosis code C45"/>
        <s v="Medication 77-124-06 is not indicated with diagnosis code N64.4,Medication 77-124-06 is not indicated with diagnosis code R30.0"/>
        <s v="Requested drug 1012200320 with 412-277-19 has Severe Interactions, HIGH ALERT: MEMBER HEALTH MIGHT SEVERELY HARMED"/>
        <s v="Refill Too Soon: Last refilled on Wed Mar 05 2025 by Provider: Al Hayat National Hospital - Riyadh for associated scientific code: 28000005667-589.6-100000073364"/>
        <s v="Requested drug : 1506222195 quantity exceeds the maximum limit per DAY"/>
        <s v="Medication 2011222908 is not indicated with diagnosis code J20"/>
        <s v="Medication 219-368-20 is not indicated with diagnosis code Z39"/>
        <s v="Therapeutic Duplication : between drug 128-368-12 and drug 2401233162"/>
        <s v="Medication 11-174-20 is not indicated with diagnosis code L50"/>
        <s v="Requested drug : 2401233162 quantity exceeds the maximum limit per DAY,Therapeutic Duplication : between drug 2401233162 and drug 128-368-12"/>
        <s v="Medication 0206222126 is not indicated with diagnosis code N76.0,Medication 0206222126 is not indicated with diagnosis code N93"/>
        <s v="Medication 219-368-20 is not indicated with diagnosis code E55,Medication 219-368-20 is not indicated with diagnosis code L23"/>
        <s v="Medication 2-5434-21 is not indicated with diagnosis code A09.0,Medication 2-5434-21 is not indicated with diagnosis code E53.8,Medication 2-5434-21 is not indicated with diagnosis code E55,Medication 2-5434-21 is not indicated with diagnosis code K51"/>
        <s v="Medication 1-5327-19 is not indicated with diagnosis code A06,Medication 1-5327-19 is not indicated with diagnosis code A09.0,Medication 1-5327-19 is not indicated with diagnosis code E55"/>
        <s v="Refill Too Soon: Last refilled on Mon Feb 10 2025 by Provider: Al Hayat National Hospital - Riyadh for associated scientific code: 7000000018-40-100000073863"/>
        <s v="Refill Too Soon: Last refilled on Sat Feb 22 2025 by Provider: Al Hayat National Hospital - Riyadh for associated scientific code: 7000000850-105-100000073683"/>
        <s v="Refill Too Soon: Last refilled on Wed Jan 08 2025 by Provider: Al Hayat National Hospital - Riyadh for associated scientific code: 7000001060-10-100000073664"/>
        <s v="Medication 2410211221 is not indicated with diagnosis code E13,Medication 2410211221 is not indicated with diagnosis code N76.0,Medication 2410211221 is not indicated with diagnosis code N93.8"/>
        <s v="Medication 120-368-09 is not indicated with diagnosis code E11.42,Medication 120-368-09 is not indicated with diagnosis code K29"/>
        <s v="Medication 0912211441 is not indicated with diagnosis code H04.1,Medication 0912211441 is not indicated with diagnosis code H10.4"/>
        <s v="Medication 3010222852 is not indicated with diagnosis code D50,Medication 3010222852 is not indicated with diagnosis code E55,Medication 3010222852 is not indicated with diagnosis code R32"/>
        <s v="Medication 1-5083-17 is not indicated with diagnosis code E55,Medication 1-5083-17 is not indicated with diagnosis code K29,Medication 1-5083-17 is not indicated with diagnosis code M51.1,Medication 1-5083-17 is not indicated with diagnosis code U86.3"/>
        <s v="Medication 39-370-08 is not indicated with diagnosis code R10.0,Medication 39-370-08 is not indicated with diagnosis code R11"/>
        <s v="Medication 85-334-03 is not indicated with diagnosis code M15.0,Medication 85-334-03 is not indicated with diagnosis code M51.1"/>
        <s v="Medication 4-887-15 is not indicated with diagnosis code B07,Medication 4-887-15 is not indicated with diagnosis code B35.6"/>
        <s v="Therapeutic Duplication : between drug 2102221748 and drug 2011222908"/>
        <s v="Medication 2011222908 is not indicated with diagnosis code J20,Therapeutic Duplication : between drug 2011222908 and drug 2102221748"/>
        <s v="Medication 1-5644-21 is not indicated with diagnosis code J20,Medication 1-5644-21 is not indicated with diagnosis code J45"/>
        <s v="Refill Too Soon: Last refilled on Wed Feb 26 2025 by Provider: Al Hayat National Hospital - Riyadh for associated scientific code: 7000000829-500-100000073664"/>
        <s v="Refill Too Soon: Last refilled on Wed Feb 26 2025 by Provider: Al Hayat National Hospital - Riyadh for associated scientific code: 7000000581-30-100000073668"/>
        <s v="Refill Too Soon: Last refilled on Wed Feb 26 2025 by Provider: Al Hayat National Hospital - Riyadh for associated scientific code: 7000000346-10-100000073665"/>
        <s v="Medication 0902221720 is not indicated with diagnosis code I83.9,Medication 0902221720 is not indicated with diagnosis code S46.0"/>
        <s v="Medication 41-73-11 is not indicated with diagnosis code S46.0"/>
        <s v="Medication 0806222155 is not indicated with diagnosis code H11.3"/>
        <s v="Refill Too Soon: Last refilled on Sun Feb 23 2025 by Provider: Al Hayat National Hospital - Riyadh for associated scientific code: 7000000539-20-200000016452"/>
        <s v="Medication 2104221966 is not indicated with diagnosis code J06.0"/>
        <s v="Requested drug : 141-334-11 quantity exceeds the maximum limit per DAY"/>
        <s v="Refill Too Soon: Last refilled on Mon Mar 03 2025 by Provider: Specialized Medical Center 2 for associated scientific code: 7000000292-500-966966966004"/>
        <s v="Medication 0902221712has SEVERE CONTRAINDICATION with diagnosis code N93.8, HIGH ALERT: MEMBER HEALTH MIGHT SEVERELY HARMED."/>
        <s v="Refill Too Soon: Last refilled on Tue Mar 18 2025 by Provider: DURAT LAMAR MEDICAL CENTER for associated scientific code: 7000000549-5-100000073664"/>
        <s v="Medication 2504221977 is not indicated with diagnosis code L40"/>
        <s v="Medication 1411246226 is not indicated with diagnosis code L40"/>
        <s v="Medication 0811222888 is not indicated with diagnosis code A49.9,Medication 0811222888 is not indicated with diagnosis code L23"/>
        <s v="Medication 1506222203 is not indicated with diagnosis code J00,Medication 1506222203 is not indicated with diagnosis code J20,Medication 1506222203 is not indicated with diagnosis code K27"/>
        <s v="Amyloidosis Not Covered"/>
        <s v="Medication 1710211185 is not indicated with diagnosis code J01,Medication 1710211185 is not indicated with diagnosis code J03"/>
        <s v="Medication 16-7-81 is not indicated with diagnosis code F41.2,Medication 16-7-81 is not indicated with diagnosis code G44.2,Requested drug 16-7-81 with 3001233193 has Severe Interactions, HIGH ALERT: MEMBER HEALTH MIGHT SEVERELY HARMED"/>
        <s v="Medication 10-149-91 is not indicated with diagnosis code R10.0,Medication 10-149-91 is not indicated with diagnosis code T18"/>
        <s v="Medication 25-352-02 is not indicated with diagnosis code J30.1"/>
        <s v="Medication 1811211341 is not indicated with diagnosis code E07.9,Medication 1811211341 is not indicated with diagnosis code K27,Medication 1811211341 is not indicated with diagnosis code R10,Medication 1811211341 is not indicated with diagnosis code R63.4"/>
        <s v="Medication 1-5327-19 is not indicated with diagnosis code E07.9,Medication 1-5327-19 is not indicated with diagnosis code K27,Medication 1-5327-19 is not indicated with diagnosis code R10,Medication 1-5327-19 is not indicated with diagnosis code R63.4"/>
        <s v="Medication 2-5434-21 is not indicated with diagnosis code E07.9,Medication 2-5434-21 is not indicated with diagnosis code K27,Medication 2-5434-21 is not indicated with diagnosis code R10,Medication 2-5434-21 is not indicated with diagnosis code R63.4"/>
        <s v="Medication 0201221544 is not indicated with diagnosis code J00"/>
        <s v="Medication 26-50-98 is not indicated with diagnosis code G43.1,Medication 26-50-98 is not indicated with diagnosis code G93.2"/>
        <s v="Medication 0202221672 is not indicated with diagnosis code G43.1,Medication 0202221672 is not indicated with diagnosis code G93.2"/>
        <s v="Medication 7-349-09 is not indicated with diagnosis code J01,Medication 7-349-09 is not indicated with diagnosis code J45"/>
        <s v="Medication 313-186-22 is not indicated with diagnosis code K63.50"/>
        <s v="Medication 0508210905 is not indicated with diagnosis code K63.50"/>
        <s v="Medication 2205233685 is not indicated with diagnosis code M54,Medication 2205233685 is not indicated with diagnosis code R42"/>
        <s v="Medication 3-5927-24 is not indicated with diagnosis code T30"/>
        <s v="Refill Too Soon: Last refilled on Sat Mar 08 2025 by Provider: Al Hayat National Hospital - Riyadh for associated scientific code: 7000000539-20-200000016452,Therapeutic Duplication : between drug 11-222-01 and drug 278-277-14"/>
        <s v="Medication 0201221544 is not indicated with diagnosis code J06.9"/>
        <s v="Medication 197-277-08 is not indicated with diagnosis code J03,Medication 197-277-08 is not indicated with diagnosis code J20"/>
        <s v="Medication 2301221622 is not indicated with diagnosis code J03,Medication 2301221622 is not indicated with diagnosis code J20"/>
        <s v="Medication 1-5335-19 is not indicated with diagnosis code S46.0"/>
        <s v="Requested drug : 2701200003 quantity exceeds the maximum limit per DAY"/>
        <s v="Medication 2104221966 is not indicated with diagnosis code J02,Medication 2104221966 is not indicated with diagnosis code J45"/>
        <s v="Medication 2104221966 is not indicated with diagnosis code J30.1,Medication 2104221966 is not indicated with diagnosis code J45"/>
        <s v="Medication 0801233062 is not indicated with diagnosis code N76.0,Medication 0801233062 is not indicated with diagnosis code R30.0"/>
        <s v="Drug 3112211533 is inconsistent with the patient's age"/>
        <s v="Medication 2104221966 is not indicated with diagnosis code J06.0,Medication 2104221966 is not indicated with diagnosis code J30.1"/>
        <s v="Medication 1403233368 is not indicated with diagnosis code J06.0,Medication 1403233368 is not indicated with diagnosis code J30.1"/>
        <s v="Medication 2201233135 is not indicated with diagnosis code E11.42,Medication 2201233135 is not indicated with diagnosis code E78.2"/>
        <s v="Medication 0702221679 is not indicated with diagnosis code J35"/>
        <s v="Refill Too Soon: Last refilled on Thu Feb 20 2025 by Provider: Al Hayat National Hospital - Riyadh for associated scientific code: 7000000558-40-100000073664"/>
        <s v="Refill Too Soon: Last refilled on Sat Feb 15 2025 by Provider: Al Hayat National Hospital - Riyadh for associated scientific code: 7000001173-25-100000073664"/>
        <s v="Refill Too Soon: Last refilled on Sat Feb 15 2025 by Provider: Al Hayat National Hospital - Riyadh for associated scientific code: 7000000346-10-100000073665"/>
        <s v="Refill Too Soon: Last refilled on Sat Feb 15 2025 by Provider: Al Hayat National Hospital - Riyadh for associated scientific code: 7000000086-5-100000073665"/>
        <s v="Medication 2103221861 is not indicated with diagnosis code O92.6,Medication 2103221861 is not indicated with diagnosis code R10"/>
        <s v="Medication 7-349-09 is not indicated with diagnosis code J01,Medication 7-349-09 is not indicated with diagnosis code K21"/>
        <s v="Therapeutic Duplication : between drug 2504221977 and drug 8-186-95"/>
        <s v="Therapeutic Duplication : between drug 8-186-95 and drug 2504221977"/>
        <s v="Refill Too Soon: Last refilled on Sun Feb 23 2025 by Provider: Al Hayat National Hospital - Riyadh for associated scientific code: 7000000518-120-100000073665"/>
        <s v="Medication 2107222326 is not indicated with diagnosis code J06.0"/>
        <s v="Medication 272-277-13 is not indicated with diagnosis code D63,Medication 272-277-13 is not indicated with diagnosis code E11.22,Medication 272-277-13 is not indicated with diagnosis code E78.2,Medication 272-277-13 is not indicated with diagnosis code I1"/>
        <s v="Medication 211-368-19 is not indicated with diagnosis code D63,Medication 211-368-19 is not indicated with diagnosis code E11.22,Medication 211-368-19 is not indicated with diagnosis code E78.2,Medication 211-368-19 is not indicated with diagnosis code I1"/>
        <s v="Medication 1411246226 is not indicated with diagnosis code L23"/>
        <s v="Medication 85-334-03 is not indicated with diagnosis code L23"/>
        <s v="General medical examination Not Covered"/>
        <s v="Medication 12-113-98 is not indicated with diagnosis code F20,Medication 12-113-98 is not indicated with diagnosis code F32.8,Medication 12-113-98 is not indicated with diagnosis code F90.0"/>
        <s v="Refill Too Soon: Last refilled on Sat Jan 04 2025 by Provider: Al Hayat National Hospital - Riyadh for associated scientific code: 7000000099-40-100000073375"/>
        <s v="Medication 94-119-00has SEVERE CONTRAINDICATION with diagnosis code J45, HIGH ALERT: MEMBER HEALTH MIGHT SEVERELY HARMED.,Requested drug 94-119-00 with 6-5314-19 has Severe Interactions, HIGH ALERT: MEMBER HEALTH MIGHT SEVERELY HARMED"/>
        <s v="Requested drug 6-5314-19 with 94-119-00 has Severe Interactions, HIGH ALERT: MEMBER HEALTH MIGHT SEVERELY HARMED"/>
        <s v="Medication 12-113-98 is not indicated with diagnosis code G25.0"/>
        <s v="Medication 2-5434-21 is not indicated with diagnosis code A09.0,Medication 2-5434-21 is not indicated with diagnosis code E55,Medication 2-5434-21 is not indicated with diagnosis code K21"/>
        <s v="Refill Too Soon: Last refilled on Sat Feb 15 2025 by Provider: Jarir Medical Centre for associated scientific code: 7000000582-3-100000073664,Therapeutic Duplication : between drug 67-171-10 and drug 3-848-12"/>
        <s v="Medication 2104221966 is not indicated with diagnosis code J01,Medication 2104221966 is not indicated with diagnosis code J06.0"/>
        <s v="Refill Too Soon: Last refilled on Wed Dec 25 2024 by Provider: AL ABEER HOSPTAL - RIYADH for associated scientific code: 14000001931-92.5-100000073665"/>
        <s v="Medication 2410211221 is not indicated with diagnosis code A09,Medication 2410211221 is not indicated with diagnosis code B96.81,Medication 2410211221 is not indicated with diagnosis code K29.7"/>
        <s v="Member - 001121620189001 is canceled from date  15-03-2025"/>
        <s v="Refill Too Soon: Last refilled on Sat Mar 22 2025 by Provider: Al Hayat National Hospital - Riyadh for associated scientific code: 7000000364-5-100000073665"/>
        <s v="Refill Too Soon: Last refilled on Mon Feb 24 2025 by Provider: Al Hayat National Hospital - Riyadh for associated scientific code: 14000001234-550-200000016452"/>
        <s v="Medication 1901233125 is not indicated with diagnosis code J01,Medication 1901233125 is not indicated with diagnosis code J02,Medication 1901233125 is not indicated with diagnosis code J06.0,Medication 1901233125 is not indicated with diagnosis code K07.6"/>
        <s v="Medication 1-5111-18 is not indicated with diagnosis code E55,Medication 1-5111-18 is not indicated with diagnosis code E58,Medication 1-5111-18 is not indicated with diagnosis code U86.2"/>
        <s v="Medication 219-368-20 is not indicated with diagnosis code L50"/>
        <s v="Requested drug : 11-212-92 quantity exceeds the maximum limit per DAY"/>
        <s v="Medication 0111222862 is not indicated with diagnosis code E55,Medication 0111222862 is not indicated with diagnosis code E61.1,Medication 0111222862 is not indicated with diagnosis code L60.1"/>
        <s v="Medication 2809222656 is not indicated with diagnosis code E55,Medication 2809222656 is not indicated with diagnosis code E61.1,Medication 2809222656 is not indicated with diagnosis code L60.1"/>
        <s v="Refill Too Soon: Last refilled on Thu Feb 13 2025 by Provider: Al Hayat National Hospital - Riyadh for associated scientific code: 7000000919-10-100000073665"/>
        <s v="Medication 1-5083-17 is not indicated with diagnosis code E55,Medication 1-5083-17 is not indicated with diagnosis code I10,Medication 1-5083-17 is not indicated with diagnosis code K29,Medication 1-5083-17 is not indicated with diagnosis code K58"/>
        <s v="Medication 2604221982 is not indicated with diagnosis code N40"/>
        <s v="Refill Too Soon: Last refilled on Wed Feb 19 2025 by Provider: Al Hayat National Hospital - Riyadh for associated scientific code: 7000001251-4-100000073664"/>
        <s v="Medication 0706222146 is not indicated with diagnosis code A49.9,Medication 0706222146 is not indicated with diagnosis code B00,Medication 0706222146 is not indicated with diagnosis code B07"/>
        <s v="Medication 2410211221 is not indicated with diagnosis code J06.0"/>
        <s v="Medication 1-949-14 is not indicated with diagnosis code J06.0,Medication 1-949-14 is not indicated with diagnosis code J30.1"/>
        <s v="Medication 1506222195 is not indicated with diagnosis code H65.0,Medication 1506222195 is not indicated with diagnosis code J01,Medication 1506222195 is not indicated with diagnosis code J06.0"/>
        <s v="Medication 0411200253 is not indicated with diagnosis code H65.0,Medication 0411200253 is not indicated with diagnosis code J01,Medication 0411200253 is not indicated with diagnosis code J06.0"/>
        <s v="Medication 197-277-08 is not indicated with diagnosis code J35"/>
        <s v="Medication 1710211185 is not indicated with diagnosis code J01,Medication 1710211185 is not indicated with diagnosis code J02,Medication 1710211185 is not indicated with diagnosis code J06.0"/>
        <s v="Medication 219-368-20 is not indicated with diagnosis code B96.81,Medication 219-368-20 is not indicated with diagnosis code L50,Medication 219-368-20 is not indicated with diagnosis code T78.0,Medication 219-368-20 is not indicated with diagnosis code T7"/>
        <s v="Medication 7-349-09 is not indicated with diagnosis code J30.1"/>
        <s v="Medication 2201233135 is not indicated with diagnosis code I86.1,Medication 2201233135 is not indicated with diagnosis code N41"/>
        <s v="Medication 1-5644-21 is not indicated with diagnosis code J01,Medication 1-5644-21 is not indicated with diagnosis code J02"/>
        <s v="Medication 2104221966 is not indicated with diagnosis code J01,Medication 2104221966 is not indicated with diagnosis code J02"/>
        <s v="Refill Too Soon: Last refilled on Mon Feb 17 2025 by Provider: Al Hayat National Hospital - Riyadh for associated scientific code: 35000011506-1139.8-100000073665"/>
        <s v="Medication 1411211315 is not indicated with diagnosis code E78.5,Medication 1411211315 is not indicated with diagnosis code I10,Medication 1411211315 is not indicated with diagnosis code I25.1,Medication 1411211315 is not indicated with diagnosis code K29"/>
        <s v="Medication 2205233685has SEVERE CONTRAINDICATION with diagnosis code I64, HIGH ALERT: MEMBER HEALTH MIGHT SEVERELY HARMED."/>
        <s v="Medication 1-5111-18 is not indicated with diagnosis code K29"/>
        <s v="Refill Too Soon: Last refilled on Wed Feb 19 2025 by Provider: Al Hayat National Hospital - Riyadh for associated scientific code: 7000000321-2000-100000073660"/>
        <s v="Refill Too Soon: Last refilled on Sun Mar 23 2025 by Provider: Al Hayat National Hospital - Riyadh for associated scientific code: 7000000259-10-100000073665"/>
        <s v="Medication 0706222147 is not indicated with diagnosis code L02,Medication 0706222147 is not indicated with diagnosis code L28,Medication 0706222147 is not indicated with diagnosis code L29"/>
        <s v="Medication 1-5234-18 is not indicated with diagnosis code L02,Medication 1-5234-18 is not indicated with diagnosis code L28,Medication 1-5234-18 is not indicated with diagnosis code L29"/>
        <s v="Refill Too Soon: Last refilled on Sun Feb 23 2025 by Provider: Al Hayat National Hospital - Riyadh for associated scientific code: 7000000752-5-100000073665"/>
        <s v="Medication 1801233116 is not indicated with diagnosis code T30"/>
        <s v="Medication 1411211314 is not indicated with diagnosis code J06.0,Medication 1411211314 is not indicated with diagnosis code J30.1"/>
        <s v="Medication 11-174-20 is not indicated with diagnosis code A09.0,Medication 11-174-20 is not indicated with diagnosis code E86,Medication 11-174-20 is not indicated with diagnosis code J18.9"/>
        <s v="Medication 2610222811 is not indicated with diagnosis code B07,Medication 2610222811 is not indicated with diagnosis code L02"/>
        <s v="Refill Too Soon: Last refilled on Tue Mar 11 2025 by Provider: Al Hayat National Hospital - Riyadh for associated scientific code: 7000000114-250-200000016452"/>
        <s v="Medication 113-277-01 is not indicated with diagnosis code J04.0"/>
        <s v="Medication 292-186-15 is not indicated with diagnosis code A09.9,Medication 292-186-15 is not indicated with diagnosis code E86"/>
        <s v="Medication 2201233135 is not indicated with diagnosis code E11,Medication 2201233135 is not indicated with diagnosis code E55.9,Medication 2201233135 is not indicated with diagnosis code E78.2,Medication 2201233135 is not indicated with diagnosis code I64"/>
        <s v="Medication 63-368-04 is not indicated with diagnosis code J20,Medication 63-368-04 is not indicated with diagnosis code J45"/>
        <s v="Therapeutic Duplication : between drug 129-334-10 and drug 2601233178"/>
        <s v="Therapeutic Duplication : between drug 2601233178 and drug 129-334-10"/>
        <s v="Medication 26-50-98 is not indicated with diagnosis code R10,Medication 26-50-98 is not indicated with diagnosis code Z34"/>
        <s v="Refill Too Soon: Last refilled on Sun Feb 16 2025 by Provider: Specialized Medical Center 2 for associated scientific code: 14000003456-75-100000073664"/>
        <s v="Medication 216-212-07has SEVERE CONTRAINDICATION with diagnosis code K29.1, HIGH ALERT: MEMBER HEALTH MIGHT SEVERELY HARMED."/>
        <s v="Medication 0605210722 is not indicated with diagnosis code J03.0,Medication 0605210722 is not indicated with diagnosis code K29.1"/>
        <s v="Medication 2107222326 is not indicated with diagnosis code J03.0,Medication 2107222326 is not indicated with diagnosis code K29.1"/>
        <s v="Medication 2504221977 is not indicated with diagnosis code T30"/>
        <s v="Medication 1506222211 is not indicated with diagnosis code B30.1,Medication 1506222211 is not indicated with diagnosis code H04.1,Medication 1506222211 is not indicated with diagnosis code Z01.0"/>
        <s v="Medication 1108222473 is not indicated with diagnosis code J06.0,Medication 1108222473 is not indicated with diagnosis code J30.1"/>
        <s v="Refill Too Soon: Last refilled on Mon Mar 24 2025 by Provider: Al Hayat National Hospital - Riyadh for associated scientific code: 7000000072-875-100000073665"/>
        <s v="Refill Too Soon: Last refilled on Mon Mar 24 2025 by Provider: Al Hayat National Hospital - Riyadh for associated scientific code: 7000000259-10-100000073665"/>
        <s v="Medication 0706222146 is not indicated with diagnosis code L23"/>
        <s v="Medication 41-73-11 is not indicated with diagnosis code M54.5"/>
        <s v="Medication 0902221710 is not indicated with diagnosis code K59.0,Medication 0902221710 is not indicated with diagnosis code K62.9"/>
        <s v="Medication 36-186-89 is not indicated with diagnosis code K59.0,Medication 36-186-89 is not indicated with diagnosis code K62.9"/>
        <s v="Medication 3-5927-24 is not indicated with diagnosis code M25.5"/>
        <s v="Therapeutic Duplication : between drug 1901233125 and drug 109-368-09,Therapeutic Duplication : between drug 1901233125 and drug 2-5500-20"/>
        <s v="Medication 113-277-01 is not indicated with diagnosis code J06.0"/>
        <s v="Medication 2301221622 is not indicated with diagnosis code J20"/>
        <s v="Medication 52-124-98 is not indicated with diagnosis code J15.2,Medication 52-124-98 is not indicated with diagnosis code J30.1,Medication 52-124-98 is not indicated with diagnosis code J45"/>
        <s v="Medication 7-349-09 is not indicated with diagnosis code J01,Medication 7-349-09 is not indicated with diagnosis code J32"/>
        <s v="Refill Too Soon: Last refilled on Sat Mar 01 2025 by Provider: Al Hayat National Hospital - Riyadh for associated scientific code: 7000000023-20-100000073380"/>
        <s v="Medication 1603221850 is not indicated with diagnosis code J01,Medication 1603221850 is not indicated with diagnosis code J32"/>
        <s v="Medication 2102221749 is not indicated with diagnosis code A09.0,Medication 2102221749 is not indicated with diagnosis code R11"/>
        <s v="Medication 2504221977 is not indicated with diagnosis code J33"/>
        <s v="Refill Too Soon: Last refilled on Wed Mar 26 2025 by Provider: Obeid Hospital for associated scientific code: 7000000114-250-200000016452"/>
        <s v="Medication 2011222908 is not indicated with diagnosis code L04"/>
        <s v="Medication 22-437-14 is not indicated with diagnosis code L23"/>
        <s v="Medication 1506222211 is not indicated with diagnosis code B30.1,Medication 1506222211 is not indicated with diagnosis code H04.1"/>
        <s v="Medication 0912211441 is not indicated with diagnosis code B30.1,Medication 0912211441 is not indicated with diagnosis code H04.1"/>
        <s v="Medication 3001233193 is not indicated with diagnosis code G44.2"/>
        <s v="Medication 0202221672 is not indicated with diagnosis code M23.8"/>
        <s v="Medication 2305233707 is not indicated with diagnosis code M23.8"/>
        <s v="Medication 2504221977 is not indicated with diagnosis code L28.1,Medication 2504221977 is not indicated with diagnosis code L30.3,Medication 2504221977 is not indicated with diagnosis code N39.0,Medication 2504221977 is not indicated with diagnosis code R"/>
        <s v="Medication 192-325-07 is not indicated with diagnosis code F32.8,Medication 192-325-07 is not indicated with diagnosis code G61"/>
        <s v="Medication 0706222147 is not indicated with diagnosis code L02"/>
        <s v="Refill Too Soon: Last refilled on Thu Mar 13 2025 by Provider: Al Hayat National Hospital - Riyadh for associated scientific code: 7000000960-40-966966966002"/>
        <s v="Medication 2-186-96 is not indicated with diagnosis code A09"/>
        <s v="Refill Too Soon: Last refilled on Sun Mar 09 2025 by Provider: Al Hayat National Hospital - Riyadh for associated scientific code: 7000001049-5-100000073664"/>
        <s v="Medication 130-334-10 is not indicated with diagnosis code J01"/>
        <s v="Medication 131-9-16 is not indicated with diagnosis code G57.5"/>
        <s v="Medication 2205233685 is not indicated with diagnosis code G57.5"/>
        <s v="Medication 1304210680 is not indicated with diagnosis code J45"/>
        <s v="Medication 2301221622 is not indicated with diagnosis code A09.0,Medication 2301221622 is not indicated with diagnosis code J20"/>
        <s v="Drug 0603233325 is inconsistent with the patient's age"/>
        <s v="Refill Too Soon: Last refilled on Mon Mar 10 2025 by Provider: Al Hayat National Hospital - Riyadh for associated scientific code: 7000000961-10-100000073870"/>
        <s v="Medication 2-5434-21 is not indicated with diagnosis code K58,Medication 2-5434-21 is not indicated with diagnosis code R10"/>
        <s v="Medication 128-368-12 is not indicated with diagnosis code A49.9"/>
        <s v="Refill Too Soon: Last refilled on Wed Mar 05 2025 by Provider: Al Hayat National Hospital - Riyadh for associated scientific code: 7000000387-25-100000073843"/>
        <s v="Refill Too Soon: Last refilled on Fri Feb 21 2025 by Provider: Al Abeer International Medical Center- Batha for associated scientific code: 7000000155-5-100000073665"/>
        <s v="Refill Too Soon: Last refilled on Fri Feb 21 2025 by Provider: Al Abeer International Medical Center- Batha for associated scientific code: 14000000990-30-100000073665"/>
        <s v="Therapeutic Duplication : between drug 2810211247 and drug 2903233445"/>
        <s v="Therapeutic Duplication : between drug 2903233445 and drug 2810211247"/>
        <s v="Medication 1710211185 is not indicated with diagnosis code J00,Medication 1710211185 is not indicated with diagnosis code J06.0"/>
        <s v="Medication 2604221982 is not indicated with diagnosis code I86.1,Medication 2604221982 is not indicated with diagnosis code N40,Medication 2604221982 is not indicated with diagnosis code N41.0"/>
        <s v="Drug 281-277-14 is inconsistent with the patient's age"/>
        <s v="Drug 0601221576 is inconsistent with the patient's age"/>
        <s v="Medication 7-349-09 is not indicated with diagnosis code J32,Medication 7-349-09 is not indicated with diagnosis code J33,Medication 7-349-09 is not indicated with diagnosis code J34.2,Medication 7-349-09 is not indicated with diagnosis code J34.3"/>
        <s v="Medication 131-9-16 is not indicated with diagnosis code G61,Medication 131-9-16 is not indicated with diagnosis code R51"/>
        <s v="Medication 15-7-81 is not indicated with diagnosis code G61,Medication 15-7-81 is not indicated with diagnosis code R51"/>
        <s v="Medication 0902221707 is not indicated with diagnosis code S06.6"/>
        <s v="Medication 63-368-04 is not indicated with diagnosis code J45"/>
        <s v="Refill Too Soon: Last refilled on Mon Feb 24 2025 by Provider: Al Hayat National Hospital - Riyadh for associated scientific code: 7000000068-10-200000016452"/>
        <s v="Medication 1411211315 is not indicated with diagnosis code G40,Medication 1411211315 is not indicated with diagnosis code I10"/>
        <s v="Medication 219-368-20 is not indicated with diagnosis code I83"/>
        <s v="Medication 2301221622 is not indicated with diagnosis code H10,Medication 2301221622 is not indicated with diagnosis code H66.0,Medication 2301221622 is not indicated with diagnosis code J00,Medication 2301221622 is not indicated with diagnosis code J06.0"/>
        <s v="Refill Too Soon: Last refilled on Fri Mar 14 2025 by Provider: Al Hayat National Hospital - Riyadh for associated scientific code: 7000001155-0.9-100000073863"/>
        <s v="Drug 0603233327 is inconsistent with the patient's age"/>
        <s v="Medication 0707245488 is not indicated with diagnosis code L23"/>
        <s v="Medication 219-368-20 is not indicated with diagnosis code J00,Medication 219-368-20 is not indicated with diagnosis code J06.0,Medication 219-368-20 is not indicated with diagnosis code L20"/>
        <s v="Medication 1710211185 is not indicated with diagnosis code J00,Medication 1710211185 is not indicated with diagnosis code J06.0,Medication 1710211185 is not indicated with diagnosis code L20"/>
        <s v="Refill Too Soon: Last refilled on Sun Mar 09 2025 by Provider: Al Hayat National Hospital - Riyadh for associated scientific code: 7000000844-400-100000073815"/>
        <s v="Refill Too Soon: Last refilled on Wed Feb 05 2025 by Provider: Al Hayat National Hospital - Riyadh for associated scientific code: 7000000924-150-100000073866,Requested drug : 2410222786 quantity exceeds the maximum limit per DAY"/>
        <s v="Medication 42-444-19 is not indicated with diagnosis code J30.1,Medication 42-444-19 is not indicated with diagnosis code J45,Medication 42-444-19 is not indicated with diagnosis code L50"/>
        <s v="Refill Too Soon: Last refilled on Sat Feb 01 2025 by Provider: Al Hayat National Hospital - Riyadh for associated scientific code: 7000000748-500-100000073665"/>
        <s v="Medication 0202221672 is not indicated with diagnosis code G93.2"/>
        <s v="Medication 2504221977 is not indicated with diagnosis code H61.2,Medication 2504221977 is not indicated with diagnosis code H65.0,Medication 2504221977 is not indicated with diagnosis code H81.1"/>
        <s v="Medication 1-5644-21 is not indicated with diagnosis code J01,Medication 1-5644-21 is not indicated with diagnosis code J20,Medication 1-5644-21 is not indicated with diagnosis code J45,Medication 1-5644-21 is not indicated with diagnosis code K27,Medicat"/>
        <s v="Medication 1506222203 is not indicated with diagnosis code J01,Medication 1506222203 is not indicated with diagnosis code J20,Medication 1506222203 is not indicated with diagnosis code J45,Medication 1506222203 is not indicated with diagnosis code K27,Med"/>
        <s v="Medication 1811211341 is not indicated with diagnosis code J01,Medication 1811211341 is not indicated with diagnosis code J20,Medication 1811211341 is not indicated with diagnosis code J45,Medication 1811211341 is not indicated with diagnosis code K27,Med"/>
        <s v="Medication 313-186-22 is not indicated with diagnosis code E55.9,Medication 313-186-22 is not indicated with diagnosis code E78.2,Medication 313-186-22 is not indicated with diagnosis code K27"/>
        <s v="Medication 1506222203 is not indicated with diagnosis code E55.9,Medication 1506222203 is not indicated with diagnosis code E78.2,Medication 1506222203 is not indicated with diagnosis code K27"/>
        <s v="Therapeutic Duplication : between drug 11-222-01 and drug 248-212-08"/>
        <s v="Medication 219-368-20 is not indicated with diagnosis code E55.0,Medication 219-368-20 is not indicated with diagnosis code J00,Medication 219-368-20 is not indicated with diagnosis code K90,Medication 219-368-20 is not indicated with diagnosis code L20"/>
        <s v="Medication 63-368-04 is not indicated with diagnosis code M06.0,Medication 63-368-04 is not indicated with diagnosis code M51.1"/>
        <s v="Medication 4-5362-20 is not indicated with diagnosis code M06.0,Medication 4-5362-20 is not indicated with diagnosis code M51.1"/>
        <s v="Medication 197-277-08 is not indicated with diagnosis code T14.9"/>
        <s v="Medication 2011246299 is not indicated with diagnosis code J30.1"/>
        <s v="Medication 129-334-10 is not indicated with diagnosis code J01,Medication 129-334-10 is not indicated with diagnosis code Z48"/>
        <s v="Refill Too Soon: Last refilled on Sun Mar 02 2025 by Provider: Al Hayat National Hospital - Riyadh for associated scientific code: 7000000099-18-100000073375"/>
        <s v="Medication 22-437-14 is not indicated with diagnosis code N76.0,Medication 22-437-14 is not indicated with diagnosis code R30.0"/>
        <s v="Medication 1901233125 is not indicated with diagnosis code I12,Medication 1901233125 is not indicated with diagnosis code Z94.0"/>
        <s v="Medication 174-277-06 is not indicated with diagnosis code I12,Medication 174-277-06 is not indicated with diagnosis code Z94.0,Refill Too Soon: Last refilled on Mon Feb 17 2025 by Provider: Al Hayat National Hospital - Riyadh for associated scientific co"/>
        <s v="Medication 5-201-90 is not indicated with diagnosis code I12,Medication 5-201-90 is not indicated with diagnosis code Z94.0"/>
        <s v="Refill Too Soon: Last refilled on Mon Feb 17 2025 by Provider: Al Hayat National Hospital - Riyadh for associated scientific code: 7000000872-360-100000073667"/>
        <s v="Medication 125-368-11 is not indicated with diagnosis code H04.1,Medication 125-368-11 is not indicated with diagnosis code H26.9,Medication 125-368-11 is not indicated with diagnosis code Z48"/>
        <s v="Medication 0902221709 is not indicated with diagnosis code H04.1,Medication 0902221709 is not indicated with diagnosis code H26.9,Medication 0902221709 is not indicated with diagnosis code Z48"/>
        <s v="Medication 2-5434-21 is not indicated with diagnosis code K29.1,Medication 2-5434-21 is not indicated with diagnosis code N99.52,Medication 2-5434-21 is not indicated with diagnosis code R10"/>
        <s v="Refill Too Soon: Last refilled on Tue Mar 04 2025 by Provider: Al Hayat National Hospital - Riyadh for associated scientific code: 7000000966-30-100000073665"/>
        <s v="Medication 108-368-09 is not indicated with diagnosis code D63,Medication 108-368-09 is not indicated with diagnosis code E21.1,Medication 108-368-09 is not indicated with diagnosis code I12"/>
        <s v="Refill Too Soon: Last refilled on Mon Mar 10 2025 by Provider: Al Hayat National Hospital - Riyadh for associated scientific code: 7000000961-500-100000174050"/>
        <s v="Refill Too Soon: Last refilled on Mon Mar 10 2025 by Provider: Al Hayat National Hospital - Riyadh for associated scientific code: 7000001723-3-100000073652"/>
        <s v="Medication 0902221720 is not indicated with diagnosis code D50,Medication 0902221720 is not indicated with diagnosis code E03,Medication 0902221720 is not indicated with diagnosis code E55,Medication 0902221720 is not indicated with diagnosis code I10,Med"/>
        <s v="Medication 2305233707 is not indicated with diagnosis code G56.0,Medication 2305233707 is not indicated with diagnosis code M65,Medication 2305233707 is not indicated with diagnosis code Y44.1"/>
        <s v="Medication 131-9-16 is not indicated with diagnosis code G56.0,Medication 131-9-16 is not indicated with diagnosis code M65,Medication 131-9-16 is not indicated with diagnosis code Y44.1"/>
        <s v="Medication 0801233059 is not indicated with diagnosis code K12,Medication 0801233059 is not indicated with diagnosis code K29.7"/>
        <s v="Therapeutic Duplication : between drug 2503245087 and drug 31-277-98,Therapeutic Duplication : between drug 2503245087 and drug 7000000841-500-100000073665"/>
        <s v="Refill Too Soon: Last refilled on Tue Feb 11 2025 by Provider: Al Hayat National Hospital - Riyadh for associated scientific code: 7000001112-20-100000073665"/>
        <s v="Medication 3101221648 is not indicated with diagnosis code L30"/>
        <s v="Therapeutic Duplication : between drug 72-368-04 and drug 21-5362-21"/>
        <s v="Therapeutic Duplication : between drug 21-5362-21 and drug 72-368-04"/>
        <s v="Medication 7-349-09 is not indicated with diagnosis code J01,Medication 7-349-09 is not indicated with diagnosis code J30.4"/>
        <s v="Medication 23-809-17 is not indicated with diagnosis code N76.0,Medication 23-809-17 is not indicated with diagnosis code R30.0"/>
        <s v="Therapeutic Duplication : between drug 2205222049 and drug 0201221544,Therapeutic Duplication : between drug 2205222049 and drug 1310211174,Therapeutic Duplication : between drug 2205222049 and drug 2-5500-20"/>
        <s v="Therapeutic Duplication : between drug 0201221544 and drug 1310211174,Therapeutic Duplication : between drug 0201221544 and drug 2-5500-20,Therapeutic Duplication : between drug 0201221544 and drug 2205222049"/>
        <s v="Therapeutic Duplication : between drug 2-5500-20 and drug 0201221544,Therapeutic Duplication : between drug 2-5500-20 and drug 1310211174,Therapeutic Duplication : between drug 2-5500-20 and drug 2205222049"/>
        <s v="Medication 1310211174 is not indicated with diagnosis code K59.0,Medication 1310211174 is not indicated with diagnosis code R10,Medication 1310211174 is not indicated with diagnosis code R10.0,Medication 1310211174 is not indicated with diagnosis code R11"/>
        <s v="Medication 2-5434-21 is not indicated with diagnosis code K59.0,Medication 2-5434-21 is not indicated with diagnosis code R10"/>
        <s v="Refill Too Soon: Last refilled on Mon Mar 10 2025 by Provider: Al Hayat National Hospital - Riyadh for associated scientific code: 7000000155-2.5-100000073665"/>
        <s v="Medication 2107222326 is not indicated with diagnosis code H81.2,Medication 2107222326 is not indicated with diagnosis code J06.0"/>
        <s v="Medication 1710211185 is not indicated with diagnosis code H81.2,Medication 1710211185 is not indicated with diagnosis code J06.0"/>
        <s v="Medication 7-349-09 is not indicated with diagnosis code H81.4"/>
        <s v="Medication 1710211185 is not indicated with diagnosis code H81.4"/>
        <s v="Duplicated Claim With (N125080399)"/>
        <s v="Medication 2610222808 is not indicated with diagnosis code M62.6"/>
        <s v="Medication 0311222867 is not indicated with diagnosis code E58,Medication 0311222867 is not indicated with diagnosis code K29,Medication 0311222867 is not indicated with diagnosis code U86.2,Medication 0311222867 is not indicated with diagnosis code U86.3"/>
        <s v="Medication 61-887-20 is not indicated with diagnosis code E58,Medication 61-887-20 is not indicated with diagnosis code K29,Medication 61-887-20 is not indicated with diagnosis code U86.2,Medication 61-887-20 is not indicated with diagnosis code U86.3"/>
        <s v="Medication 0801233059 is not indicated with diagnosis code E58,Medication 0801233059 is not indicated with diagnosis code K29,Medication 0801233059 is not indicated with diagnosis code U86.2,Medication 0801233059 is not indicated with diagnosis code U86.3"/>
        <s v="Medication 9-813-21 is not indicated with diagnosis code E55.9,Medication 9-813-21 is not indicated with diagnosis code M10,Medication 9-813-21 is not indicated with diagnosis code R10"/>
        <s v="Medication 1811211341 is not indicated with diagnosis code E55.9,Medication 1811211341 is not indicated with diagnosis code M10,Medication 1811211341 is not indicated with diagnosis code R10"/>
        <s v="Medication 2-5434-21 is not indicated with diagnosis code E55.9,Medication 2-5434-21 is not indicated with diagnosis code M10,Medication 2-5434-21 is not indicated with diagnosis code R10"/>
        <s v="Medication 0902221720 is not indicated with diagnosis code N93,Medication 0902221720 is not indicated with diagnosis code N93.9,Medication 0902221720 is not indicated with diagnosis code R10"/>
        <s v="Medication 11-5444-23 is not indicated with diagnosis code L71.0"/>
        <s v="Therapeutic Duplication : between drug 1901233125 and drug 0902221709,Therapeutic Duplication : between drug 1901233125 and drug 2-5500-20"/>
        <s v="Therapeutic Duplication : between drug 27-50-98 and drug 173-277-05"/>
        <s v="Medication 1-331-00 is not indicated with diagnosis code R10"/>
        <s v="Medication 2-5434-21 is not indicated with diagnosis code A09,Medication 2-5434-21 is not indicated with diagnosis code J03"/>
        <s v="Therapeutic Duplication : between drug 2504221977 and drug 287-277-14"/>
        <s v="Therapeutic Duplication : between drug 287-277-14 and drug 2504221977"/>
        <s v="Medication 62-277-99 is not indicated with diagnosis code Z34,Medication 62-277-99has SEVERE CONTRAINDICATION with diagnosis code Z34, HIGH ALERT: MEMBER HEALTH MIGHT SEVERELY HARMED.,Therapeutic Duplication : between drug 62-277-99 and drug 1901233125"/>
        <s v="Medication 1901233125 is not indicated with diagnosis code Z34,Medication 1901233125has SEVERE CONTRAINDICATION with diagnosis code Z34, HIGH ALERT: MEMBER HEALTH MIGHT SEVERELY HARMED.,Therapeutic Duplication : between drug 1901233125 and drug 62-277-99"/>
        <s v="Medication 2301221623 is not indicated with diagnosis code J06.0,Medication 2301221623 is not indicated with diagnosis code J30.1"/>
        <s v="Medication 2812211518 is not indicated with diagnosis code D50,Medication 2812211518 is not indicated with diagnosis code E03,Medication 2812211518 is not indicated with diagnosis code E55.0,Medication 2812211518 is not indicated with diagnosis code J30,M"/>
        <s v="Medication 3-290-98 is not indicated with diagnosis code J02"/>
        <s v="Therapeutic Duplication : between drug 0801233059 and drug 2601233178"/>
        <s v="Therapeutic Duplication : between drug 2601233178 and drug 0801233059"/>
        <s v="Medication 1710211185 is not indicated with diagnosis code J35"/>
        <s v="Medication 2107222326 is not indicated with diagnosis code J04.0,Medication 2107222326 is not indicated with diagnosis code J45"/>
        <s v="Medication 1710211185 is not indicated with diagnosis code J04.0,Medication 1710211185 is not indicated with diagnosis code J45"/>
        <s v="Medication 2301221622 is not indicated with diagnosis code J01,Medication 2301221622 is not indicated with diagnosis code J06.0"/>
        <s v="Medication 2107222326 is not indicated with diagnosis code J01,Medication 2107222326 is not indicated with diagnosis code J06.0"/>
        <s v="Refill Too Soon: Last refilled on Wed Mar 26 2025 by Provider: Al Hayat National Hospital - Riyadh for associated scientific code: 21000001850-11.5-100000073652"/>
        <s v="Medication 10-149-91 is not indicated with diagnosis code J01,Medication 10-149-91 is not indicated with diagnosis code J06.0,Refill Too Soon: Last refilled on Wed Mar 26 2025 by Provider: Al Hayat National Hospital - Riyadh for associated scientific code"/>
        <s v="Medication 3-887-13 is not indicated with diagnosis code B07,Medication 3-887-13 is not indicated with diagnosis code L20"/>
        <s v="Medication 1506222195 is not indicated with diagnosis code J06.9,Medication 1506222195 is not indicated with diagnosis code J15.2,Medication 1506222195 is not indicated with diagnosis code J45,Medication 1506222195 is not indicated with diagnosis code K90"/>
        <s v="Requested drug 2205222049 with 0508210905 has Severe Interactions, HIGH ALERT: MEMBER HEALTH MIGHT SEVERELY HARMED"/>
        <s v="Medication 69-23-19 is not indicated with diagnosis code R10.0,Medication 69-23-19 is not indicated with diagnosis code R11"/>
        <s v="Medication 0508210905 is not indicated with diagnosis code R10.0,Medication 0508210905 is not indicated with diagnosis code R11,Requested drug 0508210905 with 2205222049 has Severe Interactions, HIGH ALERT: MEMBER HEALTH MIGHT SEVERELY HARMED"/>
        <s v="Medication 7-349-09 is not indicated with diagnosis code J01,Medication 7-349-09 is not indicated with diagnosis code J30.1,Medication 7-349-09 is not indicated with diagnosis code Z48"/>
        <s v="Medication 1901233125 is not indicated with diagnosis code M32"/>
        <s v="Medication 0310246010 is not indicated with diagnosis code M32"/>
        <s v="Medication 2107222326 is not indicated with diagnosis code J15.8,Requested drug : 2107222326 quantity exceeds the maximum limit per DAY"/>
        <s v="Therapeutic Duplication : between drug 63-368-04 and drug 292-186-15"/>
        <s v="Therapeutic Duplication : between drug 292-186-15 and drug 63-368-04"/>
        <s v="Medication 0411246140 is not indicated with diagnosis code H81.4"/>
        <s v="Medication 2301221622 is not indicated with diagnosis code J06.0,Medication 2301221622 is not indicated with diagnosis code J30,Medication 2301221622 is not indicated with diagnosis code L20"/>
        <s v="Refill Too Soon: Last refilled on Mon Mar 17 2025 by Provider: Al Hayat National Hospital - Riyadh for associated scientific code: 7000000434-10-100000073665"/>
        <s v="Medication 3-887-13 is not indicated with diagnosis code B07"/>
        <s v="Medication 2205222049 is not indicated with diagnosis code T14.9"/>
        <s v="Medication 2205222049 is not indicated with diagnosis code S42.2,Medication 2205222049 is not indicated with diagnosis code T14.9"/>
        <s v="Medication 119-368-09 is not indicated with diagnosis code A09,Medication 119-368-09 is not indicated with diagnosis code B96.81,Medication 119-368-09 is not indicated with diagnosis code K27"/>
        <s v="Medication 1304210680 is not indicated with diagnosis code J45,Medication 1304210680 is not indicated with diagnosis code U83.2"/>
        <s v="Medication 117-212-00 is not indicated with diagnosis code O20.0"/>
        <s v="Medication 2705245351 is not indicated with diagnosis code R06.0,Medication 2705245351 is not indicated with diagnosis code R07.4"/>
        <s v="Medication 0109222573 is not indicated with diagnosis code H81.2"/>
        <s v="Medication 1710211185 is not indicated with diagnosis code H81.2"/>
        <s v="Medication 219-368-20 is not indicated with diagnosis code J35.2"/>
        <s v="Medication 2510222800 is not indicated with diagnosis code S46.0"/>
        <s v="Medication 2702221770 is not indicated with diagnosis code S46.0"/>
        <s v="Medication 7-349-09 is not indicated with diagnosis code J01,Medication 7-349-09 is not indicated with diagnosis code J06.0,Medication 7-349-09 is not indicated with diagnosis code J45"/>
        <s v="Refill Too Soon: Last refilled on Sun Feb 16 2025 by Provider: Dar Al Shifa Hospital for associated scientific code: 7000000773-10-100000073664"/>
        <s v="Refill Too Soon: Last refilled on Sun Feb 23 2025 by Provider: Dar Al Shifa Hospital for associated scientific code: 14000002562-164.5-100000073839"/>
        <s v="Medication 0902221717 is not indicated with diagnosis code M54"/>
        <s v="Therapeutic Duplication : between drug 109-368-09 and drug 287-277-14"/>
        <s v="Therapeutic Duplication : between drug 287-277-14 and drug 109-368-09,Therapeutic Duplication : between drug 287-277-14 and drug 2011222908"/>
        <s v="Therapeutic Duplication : between drug 2-5500-20 and drug 2-320-04"/>
        <s v="Therapeutic Duplication : between drug 2-320-04 and drug 2-5500-20"/>
        <s v="Medication 2504221977 is not indicated with diagnosis code E11,Medication 2504221977 is not indicated with diagnosis code J20"/>
        <s v="Medication 0201221544 is not indicated with diagnosis code E11,Medication 0201221544 is not indicated with diagnosis code J20"/>
        <s v="Refill Too Soon: Last refilled on Thu Mar 06 2025 by Provider: Al Hayat National Hospital - Riyadh for associated scientific code: 7000000830-250-100000073664"/>
        <s v="Refill Too Soon: Last refilled on Thu Mar 06 2025 by Provider: Al Hayat National Hospital - Riyadh for associated scientific code: 7000000068-5-200000016452"/>
        <s v="Medication 1411246226 is not indicated with diagnosis code B07"/>
        <s v="Therapeutic Duplication : between drug 2107222326 and drug 124-124-19"/>
        <s v="Therapeutic Duplication : between drug 21-5362-21 and drug 292-186-15"/>
        <s v="Medication 1506222203 is not indicated with diagnosis code E11,Medication 1506222203 is not indicated with diagnosis code E78.2,Medication 1506222203 is not indicated with diagnosis code I10,Medication 1506222203 is not indicated with diagnosis code R10,M"/>
        <s v="Medication 1-5644-21 is not indicated with diagnosis code E55,Medication 1-5644-21 is not indicated with diagnosis code K58.0"/>
        <s v="Medication 1811211341 is not indicated with diagnosis code E55,Medication 1811211341 is not indicated with diagnosis code K58.0"/>
        <s v="Medication 1705222032 is not indicated with diagnosis code E11,Medication 1705222032 is not indicated with diagnosis code E11.40,Medication 1705222032 is not indicated with diagnosis code E78.2"/>
        <s v="Refill Too Soon: Last refilled on Sat Mar 15 2025 by Provider: Al Hayat National Hospital - Riyadh for associated scientific code: 7000001056-25-100000073863"/>
        <s v="Medication 2102221744 is not indicated with diagnosis code Z34"/>
        <s v="Medication 11-174-20 is not indicated with diagnosis code Z34"/>
        <s v="Medication 213-368-19 is not indicated with diagnosis code F32.8,Medication 213-368-19 is not indicated with diagnosis code G61"/>
        <s v="Maternity not covered for this member type"/>
        <s v="Medication 16-76-85 is not indicated with diagnosis code J35.2"/>
        <s v="Medication 0108222392 is not indicated with diagnosis code E11.42,Medication 0108222392 is not indicated with diagnosis code E78.2,Medication 0108222392 is not indicated with diagnosis code I12"/>
        <s v="Medication 1411211315 is not indicated with diagnosis code E11.42,Medication 1411211315 is not indicated with diagnosis code E78.2,Medication 1411211315 is not indicated with diagnosis code I12"/>
        <s v="Medication 2604221983 is not indicated with diagnosis code R10"/>
        <s v="Requested drug : 48-23-07 quantity exceeds the maximum limit per DAY"/>
        <s v="Refill Too Soon: Last refilled on Sun Mar 23 2025 by Provider: Al Hayat National Hospital - Riyadh for associated scientific code: 7000000630-100-100000073866"/>
        <s v="Therapeutic Duplication : between drug 0902221709 and drug 2102221748"/>
        <s v="Therapeutic Duplication : between drug 2102221748 and drug 0902221709"/>
        <s v="Medication 1003233351 is not indicated with diagnosis code B35.6"/>
        <s v="Medication 2104221966 is not indicated with diagnosis code J06.9"/>
        <s v="Medication 26-50-98 is not indicated with diagnosis code M62.6"/>
        <s v="Refill Too Soon: Last refilled on Mon Mar 03 2025 by Provider: Al Hayat National Hospital - Riyadh for associated scientific code: 14000002387-642.9-100000073649"/>
        <s v="Medication 0702221679 is not indicated with diagnosis code H65.0,Medication 0702221679 is not indicated with diagnosis code J02"/>
        <s v="Medication 2301221623 is not indicated with diagnosis code J06.0"/>
        <s v="Medication 54-4-13 is not indicated with diagnosis code I83.2"/>
        <s v="Medication 0408222402 is not indicated with diagnosis code J06.0"/>
        <s v="Medication 27-50-98 is not indicated with diagnosis code E55.9,Medication 27-50-98 is not indicated with diagnosis code M10,Medication 27-50-98 is not indicated with diagnosis code R10"/>
        <s v="Refill Too Soon: Last refilled on Mon Mar 03 2025 by Provider: Al Hayat National Hospital - Riyadh for associated scientific code: 7000001802-50-100000073375"/>
        <s v="Medication 2-5434-21 is not indicated with diagnosis code E11,Medication 2-5434-21 is not indicated with diagnosis code J30.4,Medication 2-5434-21 is not indicated with diagnosis code K59.0,Medication 2-5434-21 is not indicated with diagnosis code R10"/>
        <s v="Medication 3101221648 is not indicated with diagnosis code J01,Medication 3101221648 is not indicated with diagnosis code K12"/>
        <s v="Medication 2205222049 is not indicated with diagnosis code J01,Medication 2205222049 is not indicated with diagnosis code K12"/>
        <s v="Medication 7-349-09 is not indicated with diagnosis code J01,Medication 7-349-09 is not indicated with diagnosis code K12"/>
        <s v="Refill Too Soon: Last refilled on Thu Mar 06 2025 by Provider: Al Hayat National Hospital - Riyadh for associated scientific code: 21000002635-500-100000073665"/>
        <s v="Medication 7-349-09 is not indicated with diagnosis code J01,Medication 7-349-09 is not indicated with diagnosis code K29.7"/>
        <s v="Refill Too Soon: Last refilled on Sat Feb 15 2025 by Provider: Al Hayat National Hospital - Riyadh for associated scientific code: 7000000752-5-100000073665"/>
        <s v="Medication 0801233059 is not indicated with diagnosis code H66.4,Medication 0801233059 is not indicated with diagnosis code J35.0"/>
        <s v="Drug 5-5314-19 is inconsistent with the patient's age"/>
        <s v="Medication 2205233685 is not indicated with diagnosis code G51.0"/>
        <s v="Therapeutic Duplication : between drug 2504221977 and drug 3112211533"/>
        <s v="Therapeutic Duplication : between drug 3112211533 and drug 2504221977"/>
        <s v="Therapeutic Duplication : between drug 31-277-98 and drug 1811211341"/>
        <s v="Therapeutic Duplication : between drug 1811211341 and drug 31-277-98"/>
        <s v="Medication 2-5434-21 is not indicated with diagnosis code E78.2,Medication 2-5434-21 is not indicated with diagnosis code K29.7,Medication 2-5434-21 is not indicated with diagnosis code K58,Medication 2-5434-21 is not indicated with diagnosis code R60.9"/>
        <s v="Service(s) is (are) performed outside authorization validity date"/>
        <s v="Medication 26-50-98 is not indicated with diagnosis code G40.91"/>
        <s v="Refill Too Soon: Last refilled on Sat Mar 22 2025 by Provider: Al Hayat National Hospital - Riyadh for associated scientific code: 7000001049-5-100000073664"/>
        <s v="Medication 7-349-09 is not indicated with diagnosis code J30.4,Medication 7-349-09 is not indicated with diagnosis code J33"/>
        <s v="Medication 0404233478 is not indicated with diagnosis code J30.4,Medication 0404233478 is not indicated with diagnosis code J33"/>
        <s v="Medication 134-368-15 is not indicated with diagnosis code N40,Medication 134-368-15 is not indicated with diagnosis code N41.0,Medication 134-368-15 is not indicated with diagnosis code R79.82"/>
        <s v="Medication 2604221982 is not indicated with diagnosis code N40,Medication 2604221982 is not indicated with diagnosis code N41.0,Medication 2604221982 is not indicated with diagnosis code R79.82"/>
        <s v="Medication 0902221712 is not indicated with diagnosis code N93.8,Medication 0902221712has SEVERE CONTRAINDICATION with diagnosis code N93.8, HIGH ALERT: MEMBER HEALTH MIGHT SEVERELY HARMED."/>
        <s v="Medication 1003233351 is not indicated with diagnosis code L02,Medication 1003233351 is not indicated with diagnosis code L21"/>
        <s v="Medication 2107222328 is not indicated with diagnosis code R10"/>
        <s v="Medication 183-277-07 is not indicated with diagnosis code R10"/>
        <s v="Medication 11-174-20 is not indicated with diagnosis code R11,Medication 11-174-20 is not indicated with diagnosis code R42"/>
        <s v="Medication 2-5500-20 is not indicated with diagnosis code S42.3,Medication 2-5500-20 is not indicated with diagnosis code T14.9,Therapeutic Duplication : between drug 2-5500-20 and drug 0201221544"/>
        <s v="Medication 0201221544 is not indicated with diagnosis code S42.3,Medication 0201221544 is not indicated with diagnosis code T14.9,Therapeutic Duplication : between drug 0201221544 and drug 2-5500-20"/>
        <s v="Medication 40-186-89 is not indicated with diagnosis code J06.0"/>
        <s v="Medication 0902221709 is not indicated with diagnosis code S23.4,Therapeutic Duplication : between drug 0902221709 and drug 1901233125"/>
        <s v="Medication 2-5500-20 is not indicated with diagnosis code S23.4,Therapeutic Duplication : between drug 2-5500-20 and drug 1901233125"/>
        <s v="Medication 281-277-14 is not indicated with diagnosis code J06.0"/>
        <s v="Medication 2-186-96 is not indicated with diagnosis code E55.0,Medication 2-186-96 is not indicated with diagnosis code Z27.3,Medication 2-186-96 is not indicated with diagnosis code Z27.8,Medication 2-186-96 is not indicated with diagnosis code Z76.2"/>
        <s v="Medication 91-276-12 is not indicated with diagnosis code E55.0,Medication 91-276-12 is not indicated with diagnosis code Z27.3,Medication 91-276-12 is not indicated with diagnosis code Z27.8,Medication 91-276-12 is not indicated with diagnosis code Z76.2"/>
        <s v="Medication 2303233414 is not indicated with diagnosis code N20"/>
        <s v="Medication 0404233471 is not indicated with diagnosis code J06.0"/>
        <s v="Medication 0404233471 is not indicated with diagnosis code J01,Medication 0404233471 is not indicated with diagnosis code J06.0"/>
        <s v="Medication 1002210508 is not indicated with diagnosis code J01,Medication 1002210508 is not indicated with diagnosis code J06.0"/>
        <s v="Medication 313-186-22 is not indicated with diagnosis code K21"/>
        <s v="Therapeutic Duplication : between drug 73-368-04 and drug 2303233414"/>
        <s v="Refill Too Soon: Last refilled on Sun Feb 23 2025 by Provider: Al Hayat National Hospital - Riyadh for associated scientific code: 7000000475-40-100000073667,Therapeutic Duplication : between drug 2303233414 and drug 73-368-04"/>
        <s v="Medication 0801233062 is not indicated with diagnosis code J45,Medication 0801233062 is not indicated with diagnosis code R05"/>
        <s v="Medication 1506222211 is not indicated with diagnosis code B30.1"/>
        <s v="Refill Too Soon: Last refilled on Thu Mar 20 2025 by Provider: Al Hayat National Hospital - Riyadh for associated scientific code: 7000001155-0.9-200000002007"/>
        <s v="Refill Too Soon: Last refilled on Sun Feb 23 2025 by Provider: Al Hayat National Hospital - Riyadh for associated scientific code: 7000001049-5-100000073664"/>
        <s v="Medication 2205233685 is not indicated with diagnosis code M32"/>
        <s v="Refill Too Soon: Last refilled on Mon Nov 04 2024 by Provider: ASTER SANAD HOSPITAL for associated scientific code: 7000000879-500-100000073665"/>
        <s v="Medication 4-887-15 is not indicated with diagnosis code B07,Drug 4-887-15 is inconsistent with the patient's age"/>
        <s v="Medication 40-290-20 is not indicated with diagnosis code H04.1,Medication 40-290-20 is not indicated with diagnosis code Z01.0"/>
        <s v="Medication 0902221720 is not indicated with diagnosis code N93,Medication 0902221720 is not indicated with diagnosis code R10,Medication 0902221720 is not indicated with diagnosis code R23.1"/>
        <s v="Medication 0709234151 is not indicated with diagnosis code R07"/>
        <s v="Medication 85-334-03 is not indicated with diagnosis code R07"/>
        <s v="Medication 2-5434-21 is not indicated with diagnosis code A09.0,Medication 2-5434-21 is not indicated with diagnosis code E55,Medication 2-5434-21 is not indicated with diagnosis code J00,Medication 2-5434-21 is not indicated with diagnosis code K58"/>
        <s v="Medication 131-9-16 is not indicated with diagnosis code M54.4"/>
        <s v="Medication 11-212-92 is not indicated with diagnosis code J45"/>
        <s v="Medication 197-277-08 is not indicated with diagnosis code J03.9"/>
        <s v="Medication 2-5434-21 is not indicated with diagnosis code B96.81,Medication 2-5434-21 is not indicated with diagnosis code K58,Medication 2-5434-21 is not indicated with diagnosis code K59.0"/>
        <s v="Medication 174-277-06 is not indicated with diagnosis code J35"/>
        <s v="Medication 277-277-14 is not indicated with diagnosis code F32.8,Refill Too Soon: Last refilled on Tue Feb 25 2025 by Provider: Al Hayat National Hospital - Riyadh for associated scientific code: 7000000473-10-100000073665"/>
        <s v="Medication 77-11-80 is not indicated with diagnosis code G93.2"/>
        <s v="Medication 0201221544 is not indicated with diagnosis code H92.0,Medication 0201221544 is not indicated with diagnosis code J00"/>
        <s v="Medication 219-368-20 is not indicated with diagnosis code L20"/>
        <s v="Requested drug : 1603221850 quantity exceeds the maximum limit per DAY"/>
        <s v="Medication 1508222489 is not indicated with diagnosis code J35,Medication 1508222489 is not indicated with diagnosis code Z48"/>
        <s v="Medication 85-334-03 is not indicated with diagnosis code T14.9,Refill Too Soon: Last refilled on Thu Mar 13 2025 by Provider: Al Hayat National Hospital - Riyadh for associated scientific code: 14000000412-60-100000073726"/>
        <s v="Medication 41-73-11 is not indicated with diagnosis code T14.9"/>
        <s v="Refill Too Soon: Last refilled on Thu Mar 13 2025 by Provider: Al Hayat National Hospital - Riyadh for associated scientific code: 14000001314-95-100000073375"/>
        <s v="Medication 2-5500-20 is not indicated with diagnosis code M15.0,Medication 2-5500-20 is not indicated with diagnosis code M19.0,Medication 2-5500-20 is not indicated with diagnosis code M50.1"/>
        <s v="Medication 2-5434-21 is not indicated with diagnosis code A09,Medication 2-5434-21 is not indicated with diagnosis code E78.2,Medication 2-5434-21 is not indicated with diagnosis code J02"/>
        <s v="Refill Too Soon: Last refilled on Mon Feb 24 2025 by Provider: Al Hayat National Hospital - Riyadh for associated scientific code: 7000000100-20-100000073665"/>
        <s v="Refill Too Soon: Last refilled on Mon Feb 24 2025 by Provider: Al Hayat National Hospital - Riyadh for associated scientific code: 14000001271-1012.5-100000073665"/>
        <s v="Refill Too Soon: Last refilled on Wed Feb 19 2025 by Provider: Al Hayat National Hospital - Riyadh for associated scientific code: 7000000926-1000-200000016452"/>
        <s v="Refill Too Soon: Last refilled on Sun Mar 09 2025 by Provider: Al Hayat National Hospital - Riyadh for associated scientific code: 7000000961-500-100000174050"/>
        <s v="Refill Too Soon: Last refilled on Mon Feb 24 2025 by Provider: Al Hayat National Hospital - Riyadh for associated scientific code: 7000001336-10-100000073665"/>
        <s v="Refill Too Soon: Last refilled on Wed Mar 05 2025 by Provider: Al Hayat National Hospital - Riyadh for associated scientific code: 7000000023-20-100000073380"/>
        <s v="Medication 119-368-09 is not indicated with diagnosis code B96.81,Medication 119-368-09 is not indicated with diagnosis code K29.7"/>
        <s v="Medication 16-76-85 is not indicated with diagnosis code H65.0,Medication 16-76-85 is not indicated with diagnosis code Z48"/>
        <s v="Medication 3-290-98 is not indicated with diagnosis code H65.0,Medication 3-290-98 is not indicated with diagnosis code Z48"/>
        <s v="Medication 2102221749 is not indicated with diagnosis code H65.0,Medication 2102221749 is not indicated with diagnosis code Z48"/>
        <s v="Medication 1508222489 is not indicated with diagnosis code H65.0,Medication 1508222489 is not indicated with diagnosis code Z48"/>
        <s v="Medication 1310211174 is not indicated with diagnosis code R10,Medication 1310211174 is not indicated with diagnosis code R10.0,Medication 1310211174 is not indicated with diagnosis code R11"/>
        <s v="Medication 0408222402 is not indicated with diagnosis code N02"/>
        <s v="Refill Too Soon: Last refilled on Sun Mar 23 2025 by Provider: Al Hayat National Hospital - Riyadh for associated scientific code: 7000000961-500-100000174050"/>
        <s v="Medication 0912211441 is not indicated with diagnosis code H04.1,Medication 0912211441 is not indicated with diagnosis code H10.4,Medication 0912211441 is not indicated with diagnosis code Z01.0"/>
        <s v="Medication 63-368-04 is not indicated with diagnosis code J30.4"/>
        <s v="Medication 292-186-15 is not indicated with diagnosis code R11"/>
        <s v="Therapeutic Duplication : between drug 0404233479 and drug 140-276-19"/>
        <s v="Therapeutic Duplication : between drug 140-276-19 and drug 0404233479"/>
        <s v="Refill Too Soon: Last refilled on Mon Feb 17 2025 by Provider: Al Hayat National Hospital - Riyadh for associated scientific code: 7000001112-20-100000073665"/>
        <s v="Medication 2-5500-20 is not indicated with diagnosis code D50,Medication 2-5500-20 is not indicated with diagnosis code N94.4,Medication 2-5500-20 is not indicated with diagnosis code R11"/>
        <s v="Medication 16-76-85 is not indicated with diagnosis code J35,Medication 16-76-85 is not indicated with diagnosis code Z48"/>
        <s v="Medication 216-368-19 is not indicated with diagnosis code J35"/>
        <s v="Medication 2305233707 is not indicated with diagnosis code M54,Medication 2305233707 is not indicated with diagnosis code M65"/>
        <s v="Medication 22-29-88 is not indicated with diagnosis code R30.0"/>
        <s v="Medication 1-5327-19 is not indicated with diagnosis code E78.2,Medication 1-5327-19 is not indicated with diagnosis code I10,Medication 1-5327-19 is not indicated with diagnosis code K27,Medication 1-5327-19 is not indicated with diagnosis code R10"/>
        <s v="Medication 2-5434-21 is not indicated with diagnosis code E78.2,Medication 2-5434-21 is not indicated with diagnosis code I10,Medication 2-5434-21 is not indicated with diagnosis code K27,Medication 2-5434-21 is not indicated with diagnosis code R10"/>
        <s v="Refill Too Soon: Last refilled on Thu Mar 06 2025 by Provider: Al Hayat National Hospital - Riyadh for associated scientific code: 7000000023-20-100000073380"/>
        <s v="Medication 42-444-19 is not indicated with diagnosis code J30.3,Medication 42-444-19 is not indicated with diagnosis code J45"/>
        <s v="Medication 7-349-09 is not indicated with diagnosis code E11,Medication 7-349-09 is not indicated with diagnosis code E55,Medication 7-349-09 is not indicated with diagnosis code I10,Medication 7-349-09 is not indicated with diagnosis code K21,Medication "/>
        <s v="Refill Too Soon: Last refilled on Tue Mar 04 2025 by Provider: Al Hayat National Hospital - Riyadh for associated scientific code: 7000000927-20-100000073376"/>
        <s v="Medication 2201233135 is not indicated with diagnosis code D50,Medication 2201233135 is not indicated with diagnosis code E11,Medication 2201233135 is not indicated with diagnosis code E55.9,Medication 2201233135 is not indicated with diagnosis code E78.2"/>
        <s v="Refill Too Soon: Last refilled on Tue Mar 25 2025 by Provider: Al Hayat National Hospital - Riyadh for associated scientific code: 7000000346-10-100000073665"/>
        <s v="Medication 0902221720 is not indicated with diagnosis code I83"/>
        <s v="Refill Too Soon: Last refilled on Sun Feb 23 2025 by Provider: Al Hayat National Hospital - Riyadh for associated scientific code: 14000001271-1012.5-100000073665"/>
        <s v="Medication 2305233707 is not indicated with diagnosis code M13.1,Medication 2305233707 is not indicated with diagnosis code M23.89"/>
        <s v="Medication 0804210671 is not indicated with diagnosis code M13.1,Medication 0804210671 is not indicated with diagnosis code M23.89"/>
        <s v="Medication 2011246299 is not indicated with diagnosis code M21.4"/>
        <s v="Medication 52-124-98has SEVERE CONTRAINDICATION with diagnosis code K29.1, HIGH ALERT: MEMBER HEALTH MIGHT SEVERELY HARMED."/>
        <s v="Medication 63-368-04 is not indicated with diagnosis code J30.3,Medication 63-368-04 is not indicated with diagnosis code J45"/>
        <s v="Medication 131-9-16 is not indicated with diagnosis code G56.0,Medication 131-9-16 is not indicated with diagnosis code M54"/>
        <s v="Medication 13-5286-19 is not indicated with diagnosis code F31,Medication 13-5286-19 is not indicated with diagnosis code F32.8,Medication 13-5286-19 is not indicated with diagnosis code F42"/>
        <s v="Medication 63-368-04 is not indicated with diagnosis code D63,Medication 63-368-04 is not indicated with diagnosis code E21.1,Medication 63-368-04 is not indicated with diagnosis code I12,Medication 63-368-04 is not indicated with diagnosis code Z99.2"/>
        <s v="Medication 4-5362-20 is not indicated with diagnosis code M45"/>
        <s v="Medication 27-50-98 is not indicated with diagnosis code M62.6"/>
        <s v="Medication 1511211322 is not indicated with diagnosis code J30.1"/>
        <s v="Medication 1-5335-19 is not indicated with diagnosis code M19.0"/>
        <s v="Medication 2510222800 is not indicated with diagnosis code M06.0,Medication 2510222800 is not indicated with diagnosis code M45,Medication 2510222800 is not indicated with diagnosis code Q87.18"/>
        <s v="Medication 2901233187 is not indicated with diagnosis code M75.1"/>
        <s v="Medication 2410211221 is not indicated with diagnosis code R10,Medication 2410211221 is not indicated with diagnosis code R10.0"/>
        <s v="Medication 0902221712 is not indicated with diagnosis code M35.2,Medication 0902221712 is not indicated with diagnosis code M46.1"/>
        <s v="Medication 62-277-99 is not indicated with diagnosis code M35.2,Medication 62-277-99 is not indicated with diagnosis code M46.1,Therapeutic Duplication : between drug 62-277-99 and drug 1901233125"/>
        <s v="Medication 4-290-98 is not indicated with diagnosis code H65.0,Medication 4-290-98 is not indicated with diagnosis code R42"/>
        <s v="Medication 0408222402 is not indicated with diagnosis code H65.0,Medication 0408222402 is not indicated with diagnosis code R42"/>
        <s v="Refill Too Soon: Last refilled on Sun Feb 16 2025 by Provider: Al Hayat National Hospital - Riyadh for associated scientific code: 7000000517-200-100000073665"/>
        <s v="Refill Too Soon: Last refilled on Sun Feb 16 2025 by Provider: Al Hayat National Hospital - Riyadh for associated scientific code: 7000000321-2000-100000073660"/>
        <s v="Medication 1904221963 is not indicated with diagnosis code S46.0"/>
        <s v="Medication 313-186-22 is not indicated with diagnosis code A09,Medication 313-186-22 is not indicated with diagnosis code E11,Medication 313-186-22 is not indicated with diagnosis code E78.2,Medication 313-186-22 is not indicated with diagnosis code I10"/>
        <s v="Medication 2107222326 is not indicated with diagnosis code A09,Medication 2107222326 is not indicated with diagnosis code E11,Medication 2107222326 is not indicated with diagnosis code E78.2,Medication 2107222326 is not indicated with diagnosis code I10"/>
        <s v="Medication 11-174-20 is not indicated with diagnosis code A09,Medication 11-174-20 is not indicated with diagnosis code E11,Medication 11-174-20 is not indicated with diagnosis code E78.2,Medication 11-174-20 is not indicated with diagnosis code I10"/>
        <s v="Medication 2305233707 is not indicated with diagnosis code S46.0"/>
        <s v="Medication 0804210671 is not indicated with diagnosis code S46.0"/>
        <s v="Refill Too Soon: Last refilled on Sat Feb 15 2025 by Provider: Al Hayat National Hospital - Riyadh for associated scientific code: 7000000858-0.05-100000073809"/>
        <s v="Member - 001078850094211 is canceled from date  04-12-2024"/>
        <s v="Therapeutic Duplication : between drug 0902221717 and drug 2702221771"/>
        <s v="Therapeutic Duplication : between drug 2702221771 and drug 0902221717"/>
        <s v="Medication 2410211221 is not indicated with diagnosis code J30.1"/>
        <s v="Medication 3-290-98 is not indicated with diagnosis code J06.0"/>
        <s v="Medication 165-276-20 is not indicated with diagnosis code J06.0"/>
        <s v="Medication 130-334-10 is not indicated with diagnosis code E78.2,Medication 130-334-10 is not indicated with diagnosis code K29,Medication 130-334-10 is not indicated with diagnosis code M34,Medication 130-334-10 is not indicated with diagnosis code U86.4"/>
        <s v="Refill Too Soon: Last refilled on Sat Feb 15 2025 by Provider: Al Hayat National Hospital - Riyadh for associated scientific code: 7000000518-180-100000073665,Therapeutic Duplication : between drug 1-5362-19 and drug 163-334-12"/>
        <s v="Medication 41-73-11 is not indicated with diagnosis code E55,Medication 41-73-11 is not indicated with diagnosis code S53"/>
        <s v="Refill Too Soon: Last refilled on Sat Feb 15 2025 by Provider: Al Hayat National Hospital - Riyadh for associated scientific code: 7000000475-40-100000073667"/>
        <s v="Medication 276-277-14 is not indicated with diagnosis code N33.8,Medication 276-277-14 is not indicated with diagnosis code N40"/>
        <s v="Medication 0902221720 is not indicated with diagnosis code M54.5,Medication 0902221720 is not indicated with diagnosis code N02,Medication 0902221720 is not indicated with diagnosis code N93.8,Medication 0902221720 is not indicated with diagnosis code O21"/>
        <s v="Medication 2107222328 is not indicated with diagnosis code J06.0"/>
        <s v="Medication 1211246189 is not indicated with diagnosis code J06.0"/>
        <s v="Medication 0702221679 is not indicated with diagnosis code J02,Medication 0702221679 is not indicated with diagnosis code J35.2"/>
        <s v="Medication 120-368-09 is not indicated with diagnosis code B96.81,Medication 120-368-09 is not indicated with diagnosis code K58,Medication 120-368-09 is not indicated with diagnosis code K59.0"/>
        <s v="Medication 0702221679 is not indicated with diagnosis code J30.1"/>
        <s v="Medication 2305233707 is not indicated with diagnosis code K21,Medication 2305233707 is not indicated with diagnosis code M05"/>
        <s v="Medication 1411246226 is not indicated with diagnosis code L20,Medication 1411246226 is not indicated with diagnosis code L91.0"/>
        <s v="Refill Too Soon: Last refilled on Mon Mar 24 2025 by Provider: Al Hayat National Hospital - Riyadh for associated scientific code: 7000000374-5-100000073712"/>
        <s v="Medication 0508210905 is not indicated with diagnosis code C50.9"/>
        <s v="Medication 2610222823 is not indicated with diagnosis code J01,Medication 2610222823 is not indicated with diagnosis code J02,Medication 2610222823 is not indicated with diagnosis code J20,Medication 2610222823 is not indicated with diagnosis code K58"/>
        <s v="Refill Too Soon: Last refilled on Wed Mar 26 2025 by Provider: Al Hayat National Hospital - Riyadh for associated scientific code: 7000000858-0.05-100000073809"/>
        <s v="Therapeutic Duplication : between drug 0801233062 and drug 2107222326"/>
        <s v="Therapeutic Duplication : between drug 5-5314-19 and drug 1705222041"/>
        <s v="Refill Too Soon: Last refilled on Tue Feb 11 2025 by Provider: Specialized Medical Center 2 for associated scientific code: 7000001155-0.9-200000002007"/>
        <s v="Therapeutic Duplication : between drug 2107222326 and drug 0801233062"/>
        <s v="Therapeutic Duplication : between drug 1705222041 and drug 5-5314-19"/>
        <s v="Medication 2702221770 is not indicated with diagnosis code M46.1"/>
        <s v="Medication 0201221544 is not indicated with diagnosis code M46.1"/>
        <s v="Refill Too Soon: Last refilled on Sun Mar 23 2025 by Provider: Al Hayat National Hospital - Riyadh for associated scientific code: 7000001155-0.9-200000002007"/>
        <s v="Medication 129-334-10 is not indicated with diagnosis code H65.0,Medication 129-334-10 is not indicated with diagnosis code H69.9,Medication 129-334-10 is not indicated with diagnosis code J01"/>
        <s v="Medication 1710211185 is not indicated with diagnosis code H65.0,Medication 1710211185 is not indicated with diagnosis code H69.9,Medication 1710211185 is not indicated with diagnosis code J01"/>
        <s v="Medication 11-174-20 is not indicated with diagnosis code K29"/>
        <s v="Refill Too Soon: Last refilled on Wed Feb 19 2025 by Provider: Al Hayat National Hospital - Riyadh for associated scientific code: 7000000155-2.5-100000073665"/>
        <s v="Refill Too Soon: Last refilled on Wed Feb 19 2025 by Provider: Al Hayat National Hospital - Riyadh for associated scientific code: 7000000960-40-966966966002"/>
        <s v="Refill Too Soon: Last refilled on Thu Feb 20 2025 by Provider: Al Hayat National Hospital - Riyadh for associated scientific code: 7000000346-10-100000073665"/>
        <s v="Refill Too Soon: Last refilled on Wed Feb 19 2025 by Provider: Al Hayat National Hospital - Riyadh for associated scientific code: 7000001241-90-100000073665"/>
        <s v="Medication 0902221720 is not indicated with diagnosis code N93.9,Medication 0902221720 is not indicated with diagnosis code R10"/>
        <s v="Requested drug : 163-334-12 quantity exceeds the maximum limit per DAY,Therapeutic Duplication : between drug 163-334-12 and drug 0811222888,Therapeutic Duplication : between drug 163-334-12 and drug 1-5362-19"/>
        <s v="Refill Too Soon: Last refilled on Sat Mar 29 2025 by Provider: Al Hayat National Hospital - Riyadh for associated scientific code: 7000000268-10-200000002007,Therapeutic Duplication : between drug 0811222888 and drug 1-5362-19,Therapeutic Duplication : be"/>
        <s v="Refill Too Soon: Last refilled on Sat Feb 15 2025 by Provider: Al Hayat National Hospital - Riyadh for associated scientific code: 7000000518-180-100000073665,Therapeutic Duplication : between drug 1-5362-19 and drug 0811222888,Therapeutic Duplication : b"/>
        <s v="Refill Too Soon: Last refilled on Sat Mar 29 2025 by Provider: Al Hayat National Hospital - Riyadh for associated scientific code: 7000000268-10-200000002007"/>
        <s v="Refill Too Soon: Last refilled on Sat Mar 29 2025 by Provider: Al Hayat National Hospital - Riyadh for associated scientific code: 7000001049-5-100000073664"/>
        <s v="Medication 63-368-04 is not indicated with diagnosis code J01"/>
        <s v="Medication 2107222326 is not indicated with diagnosis code J04.0"/>
        <s v="Medication 61-887-20 is not indicated with diagnosis code E55,Medication 61-887-20 is not indicated with diagnosis code E58,Medication 61-887-20 is not indicated with diagnosis code K29,Medication 61-887-20 is not indicated with diagnosis code M45"/>
        <s v="Medication 2107222333 is not indicated with diagnosis code E21.1,Medication 2107222333 is not indicated with diagnosis code I12,Medication 2107222333 is not indicated with diagnosis code Z99.2"/>
        <s v="Medication 2305233690 is not indicated with diagnosis code E21.1,Medication 2305233690 is not indicated with diagnosis code I12,Medication 2305233690 is not indicated with diagnosis code Z99.2"/>
        <s v="Medication 1710211185 is not indicated with diagnosis code J00,Medication 1710211185 is not indicated with diagnosis code J06.0,Medication 1710211185 is not indicated with diagnosis code J30"/>
        <s v="Refill Too Soon: Last refilled on Wed Mar 12 2025 by Provider: Al Hayat National Hospital - Riyadh for associated scientific code: 7000000961-24-100000073652"/>
        <s v="Therapeutic Duplication : between drug 92-212-98 and drug 3-887-13"/>
        <s v="Therapeutic Duplication : between drug 3-887-13 and drug 92-212-98"/>
        <s v="Medication 2112200347 is not indicated with diagnosis code E55,Medication 2112200347 is not indicated with diagnosis code E58,Medication 2112200347 is not indicated with diagnosis code M32,Medication 2112200347 is not indicated with diagnosis code U86.4,R"/>
        <s v="Medication 2305233707 is not indicated with diagnosis code E55,Medication 2305233707 is not indicated with diagnosis code E58,Medication 2305233707 is not indicated with diagnosis code M32,Medication 2305233707 is not indicated with diagnosis code U86.4,R"/>
        <s v="Refill Too Soon: Last refilled on Sun Feb 23 2025 by Provider: Al Hayat National Hospital - Riyadh for associated scientific code: 7000000109-50-100000073664,Requested drug 61-887-20 with 1012200320 has Severe Interactions, HIGH ALERT: MEMBER HEALTH MIGHT"/>
        <s v="Medication 27-50-98 is not indicated with diagnosis code E55,Medication 27-50-98 is not indicated with diagnosis code E58,Medication 27-50-98 is not indicated with diagnosis code M32,Medication 27-50-98 is not indicated with diagnosis code U86.4"/>
        <s v="Medication 2-5500-20 is not indicated with diagnosis code E55,Medication 2-5500-20 is not indicated with diagnosis code E58,Medication 2-5500-20 is not indicated with diagnosis code M32,Medication 2-5500-20 is not indicated with diagnosis code U86.4,Reque"/>
        <s v="Requested drug 1012200320 with 2-5500-20 has Severe Interactions, HIGH ALERT: MEMBER HEALTH MIGHT SEVERELY HARMED,Requested drug 1012200320 with 61-887-20 has Severe Interactions, HIGH ALERT: MEMBER HEALTH MIGHT SEVERELY HARMED"/>
        <s v="Therapeutic Duplication : between drug 0902221717 and drug 2702221770"/>
        <s v="Therapeutic Duplication : between drug 2702221770 and drug 0902221717"/>
        <s v="Medication 1901233125 is not indicated with diagnosis code F41.2,Medication 1901233125 is not indicated with diagnosis code R53"/>
        <s v="Medication 219-368-20 is not indicated with diagnosis code J30.1,Medication 219-368-20 is not indicated with diagnosis code L20"/>
        <s v="Medication 2107222328 is not indicated with diagnosis code A09.0,Medication 2107222328 is not indicated with diagnosis code H10,Medication 2107222328 is not indicated with diagnosis code J00"/>
        <s v="Requested drug 3001233193 with 16-7-81 has Severe Interactions, HIGH ALERT: MEMBER HEALTH MIGHT SEVERELY HARMED"/>
        <s v="Medication 16-7-81 is not indicated with diagnosis code R51,Requested drug 16-7-81 with 3001233193 has Severe Interactions, HIGH ALERT: MEMBER HEALTH MIGHT SEVERELY HARMED"/>
        <s v="Medication 0512211419 is not indicated with diagnosis code J01,Medication 0512211419 is not indicated with diagnosis code J32"/>
        <s v="Medication 0201221544 is not indicated with diagnosis code T23"/>
        <s v="Medication 0803233349 is not indicated with diagnosis code H04.1,Medication 0803233349 is not indicated with diagnosis code H20.1,Medication 0803233349 is not indicated with diagnosis code H40.4,Requested drug : 0803233349 quantity exceeds the maximum lim"/>
        <s v="Medication 313-186-22 is not indicated with diagnosis code L02.4"/>
        <s v="Medication 219-368-20 is not indicated with diagnosis code L02.4"/>
        <s v="Medication 2107222328 is not indicated with diagnosis code A09.9,Medication 2107222328 is not indicated with diagnosis code J02"/>
        <s v="Medication 0702221679 is not indicated with diagnosis code A09.9,Medication 0702221679 is not indicated with diagnosis code J02"/>
        <s v="Medication 2702221770 is not indicated with diagnosis code M77.1"/>
        <s v="Medication 1603221850 is not indicated with diagnosis code J01,Medication 1603221850 is not indicated with diagnosis code J03"/>
        <s v="Medication 0902221717 is not indicated with diagnosis code M54,Therapeutic Duplication : between drug 0902221717 and drug 2702221771"/>
        <s v="Refill Too Soon: Last refilled on Mon Mar 17 2025 by Provider: Al Hayat National Hospital - Riyadh for associated scientific code: 7000000778-100-100000073720"/>
        <s v="Therapeutic Duplication : between drug 1901233125 and drug 2-5500-20"/>
        <s v="Refill Too Soon: Last refilled on Thu Feb 27 2025 by Provider: Al Hayat National Hospital - Riyadh for associated scientific code: 7000000785-2.125-100000073656"/>
        <s v="Medication 2-5500-20 is not indicated with diagnosis code M23,Medication 2-5500-20 is not indicated with diagnosis code M34"/>
        <s v="Medication 268-24-08 is not indicated with diagnosis code M23,Medication 268-24-08 is not indicated with diagnosis code M34"/>
        <s v="Medication 2212211499 is not indicated with diagnosis code M54.5,Medication 2212211499 is not indicated with diagnosis code N02,Medication 2212211499 is not indicated with diagnosis code N93.8,Medication 2212211499 is not indicated with diagnosis code O21"/>
        <s v="Medication 2104221966 is not indicated with diagnosis code J01"/>
        <s v="Medication 47-490-13 is not indicated with diagnosis code J03.9"/>
        <s v="Medication 2107222326 is not indicated with diagnosis code J06.0,Medication 2107222326 is not indicated with diagnosis code J38.1"/>
        <s v="Medication 129-334-10 is not indicated with diagnosis code J01"/>
        <s v="Exceed the approved amount."/>
        <s v="Requested drug : 313-186-22 quantity exceeds the maximum limit per DAY"/>
        <s v="Requested drug : 0801233062 quantity exceeds the maximum limit per DAY"/>
        <s v="Medication 0902221720 is not indicated with diagnosis code O46.8,Medication 0902221720 is not indicated with diagnosis code O60.0,Medication 0902221720 is not indicated with diagnosis code Z34"/>
        <s v="Medication 0902221720 is not indicated with diagnosis code K59.0,Medication 0902221720 is not indicated with diagnosis code N93,Medication 0902221720 is not indicated with diagnosis code R10"/>
        <s v="Therapeutic Duplication : between drug 0902221717 and drug 3001233193"/>
        <s v="Therapeutic Duplication : between drug 3001233193 and drug 0902221717"/>
        <s v="Refill Too Soon: Last refilled on Sun Mar 30 2025 by Provider: Al Hayat National Hospital - Riyadh for associated scientific code: 14000002387-1000-100000073664"/>
        <s v="Refill Too Soon: Last refilled on Thu Jan 23 2025 by Provider: Al Hayat National Hospital - Riyadh for associated scientific code: 7000000205-16-100000073664"/>
        <s v="Medication 1512211483 is not indicated with diagnosis code K59.0,Medication 1512211483 is not indicated with diagnosis code K60.1"/>
        <s v="Refill Too Soon: Last refilled on Thu Mar 13 2025 by Provider: Al Hayat National Hospital - Riyadh for associated scientific code: 7000000961-24-100000073652"/>
        <s v="Drug 2610222813 is inconsistent with the patient's age"/>
        <s v="Medication 2212211499 is not indicated with diagnosis code N02,Medication 2212211499 is not indicated with diagnosis code Z34"/>
        <s v="Medication 2212211499 is not indicated with diagnosis code N02,Medication 2212211499 is not indicated with diagnosis code O24.4,Medication 2212211499 is not indicated with diagnosis code O60.0,Medication 2212211499 is not indicated with diagnosis code Z34"/>
        <s v="Medication 1-462-08 is not indicated with diagnosis code N02,Medication 1-462-08 is not indicated with diagnosis code O24.4,Medication 1-462-08 is not indicated with diagnosis code O60.0,Medication 1-462-08 is not indicated with diagnosis code Z34"/>
        <s v="Medication 1710211185 is not indicated with diagnosis code J03"/>
        <s v="Medication 41-73-11 is not indicated with diagnosis code M23"/>
        <s v="Refill Too Soon: Last refilled on Tue Mar 25 2025 by Provider: Al Hayat National Hospital - Riyadh for associated scientific code: 7000000114-40-100000073649"/>
        <s v="Medication 7-349-09 is not indicated with diagnosis code I10,Medication 7-349-09 is not indicated with diagnosis code M25.51,Medication 7-349-09 is not indicated with diagnosis code T78.4"/>
        <s v="Medication 2212211499 is not indicated with diagnosis code Z34"/>
        <s v="Medication 0707245488 is not indicated with diagnosis code T30"/>
        <s v="Medication 128-368-12 is not indicated with diagnosis code T30"/>
        <s v="Medication 116-368-09 is not indicated with diagnosis code S83.2"/>
        <s v="Medication 1304210680 is not indicated with diagnosis code J30.3,Medication 1304210680 is not indicated with diagnosis code J45"/>
        <s v="Medication 1508222489 is not indicated with diagnosis code H65.0"/>
        <s v="Medication 0702221679 is not indicated with diagnosis code J01,Medication 0702221679 is not indicated with diagnosis code J06.0"/>
        <s v="Medication 2107222328 is not indicated with diagnosis code A09.0,Medication 2107222328 is not indicated with diagnosis code J00,Medication 2107222328 is not indicated with diagnosis code J06.0,Medication 2107222328 is not indicated with diagnosis code N30"/>
        <s v="Medication 2102221749 is not indicated with diagnosis code A09.0,Medication 2102221749 is not indicated with diagnosis code J00,Medication 2102221749 is not indicated with diagnosis code J06.0,Medication 2102221749 is not indicated with diagnosis code N30"/>
        <s v="Medication 12-113-98 is not indicated with diagnosis code F31,Medication 12-113-98 is not indicated with diagnosis code G25.2"/>
        <s v="Therapeutic Duplication : between drug 1901233125 and drug 2-5500-20,Therapeutic Duplication : between drug 1901233125 and drug 412-277-19"/>
        <s v="Therapeutic Duplication : between drug 2-5500-20 and drug 1901233125,Therapeutic Duplication : between drug 2-5500-20 and drug 412-277-19"/>
        <s v="Medication 2205233685 is not indicated with diagnosis code I73.0"/>
        <s v="Medication 2303233414 is not indicated with diagnosis code C50.1"/>
        <s v="Medication 292-186-15 is not indicated with diagnosis code R06.0,Medication 292-186-15 is not indicated with diagnosis code R11,Medication 292-186-15 is not indicated with diagnosis code R42"/>
        <s v="Medication 1304210680 is not indicated with diagnosis code J90"/>
        <s v="Medication 0801233059 is not indicated with diagnosis code J01"/>
        <s v="Medication 1506222195 is not indicated with diagnosis code D50,Medication 1506222195 is not indicated with diagnosis code E55.0,Medication 1506222195 is not indicated with diagnosis code H66.0,Medication 1506222195 is not indicated with diagnosis code J00"/>
        <s v="Refill Too Soon: Last refilled on Sun Feb 23 2025 by Provider: Al jazerah Hospital for associated scientific code: 7000000176-0.5-100000073846"/>
        <s v="Medication 1710211185 is not indicated with diagnosis code H61.2,Medication 1710211185 is not indicated with diagnosis code J06.0"/>
        <s v="Medication 0902221720 is not indicated with diagnosis code O21.0,Medication 0902221720 is not indicated with diagnosis code R30.0,Medication 0902221720 is not indicated with diagnosis code Z34"/>
        <s v="Medication 10-149-91 is not indicated with diagnosis code R10.0"/>
        <s v="Medication 1-5083-17has SEVERE CONTRAINDICATION with diagnosis code E87.5, HIGH ALERT: MEMBER HEALTH MIGHT SEVERELY HARMED.,Refill Too Soon: Last refilled on Thu Feb 27 2025 by Provider: ASTER SANAD HOSPITAL for associated scientific code: 28000005667-589"/>
        <s v="Medication 40-222-10 is not indicated with diagnosis code E87.5,Medication 40-222-10 is not indicated with diagnosis code I12,Medication 40-222-10 is not indicated with diagnosis code K60.0"/>
        <s v="Refill Too Soon: Last refilled on Tue Mar 11 2025 by Provider: Al Hayat National Hospital - Riyadh for associated scientific code: 28000002485-465-100000073664"/>
        <s v="Medication 2-5434-21 is not indicated with diagnosis code A09,Medication 2-5434-21 is not indicated with diagnosis code D50,Medication 2-5434-21 is not indicated with diagnosis code E09,Medication 2-5434-21 is not indicated with diagnosis code E55,Medicat"/>
        <s v="Medication 0902221720 is not indicated with diagnosis code I80.1"/>
        <s v="Medication 0409234103 is not indicated with diagnosis code G47.0"/>
        <s v="Medication 3101221648 is not indicated with diagnosis code A09.0,Medication 3101221648 is not indicated with diagnosis code B96.81,Medication 3101221648 is not indicated with diagnosis code K21,Medication 3101221648 is not indicated with diagnosis code R1"/>
        <s v="Medication 40-222-10 is not indicated with diagnosis code N02,Medication 40-222-10 is not indicated with diagnosis code N76.0,Medication 40-222-10 is not indicated with diagnosis code O24.4,Medication 40-222-10 is not indicated with diagnosis code Z34"/>
        <s v="Medication 2503245087 is not indicated with diagnosis code K02,Therapeutic Duplication : between drug 2503245087 and drug 31-277-98,Therapeutic Duplication : between drug 2503245087 and drug 7000000841-500-100000073665"/>
        <s v="Medication 1506222195 is not indicated with diagnosis code H65.0,Medication 1506222195 is not indicated with diagnosis code J01"/>
        <s v="Refill Too Soon: Last refilled on Sun Mar 09 2025 by Provider: Al Hayat National Hospital - Riyadh for associated scientific code: 7000001155-0.9-100000073863"/>
        <s v="Medication 0702221679 is not indicated with diagnosis code J03,Medication 0702221679 is not indicated with diagnosis code J06.0"/>
        <s v="Medication 219-368-20 is not indicated with diagnosis code L29.0,Medication 219-368-20 is not indicated with diagnosis code R10.3"/>
        <s v="Medication 27-50-98 is not indicated with diagnosis code G40"/>
        <s v="Medication 3001233193 is not indicated with diagnosis code G40,Therapeutic Duplication : between drug 3001233193 and drug 2702221770"/>
        <s v="Medication 2702221770 is not indicated with diagnosis code G40,Therapeutic Duplication : between drug 2702221770 and drug 3001233193"/>
        <s v="Refill Too Soon: Last refilled on Wed Mar 05 2025 by Provider: Al Hayat National Hospital - Riyadh for associated scientific code: 14000001621-0.4-100000073760"/>
        <s v="Medication 2601233178 is not indicated with diagnosis code J20"/>
        <s v="Medication 26-50-98 is not indicated with diagnosis code M65.8"/>
        <s v="Medication 0512211418 is not indicated with diagnosis code C18.7"/>
        <s v="Medication 197-277-08 is not indicated with diagnosis code J20"/>
        <s v="Medication 2705245351 is not indicated with diagnosis code J20"/>
        <s v="Refill Too Soon: Last refilled on Sat Mar 15 2025 by Provider: Al Hayat National Hospital - Riyadh for associated scientific code: 7000000428-100-100000073375"/>
        <s v="Medication 42-444-19 is not indicated with diagnosis code J45"/>
        <s v="Therapeutic Duplication : between drug 2-5500-20 and drug 1310211174"/>
        <s v="Therapeutic Duplication : between drug 1310211174 and drug 2-5500-20"/>
        <s v="Medication 0706222147 is not indicated with diagnosis code E05,Medication 0706222147 is not indicated with diagnosis code L02"/>
        <s v="Medication 1108222467 is not indicated with diagnosis code B07,Medication 1108222467 is not indicated with diagnosis code L23"/>
        <s v="Refill Too Soon: Last refilled on Sat Feb 22 2025 by Provider: Al Hayat National Hospital - Riyadh for associated scientific code: 7000000941-300-100000073665"/>
        <s v="Medication 2-320-04 is not indicated with diagnosis code D51,Medication 2-320-04 is not indicated with diagnosis code E09,Medication 2-320-04 is not indicated with diagnosis code E55,Medication 2-320-04 is not indicated with diagnosis code E78.2,Medicatio"/>
        <s v="Medication 2205233685 is not indicated with diagnosis code G44.2,Medication 2205233685 is not indicated with diagnosis code R42,Medication 2205233685 is not indicated with diagnosis code R51"/>
        <s v="Medication 1710211185 is not indicated with diagnosis code A09.0,Medication 1710211185 is not indicated with diagnosis code J00,Medication 1710211185 is not indicated with diagnosis code J06.0"/>
        <s v="Medication 2102221748 is not indicated with diagnosis code K04"/>
        <s v="Medication 2303233414 is not indicated with diagnosis code E10.2,Medication 2303233414 is not indicated with diagnosis code N39.0"/>
        <s v="Refill Too Soon: Last refilled on Mon Feb 24 2025 by Provider: Al Hayat National Hospital - Riyadh for associated scientific code: 7000000155-5-100000073665"/>
        <s v="Medication 0707245488 is not indicated with diagnosis code L20"/>
        <s v="Refill Too Soon: Last refilled on Tue Feb 11 2025 by Provider: Al Hayat National Hospital - Riyadh for associated scientific code: 14000002146-1050-100000073665"/>
        <s v="Medication 2305233707 is not indicated with diagnosis code E09,Medication 2305233707 is not indicated with diagnosis code E55,Medication 2305233707 is not indicated with diagnosis code E78.2,Medication 2305233707 is not indicated with diagnosis code G43,M"/>
        <s v="Medication 62-277-99 has SEVERE CONTRAINDICATION with diagnosis code L50, HIGH ALERT: MEMBER HEALTH MIGHT SEVERELY HARMED"/>
        <s v="Medication 2301221622 is not indicated with diagnosis code J00,Medication 2301221622 is not indicated with diagnosis code J06.0"/>
        <s v="Medication 197-277-08 is not indicated with diagnosis code J35,Medication 197-277-08 is not indicated with diagnosis code J35.2"/>
        <s v="Medication 2102221749 is not indicated with diagnosis code J35.2,Medication 2102221749 is not indicated with diagnosis code Z48"/>
        <s v="Medication 1508222489 is not indicated with diagnosis code J35.2,Medication 1508222489 is not indicated with diagnosis code Z48"/>
        <s v="Medication 105-10-12 is not indicated with diagnosis code K25,Medication 105-10-12 is not indicated with diagnosis code N76.0"/>
        <s v="Medication 2305233707 is not indicated with diagnosis code M13.1"/>
        <s v="Medication 192-325-07 is not indicated with diagnosis code F06.33,Medication 192-325-07 is not indicated with diagnosis code G93.2,Medication 192-325-07 is not indicated with diagnosis code R00.2"/>
        <s v="Medication 133-368-15 is not indicated with diagnosis code H04.1,Medication 133-368-15 is not indicated with diagnosis code H53.0,Medication 133-368-15 is not indicated with diagnosis code H55"/>
        <s v="Medication 2410211221 is not indicated with diagnosis code N02,Medication 2410211221 is not indicated with diagnosis code N76.0,Medication 2410211221 is not indicated with diagnosis code N93.8"/>
        <s v="Refill Too Soon: Last refilled on Sat Mar 22 2025 by Provider: Al Hayat National Hospital - Riyadh for associated scientific code: 7000000961-10-100000073870"/>
        <s v="Requested drug : 6-883-16 quantity exceeds the maximum limit per DAY"/>
        <s v="Medication 2504221977 is not indicated with diagnosis code J32"/>
        <s v="Medication 0605210722 is not indicated with diagnosis code J01,Medication 0605210722 is not indicated with diagnosis code J06.0"/>
        <s v="Medication 3001233193 is not indicated with diagnosis code E55,Medication 3001233193 is not indicated with diagnosis code G54.2"/>
        <s v="Medication 41-73-11 is not indicated with diagnosis code M54.3,Medication 41-73-11 is not indicated with diagnosis code M54.5"/>
        <s v="Medication 1710211185 is not indicated with diagnosis code J20,Medication 1710211185 is not indicated with diagnosis code J45"/>
        <s v="Medication 1-462-08 is not indicated with diagnosis code N76.0,Medication 1-462-08 is not indicated with diagnosis code N80"/>
        <s v="Medication 23-809-17 is not indicated with diagnosis code N76.0,Medication 23-809-17 is not indicated with diagnosis code N80"/>
        <s v="Refill Too Soon: Last refilled on Wed Feb 26 2025 by Provider: ASTER SANAD HOSPITAL for associated scientific code: 7000000879-500-100000073665"/>
        <s v="Medication 2610222823 is not indicated with diagnosis code B07"/>
        <s v="Medication 1506222195 is not indicated with diagnosis code H69.9,Medication 1506222195 is not indicated with diagnosis code H91.9"/>
        <s v="Medication 4-887-15 is not indicated with diagnosis code B07,Medication 4-887-15 is not indicated with diagnosis code E78.5"/>
        <s v="Medication 1001233081 is not indicated with diagnosis code J20,Medication 1001233081 is not indicated with diagnosis code J45,Medication 1001233081 is not indicated with diagnosis code K21,Medication 1001233081 is not indicated with diagnosis code R05"/>
        <s v="Medication 2102221748 is not indicated with diagnosis code J01,Medication 2102221748 is not indicated with diagnosis code J06.0"/>
        <s v="Therapeutic Duplication : between drug 0103221777 and drug 22-437-14"/>
        <s v="Medication 2305233707 is not indicated with diagnosis code M05"/>
        <s v="Medication 0902221720 is not indicated with diagnosis code D64,Medication 0902221720 is not indicated with diagnosis code E78.2,Medication 0902221720 is not indicated with diagnosis code I10,Medication 0902221720 is not indicated with diagnosis code K29.7"/>
        <s v="Refill Too Soon: Last refilled on Sat Dec 28 2024 by Provider: Al Hayat National Hospital - Riyadh for associated scientific code: 7000000038-70-100000073664"/>
        <s v="Medication 1-5644-21 is not indicated with diagnosis code J20,Medication 1-5644-21 is not indicated with diagnosis code R07.3"/>
        <s v="Refill Too Soon: Last refilled on Sun Mar 30 2025 by Provider: Al Hayat National Hospital - Riyadh for associated scientific code: 7000000114-250-200000016452"/>
        <s v="Refill Too Soon: Last refilled on Tue Mar 04 2025 by Provider: Al Hayat National Hospital - Riyadh for associated scientific code: 7000000374-5-100000073712"/>
        <s v="Refill Too Soon: Last refilled on Sat Feb 08 2025 by Provider: Al Hayat National Hospital - Riyadh for associated scientific code: 7000000822-500-100000073665"/>
        <s v="Medication 2205233685 is not indicated with diagnosis code C71.0,Medication 2205233685 is not indicated with diagnosis code I67.6"/>
        <s v="Medication 0512211418 is not indicated with diagnosis code C71.0,Medication 0512211418 is not indicated with diagnosis code I67.6"/>
        <s v="Medication 1-331-00 is not indicated with diagnosis code N77.1,Medication 1-331-00 is not indicated with diagnosis code N92"/>
        <s v="Therapeutic Duplication : between drug 158-186-02 and drug 287-277-14"/>
        <s v="Therapeutic Duplication : between drug 287-277-14 and drug 158-186-02"/>
        <s v="Medication 2305233707 is not indicated with diagnosis code K29,Medication 2305233707 is not indicated with diagnosis code M45"/>
        <s v="Medication 313-186-22 is not indicated with diagnosis code J45"/>
        <s v="Medication 1603221850 is not indicated with diagnosis code J01,Medication 1603221850 is not indicated with diagnosis code R51"/>
        <s v="Medication 1506222195 is not indicated with diagnosis code H61.2,Medication 1506222195 is not indicated with diagnosis code H65.0"/>
        <s v="Medication 92-212-98 is not indicated with diagnosis code A49.9"/>
        <s v="Therapeutic Duplication : between drug 0811222888 and drug 128-368-12"/>
        <s v="Therapeutic Duplication : between drug 128-368-12 and drug 0811222888"/>
        <s v="Medication 1310211174 is not indicated with diagnosis code R10"/>
        <s v="Medication 69-23-19 is not indicated with diagnosis code C50.9"/>
        <s v="Medication 414-277-19 is not indicated with diagnosis code C50.9"/>
        <s v="Medication 1506222203 is not indicated with diagnosis code E55.9,Medication 1506222203 is not indicated with diagnosis code M54.5,Medication 1506222203 is not indicated with diagnosis code R10"/>
        <s v="Medication 1506222195 is not indicated with diagnosis code J01,Medication 1506222195 is not indicated with diagnosis code J03"/>
        <s v="Medication 1-331-00 is not indicated with diagnosis code N76.0,Medication 1-331-00 is not indicated with diagnosis code R10"/>
        <s v="Medication 85-334-03 is not indicated with diagnosis code J01"/>
        <s v="Medication 2107222326 is not indicated with diagnosis code K27,Medication 2107222326 is not indicated with diagnosis code K58"/>
        <s v="Refill Too Soon: Last refilled on Sun Feb 23 2025 by Provider: Al Hayat National Hospital - Riyadh for associated scientific code: 7000000549-1-100000073664"/>
        <s v="Medication 2811211376 is not indicated with diagnosis code J06.0"/>
        <s v="Medication 0912211444 is not indicated with diagnosis code J01,Medication 0912211444 is not indicated with diagnosis code J06.0"/>
        <s v="Medication 219-368-20 is not indicated with diagnosis code L95.9"/>
        <s v="Medication 109-368-09 is not indicated with diagnosis code H61.2"/>
        <s v="Refill Too Soon: Last refilled on Tue Mar 18 2025 by Provider: Al Hayat National Hospital - Riyadh for associated scientific code: 7000000927-40-100000073376"/>
        <s v="Medication 1506222203 is not indicated with diagnosis code B96.81,Medication 1506222203 is not indicated with diagnosis code K27,Medication 1506222203 is not indicated with diagnosis code R10"/>
        <s v="Medication 0508210905 is not indicated with diagnosis code B96.81,Medication 0508210905 is not indicated with diagnosis code K27,Medication 0508210905 is not indicated with diagnosis code R10"/>
        <s v="Refill Too Soon: Last refilled on Tue Mar 11 2025 by Provider: Al Hayat National Hospital - Riyadh for associated scientific code: 14000003304-70-100000073712"/>
        <s v="Medication 0201221544 is not indicated with diagnosis code M25.51"/>
        <s v="Refill Too Soon: Last refilled on Wed Feb 19 2025 by Provider: Al Hayat National Hospital - Riyadh for associated scientific code: 7000000321-50000-100000073660"/>
        <s v="Medication 1710211185 is not indicated with diagnosis code E55,Medication 1710211185 is not indicated with diagnosis code J00"/>
        <s v="Therapeutic Duplication : between drug 92-212-98 and drug 287-277-14"/>
        <s v="Therapeutic Duplication : between drug 287-277-14 and drug 92-212-98"/>
        <s v="Medication 85-334-03 is not indicated with diagnosis code G40"/>
        <s v="Medication 3001233193 is not indicated with diagnosis code G40"/>
        <s v="Medication 1411246226 is not indicated with diagnosis code B36.0,Medication 1411246226 is not indicated with diagnosis code L21"/>
        <s v="Therapeutic Duplication : between drug 73-368-04 and drug 113-277-01"/>
        <s v="Therapeutic Duplication : between drug 113-277-01 and drug 73-368-04"/>
        <s v="Medication 2-5434-21 is not indicated with diagnosis code E11,Medication 2-5434-21 is not indicated with diagnosis code E78.2,Medication 2-5434-21 is not indicated with diagnosis code I10,Medication 2-5434-21 is not indicated with diagnosis code K58"/>
        <s v="Medication 110-276-13 is not indicated with diagnosis code L20,Medication 110-276-13 is not indicated with diagnosis code Z76.2"/>
        <s v="Medication 313-186-22 is not indicated with diagnosis code I06.2"/>
        <s v="Medication 1508222489 is not indicated with diagnosis code J02,Medication 1508222489 is not indicated with diagnosis code J20"/>
        <s v="Medication 1710211185 is not indicated with diagnosis code J02,Medication 1710211185 is not indicated with diagnosis code J20"/>
        <s v="Medication 2507245659 is not indicated with diagnosis code E11,Medication 2507245659 is not indicated with diagnosis code E55.9,Medication 2507245659 is not indicated with diagnosis code E78.2,Medication 2507245659 is not indicated with diagnosis code I10"/>
        <s v="Medication 0508210905 is not indicated with diagnosis code K27,Medication 0508210905 is not indicated with diagnosis code R10"/>
        <s v="Refill Too Soon: Last refilled on Thu Mar 06 2025 by Provider: Al Hayat National Hospital - Riyadh for associated scientific code: 7000000364-5-100000073665"/>
        <s v="Medication 2107222326 is not indicated with diagnosis code A09.0,Medication 2107222326 is not indicated with diagnosis code J03.0,Medication 2107222326 is not indicated with diagnosis code J45,Medication 2107222326 is not indicated with diagnosis code L20"/>
        <s v="Refill Too Soon: Last refilled on Wed Mar 05 2025 by Provider: Al Hayat National Hospital - Riyadh for associated scientific code: 28000002485-465-100000073664"/>
        <s v="Refill Too Soon: Last refilled on Tue Feb 25 2025 by Provider: Al Hayat National Hospital - Riyadh for associated scientific code: 7000001155-0.9-200000002007"/>
        <s v="Medication 23-5083-20 is not indicated with diagnosis code J04.0,Medication 23-5083-20 is not indicated with diagnosis code J30.1,Medication 23-5083-20 is not indicated with diagnosis code J45"/>
        <s v="Medication 0408222402 is not indicated with diagnosis code J04.0,Medication 0408222402 is not indicated with diagnosis code J30.1,Medication 0408222402 is not indicated with diagnosis code J45"/>
        <s v="Medication 2811211376 is not indicated with diagnosis code J01,Medication 2811211376 is not indicated with diagnosis code J06.0"/>
        <s v="Medication 41-73-11 is not indicated with diagnosis code M51.0,Medication 41-73-11 is not indicated with diagnosis code M54.4"/>
        <s v="Refill Too Soon: Last refilled on Mon Mar 24 2025 by Provider: Al Hayat National Hospital - Riyadh for associated scientific code: 7000000273-500-100000073664"/>
        <s v="Medication 25-352-02 is not indicated with diagnosis code H65.0,Medication 25-352-02 is not indicated with diagnosis code J35.2"/>
        <s v="Medication 129-334-10 is not indicated with diagnosis code H65.0,Medication 129-334-10 is not indicated with diagnosis code J35.2"/>
        <s v="Medication 1811211341 is not indicated with diagnosis code A09.0,Medication 1811211341 is not indicated with diagnosis code E55,Medication 1811211341 is not indicated with diagnosis code K21,Medication 1811211341 is not indicated with diagnosis code R10"/>
        <s v="Medication 1-5327-19 is not indicated with diagnosis code A09.0,Medication 1-5327-19 is not indicated with diagnosis code E55,Medication 1-5327-19 is not indicated with diagnosis code K21,Medication 1-5327-19 is not indicated with diagnosis code R10"/>
        <s v="Medication 2-5434-21 is not indicated with diagnosis code A09.0,Medication 2-5434-21 is not indicated with diagnosis code E55,Medication 2-5434-21 is not indicated with diagnosis code K21,Medication 2-5434-21 is not indicated with diagnosis code R10"/>
        <s v="Medication 2504221977 is not indicated with diagnosis code J69,Medication 2504221977 is not indicated with diagnosis code R06.0"/>
        <s v="Medication 16-201-92 is not indicated with diagnosis code J69,Medication 16-201-92 is not indicated with diagnosis code R06.0"/>
        <s v="Medication 11-174-20 is not indicated with diagnosis code J69,Medication 11-174-20 is not indicated with diagnosis code R06.0"/>
        <s v="Therapeutic Duplication : between drug 2102221748 and drug 1901233125"/>
        <s v="Therapeutic Duplication : between drug 1901233125 and drug 2102221748"/>
        <s v="Medication 2305233707 is not indicated with diagnosis code M54.4,Medication 2305233707 is not indicated with diagnosis code M54.5"/>
        <s v="Medication 2102221748 is not indicated with diagnosis code J01"/>
        <s v="Medication 92-212-98 is not indicated with diagnosis code H91,Medication 92-212-98 is not indicated with diagnosis code R53"/>
        <s v="Medication 0411200253 is not indicated with diagnosis code H91,Medication 0411200253 is not indicated with diagnosis code R53"/>
        <s v="Medication 129-334-10 is not indicated with diagnosis code G61"/>
        <s v="Medication 131-9-16 is not indicated with diagnosis code G61"/>
        <s v="Medication 2205233685 is not indicated with diagnosis code G61"/>
        <s v="Medication 2812211518 is not indicated with diagnosis code K75.0,Medication 2812211518 is not indicated with diagnosis code R10"/>
        <s v="Medication 116-368-09 is not indicated with diagnosis code K64.2"/>
        <s v="Therapeutic Duplication : between drug 16-201-92 and drug 2601233178"/>
        <s v="Medication 10-149-91 is not indicated with diagnosis code L50.0"/>
        <s v="Therapeutic Duplication : between drug 2601233178 and drug 0801233059,Therapeutic Duplication : between drug 2601233178 and drug 16-201-92"/>
        <s v="Prior approval is required and was not obtained"/>
        <s v="Medication 63-368-04 is not indicated with diagnosis code J18.9,Requested drug 63-368-04 with 0801233062 has Severe Interactions, HIGH ALERT: MEMBER HEALTH MIGHT SEVERELY HARMED,Requested drug : 63-368-04 quantity exceeds the maximum limit per DAY"/>
        <s v="Medication 11-212-92 is not indicated with diagnosis code J18.9"/>
        <s v="Medication 0801233059 is not indicated with diagnosis code J18.9"/>
        <s v="Requested drug 0801233062 with 63-368-04 has Severe Interactions, HIGH ALERT: MEMBER HEALTH MIGHT SEVERELY HARMED,Requested drug : 0801233062 quantity exceeds the maximum limit per DAY"/>
        <s v="Medication 313-186-22 is not indicated with diagnosis code I83"/>
        <s v="Medication 0512211418 is not indicated with diagnosis code I83"/>
        <s v="Medication 116-368-09has SEVERE CONTRAINDICATION with diagnosis code Z34, HIGH ALERT: MEMBER HEALTH MIGHT SEVERELY HARMED."/>
        <s v="Medication 1810222752 is not indicated with diagnosis code K27"/>
        <s v="Medication 2507222348 is not indicated with diagnosis code J35.0"/>
        <s v="Medication 0801233059 is not indicated with diagnosis code J35.0"/>
        <s v="Medication 0902221709 is not indicated with diagnosis code S62.60"/>
        <s v="Medication 4-290-98 is not indicated with diagnosis code J35"/>
        <s v="Medication 2106222236 is not indicated with diagnosis code J35"/>
        <s v="Medication 2507222348 is not indicated with diagnosis code J35,Therapeutic Duplication : between drug 2507222348 and drug 2011222908"/>
        <s v="Medication 2011222908 is not indicated with diagnosis code J35,Therapeutic Duplication : between drug 2011222908 and drug 2507222348"/>
        <s v="Requested drug : 92-212-98 quantity exceeds the maximum limit per DAY"/>
        <s v="Medication 275-277-14 is not indicated with diagnosis code N20.1,Requested drug : 275-277-14 quantity exceeds the maximum limit per DAY"/>
        <s v="Medication 0902221709 is not indicated with diagnosis code M66.26"/>
        <s v="Requested drug : 287-277-14 quantity exceeds the maximum limit per DAY,Therapeutic Duplication : between drug 287-277-14 and drug 116-368-09"/>
        <s v="Therapeutic Duplication : between drug 116-368-09 and drug 287-277-14"/>
        <s v="Medication 0309234097 is not indicated with diagnosis code K60.1"/>
        <s v="Medication 2610222823 is not indicated with diagnosis code K60.1"/>
        <s v="Refill Too Soon: Last refilled on Wed Mar 19 2025 by Provider: Al Hayat National Hospital - Riyadh for associated scientific code: 28000005667-589.6-100000073364"/>
        <s v="Medication 63-368-04 is not indicated with diagnosis code J32,Medication 63-368-04 is not indicated with diagnosis code J34.2,Medication 63-368-04 is not indicated with diagnosis code J34.3,Requested drug : 63-368-04 quantity exceeds the maximum limit per"/>
        <s v="Requested drug : 109-368-09 quantity exceeds the maximum limit per DAY"/>
        <s v="Medication 129-334-10 is not indicated with diagnosis code J32,Medication 129-334-10 is not indicated with diagnosis code J34.2,Medication 129-334-10 is not indicated with diagnosis code J34.3,Requested drug : 129-334-10 quantity exceeds the maximum limit"/>
        <s v="Medication 2104221966 is not indicated with diagnosis code H65.0,Medication 2104221966 is not indicated with diagnosis code J06.0"/>
        <s v="Medication 2410211221 is not indicated with diagnosis code H65.0,Medication 2410211221 is not indicated with diagnosis code J06.0"/>
        <s v="Refill Too Soon: Last refilled on Sat Mar 08 2025 by Provider: Al Hayat National Hospital - Riyadh for associated scientific code: 14000002387-1000-100000073664"/>
        <s v="Medication 1-5644-21 is not indicated with diagnosis code J45"/>
        <s v="Medication 1-5644-21 is not indicated with diagnosis code R10.0,Medication 1-5644-21 is not indicated with diagnosis code R10.4"/>
        <s v="Medication 0508210905 is not indicated with diagnosis code R10.0,Medication 0508210905 is not indicated with diagnosis code R10.4,Requested drug 0508210905 with 0902221709 has Severe Interactions, HIGH ALERT: MEMBER HEALTH MIGHT SEVERELY HARMED"/>
        <s v="Requested drug 0902221709 with 0508210905 has Severe Interactions, HIGH ALERT: MEMBER HEALTH MIGHT SEVERELY HARMED"/>
        <s v="Medication 272-277-13 is not indicated with diagnosis code R10.0,Medication 272-277-13 is not indicated with diagnosis code R10.4"/>
        <s v="Medication 313-186-22 is not indicated with diagnosis code A09,Medication 313-186-22 is not indicated with diagnosis code B96.81,Medication 313-186-22 is not indicated with diagnosis code K27"/>
        <s v="Medication 2303233414 is not indicated with diagnosis code D63,Medication 2303233414 is not indicated with diagnosis code E11.22,Medication 2303233414 is not indicated with diagnosis code M10,Medication 2303233414 is not indicated with diagnosis code N04."/>
        <s v="Medication 92-212-98 is not indicated with diagnosis code C50.1"/>
        <s v="Medication 2-5434-21 is not indicated with diagnosis code R10"/>
        <s v="Medication 127-9-16 is not indicated with diagnosis code Z34,Medication 127-9-16has SEVERE CONTRAINDICATION with diagnosis code Z34, HIGH ALERT: MEMBER HEALTH MIGHT SEVERELY HARMED.,Requested drug : 127-9-16 quantity exceeds the maximum limit per DAY"/>
        <s v="Medication 1809222615 is not indicated with diagnosis code Z34,Requested drug : 1809222615 quantity exceeds the maximum limit per DAY"/>
        <s v="Medication 1001233084 is not indicated with diagnosis code C45,Requested drug : 1001233084 quantity exceeds the maximum limit per DAY"/>
        <s v="Medication 2-5434-21 is not indicated with diagnosis code K58,Medication 2-5434-21 is not indicated with diagnosis code K59.1,Medication 2-5434-21 is not indicated with diagnosis code R10.4"/>
        <s v="Medication 1-5644-21 is not indicated with diagnosis code J18.9,Medication 1-5644-21 is not indicated with diagnosis code J30.3,Medication 1-5644-21 is not indicated with diagnosis code K21"/>
        <s v="Refill Too Soon: Last refilled on Thu Feb 13 2025 by Provider: Al Hayat National Hospital - Riyadh for associated scientific code: 21000001999-195-100000073665"/>
        <s v="Medication 2104221966 is not indicated with diagnosis code J01,Medication 2104221966 is not indicated with diagnosis code J30.4,Medication 2104221966 is not indicated with diagnosis code R51"/>
        <s v="Medication 313-186-22 is not indicated with diagnosis code I83,Requested drug : 313-186-22 quantity exceeds the maximum limit per DAY"/>
        <s v="Medication 0512211418 is not indicated with diagnosis code I83,Refill Too Soon: Last refilled on Tue Mar 04 2025 by Provider: Al Hayat National Hospital - Riyadh for associated scientific code: 7000001112-10-100000073665,Requested drug : 0512211418 quanti"/>
        <s v="Medication 31-277-98 is not indicated with diagnosis code Z34,Requested drug : 31-277-98 quantity exceeds the maximum limit per DAY"/>
        <s v="Medication 2211222920 is not indicated with diagnosis code Z34"/>
        <s v="Medication 23-883-19 is not indicated with diagnosis code Z34"/>
        <s v="Medication 0801233059 is not indicated with diagnosis code A09,Medication 0801233059 is not indicated with diagnosis code J17"/>
        <s v="Medication 2301221622 is not indicated with diagnosis code A09,Medication 2301221622 is not indicated with diagnosis code J17"/>
        <s v="Medication 1710211185 is not indicated with diagnosis code A09,Medication 1710211185 is not indicated with diagnosis code J17"/>
        <s v="Requested drug : 62-277-99 quantity exceeds the maximum limit per DAY"/>
        <s v="Requested drug : 109-368-09 quantity exceeds the maximum limit per DAY,Therapeutic Duplication : between drug 109-368-09 and drug 287-277-14"/>
        <s v="Requested drug : 287-277-14 quantity exceeds the maximum limit per DAY,Therapeutic Duplication : between drug 287-277-14 and drug 109-368-09"/>
        <s v="Requested drug : 2410211221 quantity exceeds the maximum limit per DAY"/>
        <s v="Medication 63-368-04 is not indicated with diagnosis code S61,Requested drug : 63-368-04 quantity exceeds the maximum limit per DAY"/>
        <s v="Medication 72-368-04 is not indicated with diagnosis code Z34,Requested drug : 72-368-04 quantity exceeds the maximum limit per DAY"/>
        <s v="Requested drug 62-277-99 with 0512211418 has Severe Interactions, HIGH ALERT: MEMBER HEALTH MIGHT SEVERELY HARMED,Requested drug : 62-277-99 quantity exceeds the maximum limit per DAY"/>
        <s v="Medication 0512211418 is not indicated with diagnosis code S82.18,Requested drug 0512211418 with 62-277-99 has Severe Interactions, HIGH ALERT: MEMBER HEALTH MIGHT SEVERELY HARMED,Requested drug : 0512211418 quantity exceeds the maximum limit per DAY"/>
        <s v="Medication 63-368-04 is not indicated with diagnosis code K40,Requested drug : 63-368-04 quantity exceeds the maximum limit per DAY"/>
        <s v="Medication 1-5083-17 is not indicated with diagnosis code K40"/>
        <s v="Medication 116-368-09 is not indicated with diagnosis code K40"/>
        <s v="Requested drug : 63-368-04 quantity exceeds the maximum limit per DAY"/>
        <s v="Requested drug : 36-186-89 quantity exceeds the maximum limit per DAY"/>
        <s v="Refill Too Soon: Last refilled on Sun Oct 13 2024 by Provider: ASTER SANAD HOSPITAL for associated scientific code: 7000000387-50-100000073654"/>
        <s v="Medication 0411246139 is not indicated with diagnosis code E11,Medication 0411246139 is not indicated with diagnosis code I20.0"/>
        <s v="Medication 1506222195 is not indicated with diagnosis code H65.0,Medication 1506222195 is not indicated with diagnosis code J35.0"/>
        <s v="Medication 0801233059 is not indicated with diagnosis code H65.0,Medication 0801233059 is not indicated with diagnosis code J35.0"/>
        <s v="Requested drug : 31-277-98 quantity exceeds the maximum limit per DAY"/>
        <s v="Medication 313-186-22 is not indicated with diagnosis code F07.2,Requested drug : 313-186-22 quantity exceeds the maximum limit per DAY"/>
        <s v="Medication 2-5434-21 is not indicated with diagnosis code K21,Medication 2-5434-21 is not indicated with diagnosis code K58"/>
        <s v="Medication 31-277-98 is not indicated with diagnosis code O02.1,Requested drug : 31-277-98 quantity exceeds the maximum limit per DAY"/>
        <s v="Medication 62-277-99 is not indicated with diagnosis code O02.1,Requested drug : 62-277-99 quantity exceeds the maximum limit per DAY"/>
        <s v="Medication 3-290-98 is not indicated with diagnosis code J35.2"/>
        <s v="Medication 2507222348 is not indicated with diagnosis code J35.2"/>
        <s v="Medication 0801233059 is not indicated with diagnosis code J35.2"/>
        <s v="Medication 313-186-22 is not indicated with diagnosis code N04,Requested drug : 313-186-22 quantity exceeds the maximum limit per DAY"/>
        <s v="Refill Too Soon: Last refilled on Thu Mar 13 2025 by Provider: Al Hayat National Hospital - Riyadh for associated scientific code: 7000000068-10-200000016452"/>
        <s v="Refill Too Soon: Last refilled on Thu Mar 13 2025 by Provider: Al Hayat National Hospital - Riyadh for associated scientific code: 7000000222-6.25-100000073665"/>
        <s v="Medication 0706222149 is not indicated with diagnosis code E86,Medication 0706222149 is not indicated with diagnosis code N39.0"/>
        <s v="Medication 2301221622 is not indicated with diagnosis code E86,Medication 2301221622 is not indicated with diagnosis code N39.0"/>
        <s v="Requested drug : 101-212-99 quantity exceeds the maximum limit per DAY"/>
        <s v="Medication 116-368-09 is not indicated with diagnosis code H60.0"/>
        <s v="Medication 313-186-22 is not indicated with diagnosis code O26.9,Requested drug : 313-186-22 quantity exceeds the maximum limit per DAY"/>
        <s v="Medication 1-5644-21 is not indicated with diagnosis code O26.9"/>
        <s v="Medication 31-277-98 is not indicated with diagnosis code O26.9,Requested drug : 31-277-98 quantity exceeds the maximum limit per DAY"/>
        <s v="Medication 2211222920 is not indicated with diagnosis code O26.9"/>
        <s v="Medication 1810200218 is not indicated with diagnosis code O26.9"/>
        <s v="Medication 2812211518 is not indicated with diagnosis code R10,Medication 2812211518 is not indicated with diagnosis code Z27.3,Medication 2812211518 is not indicated with diagnosis code Z27.8,Medication 2812211518 is not indicated with diagnosis code Z76"/>
        <s v="Therapeutic Duplication : between drug 2011222908 and drug 0201221544"/>
        <s v="Medication 0201221544 is not indicated with diagnosis code J06.0,Therapeutic Duplication : between drug 0201221544 and drug 2011222908"/>
        <s v="Medication 109-368-09 is not indicated with diagnosis code N20,Requested drug : 109-368-09 quantity exceeds the maximum limit per DAY"/>
        <s v="Medication 275-277-14 is not indicated with diagnosis code N20,Requested drug : 275-277-14 quantity exceeds the maximum limit per DAY"/>
        <s v="Refill Too Soon: Last refilled on Mon Feb 24 2025 by Provider: Al Hayat National Hospital - Riyadh for associated scientific code: 7000000146-25-100000073871"/>
        <s v="Medication 0512211418 is not indicated with diagnosis code M23,Requested drug 0512211418 with 62-277-99 has Severe Interactions, HIGH ALERT: MEMBER HEALTH MIGHT SEVERELY HARMED,Requested drug : 0512211418 quantity exceeds the maximum limit per DAY"/>
        <s v="Medication 47-490-13 is not indicated with diagnosis code S01"/>
        <s v="Medication 116-368-09 is not indicated with diagnosis code Z34,Medication 116-368-09has SEVERE CONTRAINDICATION with diagnosis code Z34, HIGH ALERT: MEMBER HEALTH MIGHT SEVERELY HARMED."/>
        <s v="Medication 1810200218 is not indicated with diagnosis code Z34"/>
        <s v="Requested drug : 2501233168 quantity exceeds the maximum limit per DAY"/>
        <s v="Medication 267-186-09 is not indicated with diagnosis code C43.9"/>
        <s v="Medication 16-201-92 is not indicated with diagnosis code C43.9"/>
        <s v="Medication 3103210658 is not indicated with diagnosis code C43.9"/>
        <s v="Medication 3-290-98 is not indicated with diagnosis code J35"/>
        <s v="Medication 2507222348 is not indicated with diagnosis code J35"/>
        <s v="Therapeutic Duplication : between drug 1309222601 and drug 263-277-13"/>
        <s v="Medication 2-5434-21 is not indicated with diagnosis code B96.81,Medication 2-5434-21 is not indicated with diagnosis code E11,Medication 2-5434-21 is not indicated with diagnosis code K21"/>
        <s v="Medication 1811211341 is not indicated with diagnosis code E78.2,Medication 1811211341 is not indicated with diagnosis code J02,Medication 1811211341 is not indicated with diagnosis code K27,Medication 1811211341 is not indicated with diagnosis code R10"/>
        <s v="Medication 0706222149 is not indicated with diagnosis code J05.0,Medication 0706222149 is not indicated with diagnosis code J12.8"/>
        <s v="Medication 2-320-04 is not indicated with diagnosis code G56.0"/>
        <s v="Medication 3-5927-24 is not indicated with diagnosis code G56.0"/>
        <s v="Medication 1810200217 is not indicated with diagnosis code R10,Medication 1810200217 is not indicated with diagnosis code Z34,Medication 1810200217 is not indicated with diagnosis code Z35"/>
        <s v="Medication 1-5644-21 is not indicated with diagnosis code R10,Medication 1-5644-21 is not indicated with diagnosis code Z34,Medication 1-5644-21 is not indicated with diagnosis code Z35"/>
        <s v="Medication 116-368-09has SEVERE CONTRAINDICATION with diagnosis code Z34, HIGH ALERT: MEMBER HEALTH MIGHT SEVERELY HARMED.,Medication 116-368-09has SEVERE CONTRAINDICATION with diagnosis code Z35, HIGH ALERT: MEMBER HEALTH MIGHT SEVERELY HARMED."/>
        <s v="Medication 3101221648 is not indicated with diagnosis code B96.81,Medication 3101221648 is not indicated with diagnosis code K12,Medication 3101221648 is not indicated with diagnosis code L50"/>
        <s v="Medication 0309234097 is not indicated with diagnosis code K80.1"/>
        <s v="Medication 0411246139 is not indicated with diagnosis code K80.1"/>
        <s v="Medication 116-368-09 is not indicated with diagnosis code K80.1"/>
        <s v="Medication 117-212-00 is not indicated with diagnosis code O02.1"/>
        <s v="Medication 116-368-09 is not indicated with diagnosis code O02.1"/>
        <s v="Medication 36-186-89 is not indicated with diagnosis code O60.0,Medication 36-186-89 is not indicated with diagnosis code Z34,Requested drug : 36-186-89 quantity exceeds the maximum limit per DAY"/>
        <s v="Medication 1108222462 is not indicated with diagnosis code R10.0"/>
        <s v="Medication 0902221709 is not indicated with diagnosis code N93.8"/>
        <s v="Refill Too Soon: Last refilled on Sun Jan 05 2025 by Provider: Al Hayat National Hospital - Riyadh for associated scientific code: 7000000012-81-966966966002"/>
        <s v="Refill Too Soon: Last refilled on Tue Feb 04 2025 by Provider: Al Hayat National Hospital - Riyadh for associated scientific code: 14000002146-1050-100000073665"/>
        <s v="Refill Too Soon: Last refilled on Tue Feb 04 2025 by Provider: Al Hayat National Hospital - Riyadh for associated scientific code: 7000000346-10-100000073665"/>
        <s v="Medication 1811211341 is not indicated with diagnosis code E78.2,Medication 1811211341 is not indicated with diagnosis code R10"/>
        <s v="Medication 54-186-93 is not indicated with diagnosis code E86,Medication 54-186-93 is not indicated with diagnosis code J17"/>
        <s v="Medication 2812211518 is not indicated with diagnosis code J00,Medication 2812211518 is not indicated with diagnosis code R10,Medication 2812211518 is not indicated with diagnosis code Z38"/>
        <s v="Medication 0508210905 is not indicated with diagnosis code A09,Medication 0508210905 is not indicated with diagnosis code E78.2,Medication 0508210905 is not indicated with diagnosis code M10,Medication 0508210905 is not indicated with diagnosis code R10,M"/>
        <s v="Medication 2812211518 is not indicated with diagnosis code P58.3,Medication 2812211518 is not indicated with diagnosis code R10,Medication 2812211518 is not indicated with diagnosis code Z38"/>
        <s v="Medication 0902221720 is not indicated with diagnosis code K27,Medication 0902221720 is not indicated with diagnosis code K62.5,Medication 0902221720 is not indicated with diagnosis code K92.1,Medication 0902221720 is not indicated with diagnosis code R10"/>
        <s v="Medication 69-23-19 is not indicated with diagnosis code K27,Medication 69-23-19 is not indicated with diagnosis code K62.5,Medication 69-23-19 is not indicated with diagnosis code K92.1,Medication 69-23-19 is not indicated with diagnosis code R10"/>
        <s v="Medication 0508210905 is not indicated with diagnosis code K27,Medication 0508210905 is not indicated with diagnosis code K62.5,Medication 0508210905 is not indicated with diagnosis code K92.1,Medication 0508210905 is not indicated with diagnosis code R10"/>
        <s v="Refill Too Soon: Last refilled on Thu Mar 06 2025 by Provider: Al Hayat National Hospital - Riyadh for associated scientific code: 7000000797-200-100000073663"/>
        <s v="Medication 2812211518 is not indicated with diagnosis code H10,Medication 2812211518 is not indicated with diagnosis code J00,Medication 2812211518 is not indicated with diagnosis code R10,Medication 2812211518 is not indicated with diagnosis code Z38"/>
        <s v="Medication 2208210969 is not indicated with diagnosis code D50,Medication 2208210969 is not indicated with diagnosis code E55.0,Medication 2208210969 is not indicated with diagnosis code Z27.3,Medication 2208210969 is not indicated with diagnosis code Z27"/>
        <s v="Medication 1-5644-21 is not indicated with diagnosis code Z34"/>
        <s v="Medication 109-368-09 is not indicated with diagnosis code Z34,Medication 109-368-09has SEVERE CONTRAINDICATION with diagnosis code Z34, HIGH ALERT: MEMBER HEALTH MIGHT SEVERELY HARMED.,Requested drug : 109-368-09 quantity exceeds the maximum limit per DA"/>
        <s v="Medication 1811211341 is not indicated with diagnosis code E78.2,Medication 1811211341 is not indicated with diagnosis code I10,Medication 1811211341 is not indicated with diagnosis code K27,Medication 1811211341 is not indicated with diagnosis code K58,M"/>
        <s v="Medication 0508210905 is not indicated with diagnosis code E78.2,Medication 0508210905 is not indicated with diagnosis code I10,Medication 0508210905 is not indicated with diagnosis code K27,Medication 0508210905 is not indicated with diagnosis code K58,M"/>
        <s v="Medication 46-972-19 is not indicated with diagnosis code N76.0,Medication 46-972-19 is not indicated with diagnosis code R10"/>
        <s v="Medication 2812211518 is not indicated with diagnosis code E55.0,Medication 2812211518 is not indicated with diagnosis code R10,Medication 2812211518 is not indicated with diagnosis code Z27.3,Medication 2812211518 is not indicated with diagnosis code Z27"/>
        <s v="Medication 3108200144 is not indicated with diagnosis code E55.0,Medication 3108200144 is not indicated with diagnosis code R10,Medication 3108200144 is not indicated with diagnosis code Z27.3,Medication 3108200144 is not indicated with diagnosis code Z27"/>
        <s v="Medication 62-277-99 is not indicated with diagnosis code S42.3,Requested drug : 62-277-99 quantity exceeds the maximum limit per DAY"/>
        <s v="Medication 3-5927-24 is not indicated with diagnosis code S42.3"/>
        <s v="Requested drug 0801233062 with 174-277-06 has Severe Interactions, HIGH ALERT: MEMBER HEALTH MIGHT SEVERELY HARMED,Requested drug : 0801233062 quantity exceeds the maximum limit per DAY"/>
        <s v="Exceed service special limit"/>
        <s v="Medication 36-186-89 is not indicated with diagnosis code K83.0,Requested drug : 36-186-89 quantity exceeds the maximum limit per DAY"/>
        <s v="Medication 2-5434-21 is not indicated with diagnosis code A09"/>
        <s v="Medication 2212211499 is not indicated with diagnosis code N76.0,Medication 2212211499 is not indicated with diagnosis code Z34"/>
        <s v="Medication 46-972-19 is not indicated with diagnosis code J20"/>
        <s v="Refill Too Soon: Last refilled on Thu Feb 13 2025 by Provider: Specialized Medical Center 2 for associated scientific code: 7000001056-25-100000073863"/>
        <s v="Refill Too Soon: Last refilled on Sat Feb 15 2025 by Provider: Dar Al Shifa Hospital for associated scientific code: 7000000797-200-200000016472"/>
        <s v="Medication 286-277-14 is not indicated with diagnosis code I10,Medication 286-277-14 is not indicated with diagnosis code I25.1,Medication 286-277-14 is not indicated with diagnosis code Z95.5"/>
        <s v="Medication 2307245634 is not indicated with diagnosis code C50.9"/>
        <s v="Medication 2510222800 is not indicated with diagnosis code M06.0,Medication 2510222800 is not indicated with diagnosis code M15.0,Medication 2510222800 is not indicated with diagnosis code M51.1"/>
        <s v="Medication 11-174-20 is not indicated with diagnosis code K58"/>
        <s v="Medication 11-212-92 is not indicated with diagnosis code J18.9,Medication 11-212-92 is not indicated with diagnosis code R06.0,Medication 11-212-92 is not indicated with diagnosis code R07.4"/>
        <s v="Medication 0603233327 is not indicated with diagnosis code J18.9,Medication 0603233327 is not indicated with diagnosis code R06.0,Medication 0603233327 is not indicated with diagnosis code R07.4"/>
        <s v="Medication 2104221966 is not indicated with diagnosis code H81.2,Medication 2104221966 is not indicated with diagnosis code J04.0,Medication 2104221966 is not indicated with diagnosis code J06.0"/>
        <s v="Medication 2107222326 is not indicated with diagnosis code H81.2,Medication 2107222326 is not indicated with diagnosis code J04.0,Medication 2107222326 is not indicated with diagnosis code J06.0"/>
        <s v="Medication 278-277-14 is not indicated with diagnosis code R52.0,Therapeutic Duplication : between drug 278-277-14 and drug 61-212-97"/>
        <s v="Medication 61-212-97 is not indicated with diagnosis code R52.0,Therapeutic Duplication : between drug 61-212-97 and drug 140-276-19,Therapeutic Duplication : between drug 61-212-97 and drug 278-277-14"/>
        <s v="Medication 127-11-93 is not indicated with diagnosis code R52.0,Requested drug 127-11-93 with 140-276-19 has Severe Interactions, HIGH ALERT: MEMBER HEALTH MIGHT SEVERELY HARMED"/>
        <s v="Medication 140-276-19 is not indicated with diagnosis code R52.0,Requested drug 140-276-19 with 127-11-93 has Severe Interactions, HIGH ALERT: MEMBER HEALTH MIGHT SEVERELY HARMED,Therapeutic Duplication : between drug 140-276-19 and drug 61-212-97"/>
        <s v="Medication 127-11-93 is not indicated with diagnosis code F41.2,Medication 127-11-93 is not indicated with diagnosis code G56.0"/>
        <s v="Medication 219-368-20 is not indicated with diagnosis code A09.0,Medication 219-368-20 is not indicated with diagnosis code B37.3,Medication 219-368-20 is not indicated with diagnosis code L20,Medication 219-368-20 is not indicated with diagnosis code N30"/>
        <s v="Medication 11-212-92 is not indicated with diagnosis code J18.8"/>
        <s v="Requested drug : 129-334-10 quantity exceeds the maximum limit per DAY"/>
        <s v="Medication 313-186-22 is not indicated with diagnosis code N93.9,Requested drug : 313-186-22 quantity exceeds the maximum limit per DAY"/>
        <s v="Medication 31-277-98 is not indicated with diagnosis code N93.9,Requested drug : 31-277-98 quantity exceeds the maximum limit per DAY"/>
        <s v="Medication 116-368-09 is not indicated with diagnosis code N93.9"/>
        <s v="Refill Too Soon: Last refilled on Thu Mar 20 2025 by Provider: Al Hayat National Hospital - Riyadh for associated scientific code: 7000000086-5-100000073665"/>
      </sharedItems>
    </cacheField>
    <cacheField name="Payer Comment" numFmtId="0">
      <sharedItems containsString="0" containsBlank="1" count="1">
        <m/>
      </sharedItems>
    </cacheField>
    <cacheField name="Service ID" numFmtId="0">
      <sharedItems/>
    </cacheField>
    <cacheField name="Status" numFmtId="0">
      <sharedItems containsString="0" containsBlank="1" count="1">
        <m/>
      </sharedItems>
    </cacheField>
    <cacheField name="Comments"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36">
  <r>
    <x v="0"/>
    <x v="0"/>
    <s v="N124651032"/>
    <s v="2559507"/>
    <s v="1-5629-21"/>
    <x v="0"/>
    <x v="0"/>
    <n v="23.3"/>
    <x v="0"/>
    <x v="0"/>
    <s v="2559507"/>
    <s v="001043764073251"/>
    <s v="LAYAN TURKY ABDULRAHMAN ALJABR"/>
    <x v="0"/>
    <x v="0"/>
    <s v="N124651032-4"/>
    <x v="0"/>
    <x v="0"/>
  </r>
  <r>
    <x v="0"/>
    <x v="1"/>
    <s v="N124651036"/>
    <s v="2559509"/>
    <s v="10-437-08"/>
    <x v="1"/>
    <x v="0"/>
    <n v="29.77"/>
    <x v="0"/>
    <x v="0"/>
    <s v="2559509"/>
    <s v="001021032329101"/>
    <s v="Asma Khalid Saeed Almalki"/>
    <x v="1"/>
    <x v="0"/>
    <s v="N124651036-1"/>
    <x v="0"/>
    <x v="0"/>
  </r>
  <r>
    <x v="0"/>
    <x v="2"/>
    <s v="N124651110"/>
    <s v="2569003"/>
    <s v="40-186-89"/>
    <x v="2"/>
    <x v="0"/>
    <n v="8.14"/>
    <x v="0"/>
    <x v="0"/>
    <s v="2569003"/>
    <s v="001034282515231"/>
    <s v="Jana Marzoug Gaethn Alrashede"/>
    <x v="2"/>
    <x v="0"/>
    <s v="N124651110-1"/>
    <x v="0"/>
    <x v="0"/>
  </r>
  <r>
    <x v="0"/>
    <x v="3"/>
    <s v="N124651111"/>
    <s v="2569558"/>
    <s v="266-277-13"/>
    <x v="3"/>
    <x v="0"/>
    <n v="73.75"/>
    <x v="0"/>
    <x v="0"/>
    <s v="2569558"/>
    <s v="001072058033231"/>
    <s v="Yazan Saqer Shoei Jaber Hazazi"/>
    <x v="3"/>
    <x v="0"/>
    <s v="N124651111-2"/>
    <x v="0"/>
    <x v="0"/>
  </r>
  <r>
    <x v="0"/>
    <x v="4"/>
    <s v="N124651112"/>
    <s v="2555733"/>
    <s v="0902221709"/>
    <x v="4"/>
    <x v="0"/>
    <n v="28.2"/>
    <x v="0"/>
    <x v="0"/>
    <s v="2555733"/>
    <s v="002148872795001"/>
    <s v="ABDULKADER MUNSUR ALI"/>
    <x v="4"/>
    <x v="0"/>
    <s v="N124651112-2"/>
    <x v="0"/>
    <x v="0"/>
  </r>
  <r>
    <x v="0"/>
    <x v="4"/>
    <s v="N124651112"/>
    <s v="2555733"/>
    <s v="3-5927-24"/>
    <x v="5"/>
    <x v="0"/>
    <n v="18.95"/>
    <x v="0"/>
    <x v="0"/>
    <s v="2555733"/>
    <s v="002148872795001"/>
    <s v="ABDULKADER MUNSUR ALI"/>
    <x v="5"/>
    <x v="0"/>
    <s v="N124651112-4"/>
    <x v="0"/>
    <x v="0"/>
  </r>
  <r>
    <x v="0"/>
    <x v="4"/>
    <s v="N124651112"/>
    <s v="2555733"/>
    <s v="1901233125"/>
    <x v="6"/>
    <x v="0"/>
    <n v="25.39"/>
    <x v="0"/>
    <x v="0"/>
    <s v="2555733"/>
    <s v="002148872795001"/>
    <s v="ABDULKADER MUNSUR ALI"/>
    <x v="6"/>
    <x v="0"/>
    <s v="N124651112-5"/>
    <x v="0"/>
    <x v="0"/>
  </r>
  <r>
    <x v="0"/>
    <x v="5"/>
    <s v="N124651191"/>
    <s v="2560601"/>
    <s v="B01478"/>
    <x v="7"/>
    <x v="0"/>
    <n v="132"/>
    <x v="0"/>
    <x v="0"/>
    <s v="2560601"/>
    <s v="004551320742001"/>
    <s v="ASMA AL AWADHI"/>
    <x v="7"/>
    <x v="0"/>
    <s v="N124651191-2"/>
    <x v="0"/>
    <x v="0"/>
  </r>
  <r>
    <x v="0"/>
    <x v="6"/>
    <s v="N124651275"/>
    <s v="2555837"/>
    <s v="B00671"/>
    <x v="8"/>
    <x v="0"/>
    <n v="105.6"/>
    <x v="0"/>
    <x v="0"/>
    <s v="2555837"/>
    <s v="002324256987101"/>
    <s v="ASMAHAN ABDULLAH"/>
    <x v="7"/>
    <x v="0"/>
    <s v="N124651275-2"/>
    <x v="0"/>
    <x v="0"/>
  </r>
  <r>
    <x v="0"/>
    <x v="6"/>
    <s v="N124651275"/>
    <s v="2555837"/>
    <s v="B01211"/>
    <x v="9"/>
    <x v="0"/>
    <n v="105.6"/>
    <x v="0"/>
    <x v="0"/>
    <s v="2555837"/>
    <s v="002324256987101"/>
    <s v="ASMAHAN ABDULLAH"/>
    <x v="7"/>
    <x v="0"/>
    <s v="N124651275-3"/>
    <x v="0"/>
    <x v="0"/>
  </r>
  <r>
    <x v="0"/>
    <x v="6"/>
    <s v="N124651275"/>
    <s v="2555837"/>
    <s v="B01466"/>
    <x v="10"/>
    <x v="0"/>
    <n v="91.2"/>
    <x v="0"/>
    <x v="0"/>
    <s v="2555837"/>
    <s v="002324256987101"/>
    <s v="ASMAHAN ABDULLAH"/>
    <x v="8"/>
    <x v="0"/>
    <s v="N124651275-4"/>
    <x v="0"/>
    <x v="0"/>
  </r>
  <r>
    <x v="0"/>
    <x v="7"/>
    <s v="N124651359"/>
    <s v="2569040"/>
    <s v="12-1048-2007"/>
    <x v="11"/>
    <x v="1"/>
    <n v="0"/>
    <x v="0"/>
    <x v="0"/>
    <s v="2569040"/>
    <s v="001023241951241"/>
    <s v="RANA YAHYA MOFAREH ALQADI"/>
    <x v="9"/>
    <x v="0"/>
    <s v="N124651359-4"/>
    <x v="0"/>
    <x v="0"/>
  </r>
  <r>
    <x v="0"/>
    <x v="7"/>
    <s v="N124651359"/>
    <s v="2569040"/>
    <s v="11-174-20"/>
    <x v="12"/>
    <x v="0"/>
    <n v="9.09"/>
    <x v="0"/>
    <x v="0"/>
    <s v="2569040"/>
    <s v="001023241951241"/>
    <s v="RANA YAHYA MOFAREH ALQADI"/>
    <x v="10"/>
    <x v="0"/>
    <s v="N124651359-6"/>
    <x v="0"/>
    <x v="0"/>
  </r>
  <r>
    <x v="0"/>
    <x v="0"/>
    <s v="N124651441"/>
    <s v="2555912"/>
    <s v="225-277-11"/>
    <x v="13"/>
    <x v="0"/>
    <n v="240.24"/>
    <x v="0"/>
    <x v="0"/>
    <s v="2555912"/>
    <s v="002438055630001"/>
    <s v="MAHMOUD HASSAN IBRAHIM"/>
    <x v="3"/>
    <x v="0"/>
    <s v="N124651441-1"/>
    <x v="0"/>
    <x v="0"/>
  </r>
  <r>
    <x v="0"/>
    <x v="0"/>
    <s v="N124651441"/>
    <s v="2555912"/>
    <s v="128-368-12"/>
    <x v="14"/>
    <x v="0"/>
    <n v="113.16"/>
    <x v="0"/>
    <x v="0"/>
    <s v="2555912"/>
    <s v="002438055630001"/>
    <s v="MAHMOUD HASSAN IBRAHIM"/>
    <x v="11"/>
    <x v="0"/>
    <s v="N124651441-2"/>
    <x v="0"/>
    <x v="0"/>
  </r>
  <r>
    <x v="0"/>
    <x v="8"/>
    <s v="N124651442"/>
    <s v="2555913"/>
    <s v="264-277-13"/>
    <x v="15"/>
    <x v="0"/>
    <n v="205.28"/>
    <x v="0"/>
    <x v="0"/>
    <s v="2555913"/>
    <s v="002153412602001"/>
    <s v="SHOHEL HARES MIAH"/>
    <x v="3"/>
    <x v="0"/>
    <s v="N124651442-3"/>
    <x v="0"/>
    <x v="0"/>
  </r>
  <r>
    <x v="0"/>
    <x v="9"/>
    <s v="N124651444"/>
    <s v="2555915"/>
    <s v="26-50-98"/>
    <x v="16"/>
    <x v="0"/>
    <n v="15.27"/>
    <x v="0"/>
    <x v="0"/>
    <s v="2555915"/>
    <s v="002303674382001"/>
    <s v="FURQAN AHMED IQBAL AHMED"/>
    <x v="12"/>
    <x v="0"/>
    <s v="N124651444-1"/>
    <x v="0"/>
    <x v="0"/>
  </r>
  <r>
    <x v="0"/>
    <x v="9"/>
    <s v="N124651444"/>
    <s v="2555915"/>
    <s v="41-73-11"/>
    <x v="17"/>
    <x v="0"/>
    <n v="334.64"/>
    <x v="0"/>
    <x v="0"/>
    <s v="2555915"/>
    <s v="002303674382001"/>
    <s v="FURQAN AHMED IQBAL AHMED"/>
    <x v="13"/>
    <x v="0"/>
    <s v="N124651444-4"/>
    <x v="0"/>
    <x v="0"/>
  </r>
  <r>
    <x v="0"/>
    <x v="10"/>
    <s v="N124651445"/>
    <s v="2555916"/>
    <s v="57960-00-00"/>
    <x v="18"/>
    <x v="2"/>
    <n v="0"/>
    <x v="0"/>
    <x v="0"/>
    <s v="2555916"/>
    <s v="002237424896001"/>
    <s v="PATRICK JR ROSALES GACUYA"/>
    <x v="9"/>
    <x v="0"/>
    <s v="N124651445-2"/>
    <x v="0"/>
    <x v="0"/>
  </r>
  <r>
    <x v="0"/>
    <x v="2"/>
    <s v="N124651521"/>
    <s v="2563969"/>
    <s v="0702221679"/>
    <x v="19"/>
    <x v="0"/>
    <n v="52.95"/>
    <x v="0"/>
    <x v="0"/>
    <s v="2563969"/>
    <s v="002375509904211"/>
    <s v="ASSER RAGAB MOHAMED"/>
    <x v="14"/>
    <x v="0"/>
    <s v="N124651521-2"/>
    <x v="0"/>
    <x v="0"/>
  </r>
  <r>
    <x v="0"/>
    <x v="2"/>
    <s v="N124651521"/>
    <s v="2563969"/>
    <s v="1508222489"/>
    <x v="20"/>
    <x v="0"/>
    <n v="9.9"/>
    <x v="0"/>
    <x v="0"/>
    <s v="2563969"/>
    <s v="002375509904211"/>
    <s v="ASSER RAGAB MOHAMED"/>
    <x v="15"/>
    <x v="0"/>
    <s v="N124651521-4"/>
    <x v="0"/>
    <x v="0"/>
  </r>
  <r>
    <x v="0"/>
    <x v="0"/>
    <s v="N124651522"/>
    <s v="2564647"/>
    <s v="D00055"/>
    <x v="21"/>
    <x v="0"/>
    <n v="47.52"/>
    <x v="0"/>
    <x v="0"/>
    <s v="2564647"/>
    <s v="002375509904201"/>
    <s v="AHMED RAGAB MOHAMED"/>
    <x v="7"/>
    <x v="0"/>
    <s v="N124651522-1"/>
    <x v="0"/>
    <x v="0"/>
  </r>
  <r>
    <x v="0"/>
    <x v="11"/>
    <s v="N124651524"/>
    <s v="2567542"/>
    <s v="12-1048-2007"/>
    <x v="11"/>
    <x v="1"/>
    <n v="0"/>
    <x v="0"/>
    <x v="0"/>
    <s v="2567542"/>
    <s v="002337936633001"/>
    <s v="MOHAMED ADEL ZAGHLOUL MOHAMED"/>
    <x v="9"/>
    <x v="0"/>
    <s v="N124651524-4"/>
    <x v="0"/>
    <x v="0"/>
  </r>
  <r>
    <x v="0"/>
    <x v="12"/>
    <s v="N124651525"/>
    <s v="2567543"/>
    <s v="12-1048-2007"/>
    <x v="11"/>
    <x v="1"/>
    <n v="0"/>
    <x v="0"/>
    <x v="0"/>
    <s v="2567543"/>
    <s v="002337936633211"/>
    <s v="EYAD MOHAMED ADEL"/>
    <x v="9"/>
    <x v="0"/>
    <s v="N124651525-5"/>
    <x v="0"/>
    <x v="0"/>
  </r>
  <r>
    <x v="0"/>
    <x v="13"/>
    <s v="N124651608"/>
    <s v="2566350"/>
    <s v="1-5327-19"/>
    <x v="22"/>
    <x v="0"/>
    <n v="61.75"/>
    <x v="0"/>
    <x v="0"/>
    <s v="2566350"/>
    <s v="002318812928101"/>
    <s v="NURA ZAKI MAHMOUD IBRAHIM"/>
    <x v="16"/>
    <x v="0"/>
    <s v="N124651608-4"/>
    <x v="0"/>
    <x v="0"/>
  </r>
  <r>
    <x v="0"/>
    <x v="14"/>
    <s v="N124651610"/>
    <s v="2566352"/>
    <s v="67-171-10"/>
    <x v="23"/>
    <x v="0"/>
    <n v="43.42"/>
    <x v="0"/>
    <x v="0"/>
    <s v="2566352"/>
    <s v="002113068239001"/>
    <s v="RAWQIYYAH KHALAF ALHANIF"/>
    <x v="17"/>
    <x v="0"/>
    <s v="N124651610-2"/>
    <x v="0"/>
    <x v="0"/>
  </r>
  <r>
    <x v="0"/>
    <x v="15"/>
    <s v="N124651611"/>
    <s v="2566353"/>
    <s v="B01466"/>
    <x v="10"/>
    <x v="0"/>
    <n v="91.2"/>
    <x v="0"/>
    <x v="0"/>
    <s v="2566353"/>
    <s v="002113068239371"/>
    <s v="HIBAH MUSTAFA ALHMEIDI"/>
    <x v="18"/>
    <x v="0"/>
    <s v="N124651611-3"/>
    <x v="0"/>
    <x v="0"/>
  </r>
  <r>
    <x v="0"/>
    <x v="15"/>
    <s v="N124651611"/>
    <s v="2566353"/>
    <s v="B01512"/>
    <x v="24"/>
    <x v="0"/>
    <n v="110.88"/>
    <x v="0"/>
    <x v="0"/>
    <s v="2566353"/>
    <s v="002113068239371"/>
    <s v="HIBAH MUSTAFA ALHMEIDI"/>
    <x v="7"/>
    <x v="0"/>
    <s v="N124651611-4"/>
    <x v="0"/>
    <x v="0"/>
  </r>
  <r>
    <x v="0"/>
    <x v="2"/>
    <s v="N124651612"/>
    <s v="2566354"/>
    <s v="267-277-13"/>
    <x v="25"/>
    <x v="0"/>
    <n v="73.67"/>
    <x v="0"/>
    <x v="0"/>
    <s v="2566354"/>
    <s v="002113068239381"/>
    <s v="AHMAD MUSTAFA ALHMEIDI"/>
    <x v="3"/>
    <x v="0"/>
    <s v="N124651612-1"/>
    <x v="0"/>
    <x v="0"/>
  </r>
  <r>
    <x v="0"/>
    <x v="9"/>
    <s v="N124651040"/>
    <s v="2561553"/>
    <s v="B01375"/>
    <x v="26"/>
    <x v="0"/>
    <n v="29.7"/>
    <x v="0"/>
    <x v="0"/>
    <s v="2561553"/>
    <s v="001109218253211"/>
    <s v="Basma Ali Fetine Maudhah"/>
    <x v="7"/>
    <x v="0"/>
    <s v="N124651040-3"/>
    <x v="0"/>
    <x v="0"/>
  </r>
  <r>
    <x v="0"/>
    <x v="16"/>
    <s v="N124651114"/>
    <s v="2555735"/>
    <s v="SFDA18L313"/>
    <x v="27"/>
    <x v="0"/>
    <n v="43.42"/>
    <x v="0"/>
    <x v="0"/>
    <s v="2555735"/>
    <s v="002470919982001"/>
    <s v="IBRAHIM MOHAMED IBRAHIM ALREFAI"/>
    <x v="3"/>
    <x v="0"/>
    <s v="N124651114-3"/>
    <x v="0"/>
    <x v="0"/>
  </r>
  <r>
    <x v="0"/>
    <x v="17"/>
    <s v="N124651115"/>
    <s v="2555736"/>
    <s v="B01386"/>
    <x v="28"/>
    <x v="0"/>
    <n v="26.4"/>
    <x v="0"/>
    <x v="0"/>
    <s v="2555736"/>
    <s v="002464384078211"/>
    <s v="JAMILAH MOMEN  ABDULAAL "/>
    <x v="7"/>
    <x v="0"/>
    <s v="N124651115-6"/>
    <x v="0"/>
    <x v="0"/>
  </r>
  <r>
    <x v="0"/>
    <x v="17"/>
    <s v="N124651116"/>
    <s v="2555737"/>
    <s v="119-334-09"/>
    <x v="29"/>
    <x v="0"/>
    <n v="14.12"/>
    <x v="0"/>
    <x v="0"/>
    <s v="2555737"/>
    <s v="002464384078211"/>
    <s v="JAMILAH MOMEN  ABDULAAL "/>
    <x v="3"/>
    <x v="0"/>
    <s v="N124651116-2"/>
    <x v="0"/>
    <x v="0"/>
  </r>
  <r>
    <x v="0"/>
    <x v="17"/>
    <s v="N124651116"/>
    <s v="2555737"/>
    <s v="0910234318"/>
    <x v="30"/>
    <x v="0"/>
    <n v="15.46"/>
    <x v="0"/>
    <x v="0"/>
    <s v="2555737"/>
    <s v="002464384078211"/>
    <s v="JAMILAH MOMEN  ABDULAAL "/>
    <x v="19"/>
    <x v="0"/>
    <s v="N124651116-5"/>
    <x v="0"/>
    <x v="0"/>
  </r>
  <r>
    <x v="0"/>
    <x v="17"/>
    <s v="N124651116"/>
    <s v="2555737"/>
    <s v="27-5286-19"/>
    <x v="31"/>
    <x v="0"/>
    <n v="15.97"/>
    <x v="0"/>
    <x v="0"/>
    <s v="2555737"/>
    <s v="002464384078211"/>
    <s v="JAMILAH MOMEN  ABDULAAL "/>
    <x v="3"/>
    <x v="0"/>
    <s v="N124651116-9"/>
    <x v="0"/>
    <x v="0"/>
  </r>
  <r>
    <x v="0"/>
    <x v="18"/>
    <s v="N124651117"/>
    <s v="2555738"/>
    <s v="0109222573"/>
    <x v="32"/>
    <x v="0"/>
    <n v="6.92"/>
    <x v="0"/>
    <x v="0"/>
    <s v="2555738"/>
    <s v="002195074584001"/>
    <s v="HIBAH   AL HAJ"/>
    <x v="10"/>
    <x v="0"/>
    <s v="N124651117-7"/>
    <x v="0"/>
    <x v="0"/>
  </r>
  <r>
    <x v="0"/>
    <x v="18"/>
    <s v="N124651117"/>
    <s v="2555738"/>
    <s v="0707245487"/>
    <x v="33"/>
    <x v="0"/>
    <n v="27.07"/>
    <x v="0"/>
    <x v="0"/>
    <s v="2555738"/>
    <s v="002195074584001"/>
    <s v="HIBAH   AL HAJ"/>
    <x v="10"/>
    <x v="0"/>
    <s v="N124651117-8"/>
    <x v="0"/>
    <x v="0"/>
  </r>
  <r>
    <x v="0"/>
    <x v="18"/>
    <s v="N124651117"/>
    <s v="2555738"/>
    <s v="0109222573"/>
    <x v="32"/>
    <x v="0"/>
    <n v="3.46"/>
    <x v="0"/>
    <x v="0"/>
    <s v="2555738"/>
    <s v="002195074584001"/>
    <s v="HIBAH   AL HAJ"/>
    <x v="10"/>
    <x v="0"/>
    <s v="N124651117-13"/>
    <x v="0"/>
    <x v="0"/>
  </r>
  <r>
    <x v="0"/>
    <x v="18"/>
    <s v="N124651117"/>
    <s v="2555738"/>
    <s v="0109222573"/>
    <x v="32"/>
    <x v="0"/>
    <n v="3.46"/>
    <x v="0"/>
    <x v="0"/>
    <s v="2555738"/>
    <s v="002195074584001"/>
    <s v="HIBAH   AL HAJ"/>
    <x v="10"/>
    <x v="0"/>
    <s v="N124651117-15"/>
    <x v="0"/>
    <x v="0"/>
  </r>
  <r>
    <x v="0"/>
    <x v="18"/>
    <s v="N124651117"/>
    <s v="2555738"/>
    <s v="69-23-19"/>
    <x v="34"/>
    <x v="0"/>
    <n v="8.24"/>
    <x v="0"/>
    <x v="0"/>
    <s v="2555738"/>
    <s v="002195074584001"/>
    <s v="HIBAH   AL HAJ"/>
    <x v="20"/>
    <x v="0"/>
    <s v="N124651117-18"/>
    <x v="0"/>
    <x v="0"/>
  </r>
  <r>
    <x v="0"/>
    <x v="18"/>
    <s v="N124651117"/>
    <s v="2555738"/>
    <s v="2-5500-20"/>
    <x v="35"/>
    <x v="0"/>
    <n v="3.61"/>
    <x v="0"/>
    <x v="0"/>
    <s v="2555738"/>
    <s v="002195074584001"/>
    <s v="HIBAH   AL HAJ"/>
    <x v="21"/>
    <x v="0"/>
    <s v="N124651117-19"/>
    <x v="0"/>
    <x v="0"/>
  </r>
  <r>
    <x v="0"/>
    <x v="18"/>
    <s v="N124651117"/>
    <s v="2555738"/>
    <s v="0508210905"/>
    <x v="36"/>
    <x v="0"/>
    <n v="12.6"/>
    <x v="0"/>
    <x v="0"/>
    <s v="2555738"/>
    <s v="002195074584001"/>
    <s v="HIBAH   AL HAJ"/>
    <x v="22"/>
    <x v="0"/>
    <s v="N124651117-20"/>
    <x v="0"/>
    <x v="0"/>
  </r>
  <r>
    <x v="0"/>
    <x v="2"/>
    <s v="N124651201"/>
    <s v="2555796"/>
    <s v="7-349-09"/>
    <x v="37"/>
    <x v="0"/>
    <n v="15.23"/>
    <x v="0"/>
    <x v="0"/>
    <s v="2555796"/>
    <s v="002309140073001"/>
    <s v="MOHAMED SAYED MOHAMED SHAFIE"/>
    <x v="10"/>
    <x v="0"/>
    <s v="N124651201-1"/>
    <x v="0"/>
    <x v="0"/>
  </r>
  <r>
    <x v="0"/>
    <x v="2"/>
    <s v="N124651201"/>
    <s v="2555796"/>
    <s v="1710211185"/>
    <x v="38"/>
    <x v="0"/>
    <n v="66.099999999999994"/>
    <x v="0"/>
    <x v="0"/>
    <s v="2555796"/>
    <s v="002309140073001"/>
    <s v="MOHAMED SAYED MOHAMED SHAFIE"/>
    <x v="23"/>
    <x v="0"/>
    <s v="N124651201-6"/>
    <x v="0"/>
    <x v="0"/>
  </r>
  <r>
    <x v="0"/>
    <x v="2"/>
    <s v="N124651201"/>
    <s v="2555796"/>
    <s v="7-349-09"/>
    <x v="37"/>
    <x v="0"/>
    <n v="15.23"/>
    <x v="0"/>
    <x v="0"/>
    <s v="2555796"/>
    <s v="002309140073001"/>
    <s v="MOHAMED SAYED MOHAMED SHAFIE"/>
    <x v="24"/>
    <x v="0"/>
    <s v="N124651201-7"/>
    <x v="0"/>
    <x v="0"/>
  </r>
  <r>
    <x v="0"/>
    <x v="2"/>
    <s v="N124651201"/>
    <s v="2555796"/>
    <s v="0411200253"/>
    <x v="39"/>
    <x v="0"/>
    <n v="7.88"/>
    <x v="0"/>
    <x v="0"/>
    <s v="2555796"/>
    <s v="002309140073001"/>
    <s v="MOHAMED SAYED MOHAMED SHAFIE"/>
    <x v="25"/>
    <x v="0"/>
    <s v="N124651201-11"/>
    <x v="0"/>
    <x v="0"/>
  </r>
  <r>
    <x v="0"/>
    <x v="19"/>
    <s v="N124651277"/>
    <s v="2555840"/>
    <s v="1512246418"/>
    <x v="40"/>
    <x v="0"/>
    <n v="2663.07"/>
    <x v="0"/>
    <x v="0"/>
    <s v="2555840"/>
    <s v="002245565441101"/>
    <s v="SAHLA SHIHAB"/>
    <x v="26"/>
    <x v="0"/>
    <s v="N124651277-1"/>
    <x v="0"/>
    <x v="0"/>
  </r>
  <r>
    <x v="0"/>
    <x v="13"/>
    <s v="N124651278"/>
    <s v="2555841"/>
    <s v="2-5434-21"/>
    <x v="41"/>
    <x v="0"/>
    <n v="55.11"/>
    <x v="0"/>
    <x v="0"/>
    <s v="2555841"/>
    <s v="002102802093001"/>
    <s v="EL SAID HASSAN ALI AL MOUSSA"/>
    <x v="27"/>
    <x v="0"/>
    <s v="N124651278-4"/>
    <x v="0"/>
    <x v="0"/>
  </r>
  <r>
    <x v="0"/>
    <x v="7"/>
    <s v="N124651448"/>
    <s v="2555919"/>
    <s v="12-1048-2007"/>
    <x v="11"/>
    <x v="3"/>
    <n v="0"/>
    <x v="0"/>
    <x v="0"/>
    <s v="2555919"/>
    <s v="002492334277001"/>
    <s v="MAHMOUD MOHAMMAD AHMAD MAHMOUD"/>
    <x v="9"/>
    <x v="0"/>
    <s v="N124651448-2"/>
    <x v="0"/>
    <x v="0"/>
  </r>
  <r>
    <x v="0"/>
    <x v="20"/>
    <s v="N124651449"/>
    <s v="2555920"/>
    <s v="225-277-11"/>
    <x v="13"/>
    <x v="0"/>
    <n v="73.67"/>
    <x v="0"/>
    <x v="0"/>
    <s v="2555920"/>
    <s v="001084941739001"/>
    <s v="SAMI ALI ALI HZAZY"/>
    <x v="3"/>
    <x v="0"/>
    <s v="N124651449-1"/>
    <x v="0"/>
    <x v="0"/>
  </r>
  <r>
    <x v="0"/>
    <x v="20"/>
    <s v="N124651451"/>
    <s v="2555921"/>
    <s v="N00005"/>
    <x v="42"/>
    <x v="0"/>
    <n v="56"/>
    <x v="0"/>
    <x v="0"/>
    <s v="2555921"/>
    <s v="001084941739001"/>
    <s v="SAMI ALI ALI HZAZY"/>
    <x v="28"/>
    <x v="0"/>
    <s v="N124651451-1"/>
    <x v="0"/>
    <x v="0"/>
  </r>
  <r>
    <x v="0"/>
    <x v="12"/>
    <s v="N124651528"/>
    <s v="2564649"/>
    <s v="D00115"/>
    <x v="43"/>
    <x v="0"/>
    <n v="79.2"/>
    <x v="0"/>
    <x v="0"/>
    <s v="2564649"/>
    <s v="001006254658201"/>
    <s v="FATIMAH OMAR ABDULAZIZ ALMADHI"/>
    <x v="7"/>
    <x v="0"/>
    <s v="N124651528-2"/>
    <x v="0"/>
    <x v="0"/>
  </r>
  <r>
    <x v="0"/>
    <x v="12"/>
    <s v="N124651528"/>
    <s v="2564649"/>
    <s v="D00126"/>
    <x v="44"/>
    <x v="0"/>
    <n v="79.2"/>
    <x v="0"/>
    <x v="0"/>
    <s v="2564649"/>
    <s v="001006254658201"/>
    <s v="FATIMAH OMAR ABDULAZIZ ALMADHI"/>
    <x v="7"/>
    <x v="0"/>
    <s v="N124651528-3"/>
    <x v="0"/>
    <x v="0"/>
  </r>
  <r>
    <x v="0"/>
    <x v="12"/>
    <s v="N124651528"/>
    <s v="2564649"/>
    <s v="D00145"/>
    <x v="45"/>
    <x v="0"/>
    <n v="79.2"/>
    <x v="0"/>
    <x v="0"/>
    <s v="2564649"/>
    <s v="001006254658201"/>
    <s v="FATIMAH OMAR ABDULAZIZ ALMADHI"/>
    <x v="7"/>
    <x v="0"/>
    <s v="N124651528-5"/>
    <x v="0"/>
    <x v="0"/>
  </r>
  <r>
    <x v="0"/>
    <x v="12"/>
    <s v="N124651528"/>
    <s v="2564649"/>
    <s v="D00262"/>
    <x v="46"/>
    <x v="0"/>
    <n v="89.2"/>
    <x v="0"/>
    <x v="0"/>
    <s v="2564649"/>
    <s v="001006254658201"/>
    <s v="FATIMAH OMAR ABDULAZIZ ALMADHI"/>
    <x v="7"/>
    <x v="0"/>
    <s v="N124651528-6"/>
    <x v="0"/>
    <x v="0"/>
  </r>
  <r>
    <x v="0"/>
    <x v="12"/>
    <s v="N124651528"/>
    <s v="2564649"/>
    <s v="85-334-03"/>
    <x v="47"/>
    <x v="0"/>
    <n v="14.72"/>
    <x v="0"/>
    <x v="0"/>
    <s v="2564649"/>
    <s v="001006254658201"/>
    <s v="FATIMAH OMAR ABDULAZIZ ALMADHI"/>
    <x v="29"/>
    <x v="0"/>
    <s v="N124651528-8"/>
    <x v="0"/>
    <x v="0"/>
  </r>
  <r>
    <x v="0"/>
    <x v="15"/>
    <s v="N124651529"/>
    <s v="2555937"/>
    <s v="B00975"/>
    <x v="48"/>
    <x v="0"/>
    <n v="52.8"/>
    <x v="0"/>
    <x v="0"/>
    <s v="2555937"/>
    <s v="002185250327101"/>
    <s v="MAHA  HASSAN  HUSSEIN MOHAMED"/>
    <x v="7"/>
    <x v="0"/>
    <s v="N124651529-3"/>
    <x v="0"/>
    <x v="0"/>
  </r>
  <r>
    <x v="0"/>
    <x v="15"/>
    <s v="N124651529"/>
    <s v="2555937"/>
    <s v="B01375"/>
    <x v="26"/>
    <x v="0"/>
    <n v="26.4"/>
    <x v="0"/>
    <x v="0"/>
    <s v="2555937"/>
    <s v="002185250327101"/>
    <s v="MAHA  HASSAN  HUSSEIN MOHAMED"/>
    <x v="7"/>
    <x v="0"/>
    <s v="N124651529-4"/>
    <x v="0"/>
    <x v="0"/>
  </r>
  <r>
    <x v="0"/>
    <x v="21"/>
    <s v="N124651530"/>
    <s v="2555938"/>
    <s v="B01391"/>
    <x v="49"/>
    <x v="0"/>
    <n v="26.4"/>
    <x v="0"/>
    <x v="0"/>
    <s v="2555938"/>
    <s v="002223697620001"/>
    <s v="WESAM  MOHAMMED  ALBASHA"/>
    <x v="7"/>
    <x v="0"/>
    <s v="N124651530-5"/>
    <x v="0"/>
    <x v="0"/>
  </r>
  <r>
    <x v="0"/>
    <x v="21"/>
    <s v="N124651531"/>
    <s v="2555939"/>
    <s v="3-1086-2001"/>
    <x v="50"/>
    <x v="4"/>
    <n v="0"/>
    <x v="0"/>
    <x v="0"/>
    <s v="2555939"/>
    <s v="002223697620001"/>
    <s v="WESAM  MOHAMMED  ALBASHA"/>
    <x v="9"/>
    <x v="0"/>
    <s v="N124651531-1"/>
    <x v="0"/>
    <x v="0"/>
  </r>
  <r>
    <x v="0"/>
    <x v="22"/>
    <s v="N124651613"/>
    <s v="2569050"/>
    <s v="141925"/>
    <x v="51"/>
    <x v="0"/>
    <n v="52.8"/>
    <x v="0"/>
    <x v="0"/>
    <s v="2569050"/>
    <s v="002458158165001"/>
    <s v="TAHER ELSAYED MOHAMED ABBASS"/>
    <x v="7"/>
    <x v="0"/>
    <s v="N124651613-7"/>
    <x v="0"/>
    <x v="0"/>
  </r>
  <r>
    <x v="0"/>
    <x v="22"/>
    <s v="N124651613"/>
    <s v="2569050"/>
    <s v="6-277-96"/>
    <x v="52"/>
    <x v="0"/>
    <n v="16.149999999999999"/>
    <x v="0"/>
    <x v="0"/>
    <s v="2569050"/>
    <s v="002458158165001"/>
    <s v="TAHER ELSAYED MOHAMED ABBASS"/>
    <x v="3"/>
    <x v="0"/>
    <s v="N124651613-9"/>
    <x v="0"/>
    <x v="0"/>
  </r>
  <r>
    <x v="0"/>
    <x v="6"/>
    <s v="N124651614"/>
    <s v="2555991"/>
    <s v="60-29-04"/>
    <x v="53"/>
    <x v="0"/>
    <n v="379.26"/>
    <x v="0"/>
    <x v="0"/>
    <s v="2555991"/>
    <s v="001092562451101"/>
    <s v="AMANI ABDO ABDAL"/>
    <x v="30"/>
    <x v="0"/>
    <s v="N124651614-1"/>
    <x v="0"/>
    <x v="0"/>
  </r>
  <r>
    <x v="0"/>
    <x v="23"/>
    <s v="N124651617"/>
    <s v="2555993"/>
    <s v="2504221977"/>
    <x v="54"/>
    <x v="0"/>
    <n v="17.149999999999999"/>
    <x v="0"/>
    <x v="0"/>
    <s v="2555993"/>
    <s v="001092562451101"/>
    <s v="AMANI ABDO ABDAL"/>
    <x v="31"/>
    <x v="0"/>
    <s v="N124651617-2"/>
    <x v="0"/>
    <x v="0"/>
  </r>
  <r>
    <x v="0"/>
    <x v="23"/>
    <s v="N124651617"/>
    <s v="2555993"/>
    <s v="80-368-04"/>
    <x v="55"/>
    <x v="0"/>
    <n v="46.68"/>
    <x v="0"/>
    <x v="0"/>
    <s v="2555993"/>
    <s v="001092562451101"/>
    <s v="AMANI ABDO ABDAL"/>
    <x v="3"/>
    <x v="0"/>
    <s v="N124651617-3"/>
    <x v="0"/>
    <x v="0"/>
  </r>
  <r>
    <x v="0"/>
    <x v="17"/>
    <s v="N124651619"/>
    <s v="2555995"/>
    <s v="119-334-09"/>
    <x v="29"/>
    <x v="0"/>
    <n v="12.99"/>
    <x v="0"/>
    <x v="0"/>
    <s v="2555995"/>
    <s v="001092562451221"/>
    <s v="WASANA ABDULLAH OJAYLI"/>
    <x v="3"/>
    <x v="0"/>
    <s v="N124651619-1"/>
    <x v="0"/>
    <x v="0"/>
  </r>
  <r>
    <x v="0"/>
    <x v="9"/>
    <s v="N124651041"/>
    <s v="2561554"/>
    <s v="26-50-98"/>
    <x v="16"/>
    <x v="0"/>
    <n v="15.27"/>
    <x v="0"/>
    <x v="0"/>
    <s v="2561554"/>
    <s v="001109218253211"/>
    <s v="Basma Ali Fetine Maudhah"/>
    <x v="32"/>
    <x v="0"/>
    <s v="N124651041-1"/>
    <x v="0"/>
    <x v="0"/>
  </r>
  <r>
    <x v="0"/>
    <x v="24"/>
    <s v="N124651045"/>
    <s v="2566325"/>
    <s v="1710211185"/>
    <x v="38"/>
    <x v="0"/>
    <n v="52.88"/>
    <x v="0"/>
    <x v="0"/>
    <s v="2566325"/>
    <s v="001061052385101"/>
    <s v="Eiman Ali Mohamed Magrashi"/>
    <x v="33"/>
    <x v="0"/>
    <s v="N124651045-5"/>
    <x v="0"/>
    <x v="0"/>
  </r>
  <r>
    <x v="0"/>
    <x v="25"/>
    <s v="N124651046"/>
    <s v="2567496"/>
    <s v="N00006"/>
    <x v="56"/>
    <x v="0"/>
    <n v="49.5"/>
    <x v="0"/>
    <x v="0"/>
    <s v="2567496"/>
    <s v="001031853417101"/>
    <s v="Zainab Ali H Alhafedh"/>
    <x v="34"/>
    <x v="0"/>
    <s v="N124651046-1"/>
    <x v="0"/>
    <x v="0"/>
  </r>
  <r>
    <x v="0"/>
    <x v="20"/>
    <s v="N124651119"/>
    <s v="2559515"/>
    <s v="225-277-11"/>
    <x v="13"/>
    <x v="0"/>
    <n v="73.67"/>
    <x v="0"/>
    <x v="0"/>
    <s v="2559515"/>
    <s v="002470919982101"/>
    <s v="MUNTAHA HAYEL SAMARA"/>
    <x v="3"/>
    <x v="0"/>
    <s v="N124651119-1"/>
    <x v="0"/>
    <x v="0"/>
  </r>
  <r>
    <x v="0"/>
    <x v="14"/>
    <s v="N124651120"/>
    <s v="2562929"/>
    <s v="189-277-07"/>
    <x v="57"/>
    <x v="0"/>
    <n v="32.020000000000003"/>
    <x v="0"/>
    <x v="0"/>
    <s v="2562929"/>
    <s v="002470919982001"/>
    <s v="IBRAHIM MOHAMED IBRAHIM ALREFAI"/>
    <x v="3"/>
    <x v="0"/>
    <s v="N124651120-6"/>
    <x v="0"/>
    <x v="0"/>
  </r>
  <r>
    <x v="0"/>
    <x v="14"/>
    <s v="N124651121"/>
    <s v="2562930"/>
    <s v="189-277-07"/>
    <x v="57"/>
    <x v="0"/>
    <n v="32.020000000000003"/>
    <x v="0"/>
    <x v="0"/>
    <s v="2562930"/>
    <s v="002470919982101"/>
    <s v="MUNTAHA HAYEL SAMARA"/>
    <x v="3"/>
    <x v="0"/>
    <s v="N124651121-6"/>
    <x v="0"/>
    <x v="0"/>
  </r>
  <r>
    <x v="0"/>
    <x v="19"/>
    <s v="N124651282"/>
    <s v="2555845"/>
    <s v="27-50-98"/>
    <x v="58"/>
    <x v="0"/>
    <n v="44.06"/>
    <x v="0"/>
    <x v="0"/>
    <s v="2555845"/>
    <s v="002245565441001"/>
    <s v="ALI ZEINHOM ABDULLAH ABBASI"/>
    <x v="35"/>
    <x v="0"/>
    <s v="N124651282-1"/>
    <x v="0"/>
    <x v="0"/>
  </r>
  <r>
    <x v="0"/>
    <x v="19"/>
    <s v="N124651282"/>
    <s v="2555845"/>
    <s v="2809222656"/>
    <x v="59"/>
    <x v="0"/>
    <n v="95.57"/>
    <x v="0"/>
    <x v="0"/>
    <s v="2555845"/>
    <s v="002245565441001"/>
    <s v="ALI ZEINHOM ABDULLAH ABBASI"/>
    <x v="36"/>
    <x v="0"/>
    <s v="N124651282-3"/>
    <x v="0"/>
    <x v="0"/>
  </r>
  <r>
    <x v="0"/>
    <x v="26"/>
    <s v="N124651283"/>
    <s v="2555846"/>
    <s v="2201233135"/>
    <x v="60"/>
    <x v="0"/>
    <n v="121.58"/>
    <x v="0"/>
    <x v="0"/>
    <s v="2555846"/>
    <s v="002102943962001"/>
    <s v="AHMED IBRAHIM AHMED MUJAHID"/>
    <x v="37"/>
    <x v="0"/>
    <s v="N124651283-4"/>
    <x v="0"/>
    <x v="0"/>
  </r>
  <r>
    <x v="0"/>
    <x v="4"/>
    <s v="N124651284"/>
    <s v="2555848"/>
    <s v="412-277-19"/>
    <x v="61"/>
    <x v="0"/>
    <n v="50.64"/>
    <x v="0"/>
    <x v="0"/>
    <s v="2555848"/>
    <s v="002102943962001"/>
    <s v="AHMED IBRAHIM AHMED MUJAHID"/>
    <x v="3"/>
    <x v="0"/>
    <s v="N124651284-1"/>
    <x v="0"/>
    <x v="0"/>
  </r>
  <r>
    <x v="0"/>
    <x v="25"/>
    <s v="N124651367"/>
    <s v="2555879"/>
    <s v="N00006"/>
    <x v="56"/>
    <x v="0"/>
    <n v="49.5"/>
    <x v="0"/>
    <x v="0"/>
    <s v="2555879"/>
    <s v="001114249483101"/>
    <s v="ELHAM SALEM ALBISHI"/>
    <x v="34"/>
    <x v="0"/>
    <s v="N124651367-1"/>
    <x v="0"/>
    <x v="0"/>
  </r>
  <r>
    <x v="0"/>
    <x v="25"/>
    <s v="N124651368"/>
    <s v="2555880"/>
    <s v="219-368-20"/>
    <x v="62"/>
    <x v="0"/>
    <n v="18.989999999999998"/>
    <x v="0"/>
    <x v="0"/>
    <s v="2555880"/>
    <s v="001114249483101"/>
    <s v="ELHAM SALEM ALBISHI"/>
    <x v="34"/>
    <x v="0"/>
    <s v="N124651368-1"/>
    <x v="0"/>
    <x v="0"/>
  </r>
  <r>
    <x v="0"/>
    <x v="27"/>
    <s v="N124651369"/>
    <s v="2555881"/>
    <s v="2-5500-20"/>
    <x v="35"/>
    <x v="0"/>
    <n v="3.61"/>
    <x v="0"/>
    <x v="0"/>
    <s v="2555881"/>
    <s v="001021328156001"/>
    <s v="SALMAN OWAYDH ALMUTERY"/>
    <x v="38"/>
    <x v="0"/>
    <s v="N124651369-7"/>
    <x v="0"/>
    <x v="0"/>
  </r>
  <r>
    <x v="0"/>
    <x v="27"/>
    <s v="N124651369"/>
    <s v="2555881"/>
    <s v="1310211174"/>
    <x v="63"/>
    <x v="0"/>
    <n v="2.6"/>
    <x v="0"/>
    <x v="0"/>
    <s v="2555881"/>
    <s v="001021328156001"/>
    <s v="SALMAN OWAYDH ALMUTERY"/>
    <x v="39"/>
    <x v="0"/>
    <s v="N124651369-8"/>
    <x v="0"/>
    <x v="0"/>
  </r>
  <r>
    <x v="0"/>
    <x v="27"/>
    <s v="N124651369"/>
    <s v="2555881"/>
    <s v="0109222573"/>
    <x v="32"/>
    <x v="0"/>
    <n v="3.46"/>
    <x v="0"/>
    <x v="0"/>
    <s v="2555881"/>
    <s v="001021328156001"/>
    <s v="SALMAN OWAYDH ALMUTERY"/>
    <x v="10"/>
    <x v="0"/>
    <s v="N124651369-3"/>
    <x v="0"/>
    <x v="0"/>
  </r>
  <r>
    <x v="0"/>
    <x v="27"/>
    <s v="N124651369"/>
    <s v="2555881"/>
    <s v="0109222573"/>
    <x v="32"/>
    <x v="0"/>
    <n v="3.46"/>
    <x v="0"/>
    <x v="0"/>
    <s v="2555881"/>
    <s v="001021328156001"/>
    <s v="SALMAN OWAYDH ALMUTERY"/>
    <x v="40"/>
    <x v="0"/>
    <s v="N124651369-4"/>
    <x v="0"/>
    <x v="0"/>
  </r>
  <r>
    <x v="0"/>
    <x v="27"/>
    <s v="N124651369"/>
    <s v="2555881"/>
    <s v="0109222573"/>
    <x v="32"/>
    <x v="0"/>
    <n v="3.46"/>
    <x v="0"/>
    <x v="0"/>
    <s v="2555881"/>
    <s v="001021328156001"/>
    <s v="SALMAN OWAYDH ALMUTERY"/>
    <x v="10"/>
    <x v="0"/>
    <s v="N124651369-5"/>
    <x v="0"/>
    <x v="0"/>
  </r>
  <r>
    <x v="0"/>
    <x v="27"/>
    <s v="N124651369"/>
    <s v="2555881"/>
    <s v="2205222049"/>
    <x v="64"/>
    <x v="0"/>
    <n v="21.2"/>
    <x v="0"/>
    <x v="0"/>
    <s v="2555881"/>
    <s v="001021328156001"/>
    <s v="SALMAN OWAYDH ALMUTERY"/>
    <x v="41"/>
    <x v="0"/>
    <s v="N124651369-6"/>
    <x v="0"/>
    <x v="0"/>
  </r>
  <r>
    <x v="0"/>
    <x v="28"/>
    <s v="N124651370"/>
    <s v="2555882"/>
    <s v="D00055"/>
    <x v="21"/>
    <x v="0"/>
    <n v="53.46"/>
    <x v="0"/>
    <x v="0"/>
    <s v="2555882"/>
    <s v="001096489495211"/>
    <s v="WARD FALEH ALSHAHRI"/>
    <x v="7"/>
    <x v="0"/>
    <s v="N124651370-2"/>
    <x v="0"/>
    <x v="0"/>
  </r>
  <r>
    <x v="0"/>
    <x v="28"/>
    <s v="N124651370"/>
    <s v="2555882"/>
    <s v="12-1048-2007"/>
    <x v="11"/>
    <x v="5"/>
    <n v="0"/>
    <x v="0"/>
    <x v="0"/>
    <s v="2555882"/>
    <s v="001096489495211"/>
    <s v="WARD FALEH ALSHAHRI"/>
    <x v="9"/>
    <x v="0"/>
    <s v="N124651370-8"/>
    <x v="0"/>
    <x v="0"/>
  </r>
  <r>
    <x v="0"/>
    <x v="29"/>
    <s v="N124651371"/>
    <s v="2555883"/>
    <s v="57960-00-00"/>
    <x v="18"/>
    <x v="6"/>
    <n v="0"/>
    <x v="0"/>
    <x v="0"/>
    <s v="2555883"/>
    <s v="001058344530001"/>
    <s v="MUTEB HAZMI ALSHAYBANI"/>
    <x v="9"/>
    <x v="0"/>
    <s v="N124651371-2"/>
    <x v="0"/>
    <x v="0"/>
  </r>
  <r>
    <x v="0"/>
    <x v="17"/>
    <s v="N124651455"/>
    <s v="2555927"/>
    <s v="1710211185"/>
    <x v="38"/>
    <x v="0"/>
    <n v="66.099999999999994"/>
    <x v="0"/>
    <x v="0"/>
    <s v="2555927"/>
    <s v="001086204599221"/>
    <s v="YARA ALABDUALAZIZ"/>
    <x v="42"/>
    <x v="0"/>
    <s v="N124651455-4"/>
    <x v="0"/>
    <x v="0"/>
  </r>
  <r>
    <x v="0"/>
    <x v="2"/>
    <s v="N124651532"/>
    <s v="2555941"/>
    <s v="2102221748"/>
    <x v="65"/>
    <x v="0"/>
    <n v="10.01"/>
    <x v="0"/>
    <x v="0"/>
    <s v="2555941"/>
    <s v="002181478880201"/>
    <s v="HANAN MAJED   SHARAF"/>
    <x v="43"/>
    <x v="0"/>
    <s v="N124651532-2"/>
    <x v="0"/>
    <x v="0"/>
  </r>
  <r>
    <x v="0"/>
    <x v="30"/>
    <s v="N124651535"/>
    <s v="2555943"/>
    <s v="212-368-19"/>
    <x v="66"/>
    <x v="0"/>
    <n v="322.8"/>
    <x v="0"/>
    <x v="0"/>
    <s v="2555943"/>
    <s v="002330376837001"/>
    <s v="ABDUL RAHIM  SULTAN  KHAN"/>
    <x v="3"/>
    <x v="0"/>
    <s v="N124651535-3"/>
    <x v="0"/>
    <x v="0"/>
  </r>
  <r>
    <x v="0"/>
    <x v="4"/>
    <s v="N124651620"/>
    <s v="2555996"/>
    <s v="3-427-18"/>
    <x v="67"/>
    <x v="0"/>
    <n v="852.2"/>
    <x v="0"/>
    <x v="0"/>
    <s v="2555996"/>
    <s v="002204262394001"/>
    <s v="HUSSAM ALDEEN MISBAH"/>
    <x v="44"/>
    <x v="0"/>
    <s v="N124651620-5"/>
    <x v="0"/>
    <x v="0"/>
  </r>
  <r>
    <x v="0"/>
    <x v="4"/>
    <s v="N124651622"/>
    <s v="2555997"/>
    <s v="SFDA18L313"/>
    <x v="27"/>
    <x v="0"/>
    <n v="47.2"/>
    <x v="0"/>
    <x v="0"/>
    <s v="2555997"/>
    <s v="002204262394001"/>
    <s v="HUSSAM ALDEEN MISBAH"/>
    <x v="3"/>
    <x v="0"/>
    <s v="N124651622-4"/>
    <x v="0"/>
    <x v="0"/>
  </r>
  <r>
    <x v="0"/>
    <x v="4"/>
    <s v="N124651622"/>
    <s v="2555997"/>
    <s v="0804210671"/>
    <x v="68"/>
    <x v="0"/>
    <n v="27.53"/>
    <x v="0"/>
    <x v="0"/>
    <s v="2555997"/>
    <s v="002204262394001"/>
    <s v="HUSSAM ALDEEN MISBAH"/>
    <x v="45"/>
    <x v="0"/>
    <s v="N124651622-5"/>
    <x v="0"/>
    <x v="0"/>
  </r>
  <r>
    <x v="0"/>
    <x v="25"/>
    <s v="N124651047"/>
    <s v="2567497"/>
    <s v="1411246226"/>
    <x v="69"/>
    <x v="0"/>
    <n v="5.34"/>
    <x v="0"/>
    <x v="0"/>
    <s v="2567497"/>
    <s v="001031853417101"/>
    <s v="Zainab Ali H Alhafedh"/>
    <x v="34"/>
    <x v="0"/>
    <s v="N124651047-1"/>
    <x v="0"/>
    <x v="0"/>
  </r>
  <r>
    <x v="0"/>
    <x v="11"/>
    <s v="N124651048"/>
    <s v="2555706"/>
    <s v="N00006"/>
    <x v="70"/>
    <x v="0"/>
    <n v="44"/>
    <x v="0"/>
    <x v="0"/>
    <s v="2555706"/>
    <s v="002105959452001"/>
    <s v="SAEED MANSOUR SALEH BASUHAYM"/>
    <x v="46"/>
    <x v="0"/>
    <s v="N124651048-1"/>
    <x v="0"/>
    <x v="0"/>
  </r>
  <r>
    <x v="0"/>
    <x v="11"/>
    <s v="N124651048"/>
    <s v="2555706"/>
    <s v="B00402"/>
    <x v="71"/>
    <x v="0"/>
    <n v="43.2"/>
    <x v="0"/>
    <x v="0"/>
    <s v="2555706"/>
    <s v="002105959452001"/>
    <s v="SAEED MANSOUR SALEH BASUHAYM"/>
    <x v="46"/>
    <x v="0"/>
    <s v="N124651048-2"/>
    <x v="0"/>
    <x v="0"/>
  </r>
  <r>
    <x v="0"/>
    <x v="11"/>
    <s v="N124651048"/>
    <s v="2555706"/>
    <s v="B01387"/>
    <x v="72"/>
    <x v="0"/>
    <n v="26.4"/>
    <x v="0"/>
    <x v="0"/>
    <s v="2555706"/>
    <s v="002105959452001"/>
    <s v="SAEED MANSOUR SALEH BASUHAYM"/>
    <x v="46"/>
    <x v="0"/>
    <s v="N124651048-3"/>
    <x v="0"/>
    <x v="0"/>
  </r>
  <r>
    <x v="0"/>
    <x v="11"/>
    <s v="N124651048"/>
    <s v="2555706"/>
    <s v="B01388"/>
    <x v="73"/>
    <x v="0"/>
    <n v="26.4"/>
    <x v="0"/>
    <x v="0"/>
    <s v="2555706"/>
    <s v="002105959452001"/>
    <s v="SAEED MANSOUR SALEH BASUHAYM"/>
    <x v="46"/>
    <x v="0"/>
    <s v="N124651048-4"/>
    <x v="0"/>
    <x v="0"/>
  </r>
  <r>
    <x v="0"/>
    <x v="11"/>
    <s v="N124651048"/>
    <s v="2555706"/>
    <s v="B01512"/>
    <x v="24"/>
    <x v="0"/>
    <n v="110.88"/>
    <x v="0"/>
    <x v="0"/>
    <s v="2555706"/>
    <s v="002105959452001"/>
    <s v="SAEED MANSOUR SALEH BASUHAYM"/>
    <x v="46"/>
    <x v="0"/>
    <s v="N124651048-5"/>
    <x v="0"/>
    <x v="0"/>
  </r>
  <r>
    <x v="0"/>
    <x v="11"/>
    <s v="N124651048"/>
    <s v="2555706"/>
    <s v="B01593"/>
    <x v="74"/>
    <x v="0"/>
    <n v="105.6"/>
    <x v="0"/>
    <x v="0"/>
    <s v="2555706"/>
    <s v="002105959452001"/>
    <s v="SAEED MANSOUR SALEH BASUHAYM"/>
    <x v="46"/>
    <x v="0"/>
    <s v="N124651048-6"/>
    <x v="0"/>
    <x v="0"/>
  </r>
  <r>
    <x v="0"/>
    <x v="11"/>
    <s v="N124651048"/>
    <s v="2555706"/>
    <s v="141925"/>
    <x v="51"/>
    <x v="0"/>
    <n v="55.12"/>
    <x v="0"/>
    <x v="0"/>
    <s v="2555706"/>
    <s v="002105959452001"/>
    <s v="SAEED MANSOUR SALEH BASUHAYM"/>
    <x v="46"/>
    <x v="0"/>
    <s v="N124651048-7"/>
    <x v="0"/>
    <x v="0"/>
  </r>
  <r>
    <x v="0"/>
    <x v="11"/>
    <s v="N124651048"/>
    <s v="2555706"/>
    <s v="142390"/>
    <x v="75"/>
    <x v="0"/>
    <n v="23.1"/>
    <x v="0"/>
    <x v="0"/>
    <s v="2555706"/>
    <s v="002105959452001"/>
    <s v="SAEED MANSOUR SALEH BASUHAYM"/>
    <x v="46"/>
    <x v="0"/>
    <s v="N124651048-8"/>
    <x v="0"/>
    <x v="0"/>
  </r>
  <r>
    <x v="0"/>
    <x v="11"/>
    <s v="N124651048"/>
    <s v="2555706"/>
    <s v="10-149-91"/>
    <x v="76"/>
    <x v="0"/>
    <n v="5.8"/>
    <x v="0"/>
    <x v="0"/>
    <s v="2555706"/>
    <s v="002105959452001"/>
    <s v="SAEED MANSOUR SALEH BASUHAYM"/>
    <x v="46"/>
    <x v="0"/>
    <s v="N124651048-9"/>
    <x v="0"/>
    <x v="0"/>
  </r>
  <r>
    <x v="0"/>
    <x v="11"/>
    <s v="N124651048"/>
    <s v="2555706"/>
    <s v="11-174-20"/>
    <x v="12"/>
    <x v="0"/>
    <n v="11.36"/>
    <x v="0"/>
    <x v="0"/>
    <s v="2555706"/>
    <s v="002105959452001"/>
    <s v="SAEED MANSOUR SALEH BASUHAYM"/>
    <x v="46"/>
    <x v="0"/>
    <s v="N124651048-10"/>
    <x v="0"/>
    <x v="0"/>
  </r>
  <r>
    <x v="0"/>
    <x v="31"/>
    <s v="N124651049"/>
    <s v="2555707"/>
    <s v="10-149-91"/>
    <x v="76"/>
    <x v="0"/>
    <n v="4.6399999999999997"/>
    <x v="0"/>
    <x v="0"/>
    <s v="2555707"/>
    <s v="002207450905101"/>
    <s v="FATEN ALI TATARI"/>
    <x v="46"/>
    <x v="0"/>
    <s v="N124651049-15"/>
    <x v="0"/>
    <x v="0"/>
  </r>
  <r>
    <x v="0"/>
    <x v="31"/>
    <s v="N124651049"/>
    <s v="2555707"/>
    <s v="10-149-91"/>
    <x v="76"/>
    <x v="0"/>
    <n v="4.6399999999999997"/>
    <x v="0"/>
    <x v="0"/>
    <s v="2555707"/>
    <s v="002207450905101"/>
    <s v="FATEN ALI TATARI"/>
    <x v="46"/>
    <x v="0"/>
    <s v="N124651049-16"/>
    <x v="0"/>
    <x v="0"/>
  </r>
  <r>
    <x v="0"/>
    <x v="31"/>
    <s v="N124651049"/>
    <s v="2555707"/>
    <s v="11-174-20"/>
    <x v="12"/>
    <x v="0"/>
    <n v="9.09"/>
    <x v="0"/>
    <x v="0"/>
    <s v="2555707"/>
    <s v="002207450905101"/>
    <s v="FATEN ALI TATARI"/>
    <x v="46"/>
    <x v="0"/>
    <s v="N124651049-17"/>
    <x v="0"/>
    <x v="0"/>
  </r>
  <r>
    <x v="0"/>
    <x v="31"/>
    <s v="N124651049"/>
    <s v="2555707"/>
    <s v="B00402"/>
    <x v="71"/>
    <x v="0"/>
    <n v="43.2"/>
    <x v="0"/>
    <x v="0"/>
    <s v="2555707"/>
    <s v="002207450905101"/>
    <s v="FATEN ALI TATARI"/>
    <x v="46"/>
    <x v="0"/>
    <s v="N124651049-1"/>
    <x v="0"/>
    <x v="0"/>
  </r>
  <r>
    <x v="0"/>
    <x v="31"/>
    <s v="N124651049"/>
    <s v="2555707"/>
    <s v="B00402"/>
    <x v="71"/>
    <x v="0"/>
    <n v="44.48"/>
    <x v="0"/>
    <x v="0"/>
    <s v="2555707"/>
    <s v="002207450905101"/>
    <s v="FATEN ALI TATARI"/>
    <x v="46"/>
    <x v="0"/>
    <s v="N124651049-2"/>
    <x v="0"/>
    <x v="0"/>
  </r>
  <r>
    <x v="0"/>
    <x v="31"/>
    <s v="N124651049"/>
    <s v="2555707"/>
    <s v="B00473"/>
    <x v="77"/>
    <x v="0"/>
    <n v="21.12"/>
    <x v="0"/>
    <x v="0"/>
    <s v="2555707"/>
    <s v="002207450905101"/>
    <s v="FATEN ALI TATARI"/>
    <x v="46"/>
    <x v="0"/>
    <s v="N124651049-3"/>
    <x v="0"/>
    <x v="0"/>
  </r>
  <r>
    <x v="0"/>
    <x v="31"/>
    <s v="N124651049"/>
    <s v="2555707"/>
    <s v="B00473"/>
    <x v="77"/>
    <x v="0"/>
    <n v="21.12"/>
    <x v="0"/>
    <x v="0"/>
    <s v="2555707"/>
    <s v="002207450905101"/>
    <s v="FATEN ALI TATARI"/>
    <x v="46"/>
    <x v="0"/>
    <s v="N124651049-4"/>
    <x v="0"/>
    <x v="0"/>
  </r>
  <r>
    <x v="0"/>
    <x v="31"/>
    <s v="N124651049"/>
    <s v="2555707"/>
    <s v="B01382"/>
    <x v="78"/>
    <x v="0"/>
    <n v="42.24"/>
    <x v="0"/>
    <x v="0"/>
    <s v="2555707"/>
    <s v="002207450905101"/>
    <s v="FATEN ALI TATARI"/>
    <x v="46"/>
    <x v="0"/>
    <s v="N124651049-5"/>
    <x v="0"/>
    <x v="0"/>
  </r>
  <r>
    <x v="0"/>
    <x v="31"/>
    <s v="N124651049"/>
    <s v="2555707"/>
    <s v="B01382"/>
    <x v="78"/>
    <x v="0"/>
    <n v="42.24"/>
    <x v="0"/>
    <x v="0"/>
    <s v="2555707"/>
    <s v="002207450905101"/>
    <s v="FATEN ALI TATARI"/>
    <x v="46"/>
    <x v="0"/>
    <s v="N124651049-6"/>
    <x v="0"/>
    <x v="0"/>
  </r>
  <r>
    <x v="0"/>
    <x v="31"/>
    <s v="N124651049"/>
    <s v="2555707"/>
    <s v="D00010"/>
    <x v="79"/>
    <x v="0"/>
    <n v="192"/>
    <x v="0"/>
    <x v="0"/>
    <s v="2555707"/>
    <s v="002207450905101"/>
    <s v="FATEN ALI TATARI"/>
    <x v="46"/>
    <x v="0"/>
    <s v="N124651049-7"/>
    <x v="0"/>
    <x v="0"/>
  </r>
  <r>
    <x v="0"/>
    <x v="31"/>
    <s v="N124651049"/>
    <s v="2555707"/>
    <s v="142390"/>
    <x v="75"/>
    <x v="0"/>
    <n v="18.48"/>
    <x v="0"/>
    <x v="0"/>
    <s v="2555707"/>
    <s v="002207450905101"/>
    <s v="FATEN ALI TATARI"/>
    <x v="46"/>
    <x v="0"/>
    <s v="N124651049-8"/>
    <x v="0"/>
    <x v="0"/>
  </r>
  <r>
    <x v="0"/>
    <x v="31"/>
    <s v="N124651049"/>
    <s v="2555707"/>
    <s v="109-368-09"/>
    <x v="80"/>
    <x v="0"/>
    <n v="19.829999999999998"/>
    <x v="0"/>
    <x v="0"/>
    <s v="2555707"/>
    <s v="002207450905101"/>
    <s v="FATEN ALI TATARI"/>
    <x v="46"/>
    <x v="0"/>
    <s v="N124651049-9"/>
    <x v="0"/>
    <x v="0"/>
  </r>
  <r>
    <x v="0"/>
    <x v="31"/>
    <s v="N124651049"/>
    <s v="2555707"/>
    <s v="39-370-08"/>
    <x v="81"/>
    <x v="0"/>
    <n v="52.77"/>
    <x v="0"/>
    <x v="0"/>
    <s v="2555707"/>
    <s v="002207450905101"/>
    <s v="FATEN ALI TATARI"/>
    <x v="46"/>
    <x v="0"/>
    <s v="N124651049-10"/>
    <x v="0"/>
    <x v="0"/>
  </r>
  <r>
    <x v="0"/>
    <x v="31"/>
    <s v="N124651049"/>
    <s v="2555707"/>
    <s v="0509234138"/>
    <x v="82"/>
    <x v="0"/>
    <n v="1.87"/>
    <x v="0"/>
    <x v="0"/>
    <s v="2555707"/>
    <s v="002207450905101"/>
    <s v="FATEN ALI TATARI"/>
    <x v="46"/>
    <x v="0"/>
    <s v="N124651049-11"/>
    <x v="0"/>
    <x v="0"/>
  </r>
  <r>
    <x v="0"/>
    <x v="31"/>
    <s v="N124651049"/>
    <s v="2555707"/>
    <s v="0509234138"/>
    <x v="82"/>
    <x v="0"/>
    <n v="1.87"/>
    <x v="0"/>
    <x v="0"/>
    <s v="2555707"/>
    <s v="002207450905101"/>
    <s v="FATEN ALI TATARI"/>
    <x v="46"/>
    <x v="0"/>
    <s v="N124651049-12"/>
    <x v="0"/>
    <x v="0"/>
  </r>
  <r>
    <x v="0"/>
    <x v="31"/>
    <s v="N124651049"/>
    <s v="2555707"/>
    <s v="0109222573"/>
    <x v="32"/>
    <x v="0"/>
    <n v="3.46"/>
    <x v="0"/>
    <x v="0"/>
    <s v="2555707"/>
    <s v="002207450905101"/>
    <s v="FATEN ALI TATARI"/>
    <x v="46"/>
    <x v="0"/>
    <s v="N124651049-13"/>
    <x v="0"/>
    <x v="0"/>
  </r>
  <r>
    <x v="0"/>
    <x v="31"/>
    <s v="N124651049"/>
    <s v="2555707"/>
    <s v="0109222573"/>
    <x v="32"/>
    <x v="0"/>
    <n v="3.46"/>
    <x v="0"/>
    <x v="0"/>
    <s v="2555707"/>
    <s v="002207450905101"/>
    <s v="FATEN ALI TATARI"/>
    <x v="46"/>
    <x v="0"/>
    <s v="N124651049-14"/>
    <x v="0"/>
    <x v="0"/>
  </r>
  <r>
    <x v="0"/>
    <x v="12"/>
    <s v="N124651050"/>
    <s v="2555709"/>
    <s v="B00402"/>
    <x v="71"/>
    <x v="0"/>
    <n v="43.2"/>
    <x v="0"/>
    <x v="0"/>
    <s v="2555709"/>
    <s v="001107755876001"/>
    <s v="ABDULLAH MOUSA AHMED ALFAIFI"/>
    <x v="46"/>
    <x v="0"/>
    <s v="N124651050-1"/>
    <x v="0"/>
    <x v="0"/>
  </r>
  <r>
    <x v="0"/>
    <x v="12"/>
    <s v="N124651050"/>
    <s v="2555709"/>
    <s v="B01381"/>
    <x v="83"/>
    <x v="0"/>
    <n v="58.08"/>
    <x v="0"/>
    <x v="0"/>
    <s v="2555709"/>
    <s v="001107755876001"/>
    <s v="ABDULLAH MOUSA AHMED ALFAIFI"/>
    <x v="46"/>
    <x v="0"/>
    <s v="N124651050-2"/>
    <x v="0"/>
    <x v="0"/>
  </r>
  <r>
    <x v="0"/>
    <x v="12"/>
    <s v="N124651050"/>
    <s v="2555709"/>
    <s v="B01382"/>
    <x v="78"/>
    <x v="0"/>
    <n v="42.24"/>
    <x v="0"/>
    <x v="0"/>
    <s v="2555709"/>
    <s v="001107755876001"/>
    <s v="ABDULLAH MOUSA AHMED ALFAIFI"/>
    <x v="46"/>
    <x v="0"/>
    <s v="N124651050-3"/>
    <x v="0"/>
    <x v="0"/>
  </r>
  <r>
    <x v="0"/>
    <x v="12"/>
    <s v="N124651050"/>
    <s v="2555709"/>
    <s v="142390"/>
    <x v="75"/>
    <x v="0"/>
    <n v="18.48"/>
    <x v="0"/>
    <x v="0"/>
    <s v="2555709"/>
    <s v="001107755876001"/>
    <s v="ABDULLAH MOUSA AHMED ALFAIFI"/>
    <x v="46"/>
    <x v="0"/>
    <s v="N124651050-4"/>
    <x v="0"/>
    <x v="0"/>
  </r>
  <r>
    <x v="0"/>
    <x v="12"/>
    <s v="N124651050"/>
    <s v="2555709"/>
    <s v="0109222573"/>
    <x v="32"/>
    <x v="0"/>
    <n v="4.32"/>
    <x v="0"/>
    <x v="0"/>
    <s v="2555709"/>
    <s v="001107755876001"/>
    <s v="ABDULLAH MOUSA AHMED ALFAIFI"/>
    <x v="46"/>
    <x v="0"/>
    <s v="N124651050-5"/>
    <x v="0"/>
    <x v="0"/>
  </r>
  <r>
    <x v="0"/>
    <x v="12"/>
    <s v="N124651050"/>
    <s v="2555709"/>
    <s v="0109222573"/>
    <x v="32"/>
    <x v="0"/>
    <n v="4.32"/>
    <x v="0"/>
    <x v="0"/>
    <s v="2555709"/>
    <s v="001107755876001"/>
    <s v="ABDULLAH MOUSA AHMED ALFAIFI"/>
    <x v="46"/>
    <x v="0"/>
    <s v="N124651050-6"/>
    <x v="0"/>
    <x v="0"/>
  </r>
  <r>
    <x v="0"/>
    <x v="12"/>
    <s v="N124651050"/>
    <s v="2555709"/>
    <s v="10-149-91"/>
    <x v="76"/>
    <x v="0"/>
    <n v="5.8"/>
    <x v="0"/>
    <x v="0"/>
    <s v="2555709"/>
    <s v="001107755876001"/>
    <s v="ABDULLAH MOUSA AHMED ALFAIFI"/>
    <x v="46"/>
    <x v="0"/>
    <s v="N124651050-7"/>
    <x v="0"/>
    <x v="0"/>
  </r>
  <r>
    <x v="0"/>
    <x v="12"/>
    <s v="N124651050"/>
    <s v="2555709"/>
    <s v="2102221744"/>
    <x v="84"/>
    <x v="0"/>
    <n v="23"/>
    <x v="0"/>
    <x v="0"/>
    <s v="2555709"/>
    <s v="001107755876001"/>
    <s v="ABDULLAH MOUSA AHMED ALFAIFI"/>
    <x v="46"/>
    <x v="0"/>
    <s v="N124651050-8"/>
    <x v="0"/>
    <x v="0"/>
  </r>
  <r>
    <x v="0"/>
    <x v="12"/>
    <s v="N124651050"/>
    <s v="2555709"/>
    <s v="2205222049"/>
    <x v="64"/>
    <x v="0"/>
    <n v="26.5"/>
    <x v="0"/>
    <x v="0"/>
    <s v="2555709"/>
    <s v="001107755876001"/>
    <s v="ABDULLAH MOUSA AHMED ALFAIFI"/>
    <x v="46"/>
    <x v="0"/>
    <s v="N124651050-9"/>
    <x v="0"/>
    <x v="0"/>
  </r>
  <r>
    <x v="0"/>
    <x v="12"/>
    <s v="N124651050"/>
    <s v="2555709"/>
    <s v="11-174-20"/>
    <x v="12"/>
    <x v="0"/>
    <n v="11.36"/>
    <x v="0"/>
    <x v="0"/>
    <s v="2555709"/>
    <s v="001107755876001"/>
    <s v="ABDULLAH MOUSA AHMED ALFAIFI"/>
    <x v="46"/>
    <x v="0"/>
    <s v="N124651050-10"/>
    <x v="0"/>
    <x v="0"/>
  </r>
  <r>
    <x v="0"/>
    <x v="32"/>
    <s v="N124651051"/>
    <s v="2555712"/>
    <s v="N00006"/>
    <x v="70"/>
    <x v="0"/>
    <n v="49.5"/>
    <x v="0"/>
    <x v="0"/>
    <s v="2555712"/>
    <s v="001009186519501"/>
    <s v="ABDULLAH ABDULKAREEM ALKHOLIFI"/>
    <x v="46"/>
    <x v="0"/>
    <s v="N124651051-1"/>
    <x v="0"/>
    <x v="0"/>
  </r>
  <r>
    <x v="0"/>
    <x v="32"/>
    <s v="N124651051"/>
    <s v="2555712"/>
    <s v="B01593"/>
    <x v="74"/>
    <x v="0"/>
    <n v="118.8"/>
    <x v="0"/>
    <x v="0"/>
    <s v="2555712"/>
    <s v="001009186519501"/>
    <s v="ABDULLAH ABDULKAREEM ALKHOLIFI"/>
    <x v="46"/>
    <x v="0"/>
    <s v="N124651051-2"/>
    <x v="0"/>
    <x v="0"/>
  </r>
  <r>
    <x v="0"/>
    <x v="32"/>
    <s v="N124651051"/>
    <s v="2555712"/>
    <s v="141925"/>
    <x v="51"/>
    <x v="0"/>
    <n v="59.4"/>
    <x v="0"/>
    <x v="0"/>
    <s v="2555712"/>
    <s v="001009186519501"/>
    <s v="ABDULLAH ABDULKAREEM ALKHOLIFI"/>
    <x v="46"/>
    <x v="0"/>
    <s v="N124651051-3"/>
    <x v="0"/>
    <x v="0"/>
  </r>
  <r>
    <x v="0"/>
    <x v="32"/>
    <s v="N124651051"/>
    <s v="2555712"/>
    <s v="142396"/>
    <x v="85"/>
    <x v="0"/>
    <n v="71.28"/>
    <x v="0"/>
    <x v="0"/>
    <s v="2555712"/>
    <s v="001009186519501"/>
    <s v="ABDULLAH ABDULKAREEM ALKHOLIFI"/>
    <x v="46"/>
    <x v="0"/>
    <s v="N124651051-4"/>
    <x v="0"/>
    <x v="0"/>
  </r>
  <r>
    <x v="0"/>
    <x v="32"/>
    <s v="N124651051"/>
    <s v="2555712"/>
    <s v="142808"/>
    <x v="86"/>
    <x v="0"/>
    <n v="14.85"/>
    <x v="0"/>
    <x v="0"/>
    <s v="2555712"/>
    <s v="001009186519501"/>
    <s v="ABDULLAH ABDULKAREEM ALKHOLIFI"/>
    <x v="46"/>
    <x v="0"/>
    <s v="N124651051-5"/>
    <x v="0"/>
    <x v="0"/>
  </r>
  <r>
    <x v="0"/>
    <x v="32"/>
    <s v="N124651051"/>
    <s v="2555712"/>
    <s v="142390"/>
    <x v="75"/>
    <x v="0"/>
    <n v="20.79"/>
    <x v="0"/>
    <x v="0"/>
    <s v="2555712"/>
    <s v="001009186519501"/>
    <s v="ABDULLAH ABDULKAREEM ALKHOLIFI"/>
    <x v="46"/>
    <x v="0"/>
    <s v="N124651051-6"/>
    <x v="0"/>
    <x v="0"/>
  </r>
  <r>
    <x v="0"/>
    <x v="32"/>
    <s v="N124651051"/>
    <s v="2555712"/>
    <s v="142444"/>
    <x v="87"/>
    <x v="0"/>
    <n v="872.18"/>
    <x v="0"/>
    <x v="0"/>
    <s v="2555712"/>
    <s v="001009186519501"/>
    <s v="ABDULLAH ABDULKAREEM ALKHOLIFI"/>
    <x v="46"/>
    <x v="0"/>
    <s v="N124651051-7"/>
    <x v="0"/>
    <x v="0"/>
  </r>
  <r>
    <x v="0"/>
    <x v="32"/>
    <s v="N124651051"/>
    <s v="2555712"/>
    <s v="1309234208"/>
    <x v="88"/>
    <x v="0"/>
    <n v="29.44"/>
    <x v="0"/>
    <x v="0"/>
    <s v="2555712"/>
    <s v="001009186519501"/>
    <s v="ABDULLAH ABDULKAREEM ALKHOLIFI"/>
    <x v="46"/>
    <x v="0"/>
    <s v="N124651051-8"/>
    <x v="0"/>
    <x v="0"/>
  </r>
  <r>
    <x v="0"/>
    <x v="32"/>
    <s v="N124651051"/>
    <s v="2555712"/>
    <s v="10-149-91"/>
    <x v="76"/>
    <x v="0"/>
    <n v="5.8"/>
    <x v="0"/>
    <x v="0"/>
    <s v="2555712"/>
    <s v="001009186519501"/>
    <s v="ABDULLAH ABDULKAREEM ALKHOLIFI"/>
    <x v="46"/>
    <x v="0"/>
    <s v="N124651051-9"/>
    <x v="0"/>
    <x v="0"/>
  </r>
  <r>
    <x v="0"/>
    <x v="32"/>
    <s v="N124651051"/>
    <s v="2555712"/>
    <s v="2301221625"/>
    <x v="89"/>
    <x v="0"/>
    <n v="73.599999999999994"/>
    <x v="0"/>
    <x v="0"/>
    <s v="2555712"/>
    <s v="001009186519501"/>
    <s v="ABDULLAH ABDULKAREEM ALKHOLIFI"/>
    <x v="46"/>
    <x v="0"/>
    <s v="N124651051-10"/>
    <x v="0"/>
    <x v="0"/>
  </r>
  <r>
    <x v="0"/>
    <x v="2"/>
    <s v="N124651124"/>
    <s v="2564622"/>
    <s v="0512211419"/>
    <x v="90"/>
    <x v="0"/>
    <n v="121.35"/>
    <x v="0"/>
    <x v="0"/>
    <s v="2564622"/>
    <s v="002470919982001"/>
    <s v="IBRAHIM MOHAMED IBRAHIM ALREFAI"/>
    <x v="47"/>
    <x v="0"/>
    <s v="N124651124-4"/>
    <x v="0"/>
    <x v="0"/>
  </r>
  <r>
    <x v="0"/>
    <x v="2"/>
    <s v="N124651125"/>
    <s v="2564623"/>
    <s v="7-349-09"/>
    <x v="37"/>
    <x v="0"/>
    <n v="12.19"/>
    <x v="0"/>
    <x v="0"/>
    <s v="2564623"/>
    <s v="002470919982001"/>
    <s v="IBRAHIM MOHAMED IBRAHIM ALREFAI"/>
    <x v="48"/>
    <x v="0"/>
    <s v="N124651125-1"/>
    <x v="0"/>
    <x v="0"/>
  </r>
  <r>
    <x v="0"/>
    <x v="2"/>
    <s v="N124651125"/>
    <s v="2564623"/>
    <s v="2410234387"/>
    <x v="91"/>
    <x v="0"/>
    <n v="12.99"/>
    <x v="0"/>
    <x v="0"/>
    <s v="2564623"/>
    <s v="002470919982001"/>
    <s v="IBRAHIM MOHAMED IBRAHIM ALREFAI"/>
    <x v="49"/>
    <x v="0"/>
    <s v="N124651125-2"/>
    <x v="0"/>
    <x v="0"/>
  </r>
  <r>
    <x v="0"/>
    <x v="2"/>
    <s v="N124651125"/>
    <s v="2564623"/>
    <s v="1603221850"/>
    <x v="92"/>
    <x v="0"/>
    <n v="56.81"/>
    <x v="0"/>
    <x v="0"/>
    <s v="2564623"/>
    <s v="002470919982001"/>
    <s v="IBRAHIM MOHAMED IBRAHIM ALREFAI"/>
    <x v="50"/>
    <x v="0"/>
    <s v="N124651125-4"/>
    <x v="0"/>
    <x v="0"/>
  </r>
  <r>
    <x v="0"/>
    <x v="17"/>
    <s v="N124651127"/>
    <s v="2567516"/>
    <s v="12-1048-2007"/>
    <x v="11"/>
    <x v="1"/>
    <n v="0"/>
    <x v="0"/>
    <x v="0"/>
    <s v="2567516"/>
    <s v="002464384078201"/>
    <s v="TALYAMOMENMAHMOUD"/>
    <x v="9"/>
    <x v="0"/>
    <s v="N124651127-1"/>
    <x v="0"/>
    <x v="0"/>
  </r>
  <r>
    <x v="0"/>
    <x v="17"/>
    <s v="N124651127"/>
    <s v="2567516"/>
    <s v="119-334-09"/>
    <x v="29"/>
    <x v="0"/>
    <n v="14.12"/>
    <x v="0"/>
    <x v="0"/>
    <s v="2567516"/>
    <s v="002464384078201"/>
    <s v="TALYAMOMENMAHMOUD"/>
    <x v="3"/>
    <x v="0"/>
    <s v="N124651127-5"/>
    <x v="0"/>
    <x v="0"/>
  </r>
  <r>
    <x v="0"/>
    <x v="16"/>
    <s v="N124651208"/>
    <s v="2564625"/>
    <s v="85-334-03"/>
    <x v="47"/>
    <x v="0"/>
    <n v="29.44"/>
    <x v="0"/>
    <x v="0"/>
    <s v="2564625"/>
    <s v="002099696698001"/>
    <s v="WALEED SALMAN M. ALSHAER"/>
    <x v="51"/>
    <x v="0"/>
    <s v="N124651208-2"/>
    <x v="0"/>
    <x v="0"/>
  </r>
  <r>
    <x v="0"/>
    <x v="23"/>
    <s v="N124651210"/>
    <s v="2555803"/>
    <s v="2504221977"/>
    <x v="54"/>
    <x v="0"/>
    <n v="17.149999999999999"/>
    <x v="0"/>
    <x v="0"/>
    <s v="2555803"/>
    <s v="002303537746001"/>
    <s v="HAMED MOHAMED ELDESSOUKY"/>
    <x v="52"/>
    <x v="0"/>
    <s v="N124651210-1"/>
    <x v="0"/>
    <x v="0"/>
  </r>
  <r>
    <x v="0"/>
    <x v="3"/>
    <s v="N124651212"/>
    <s v="2561618"/>
    <s v="B00124"/>
    <x v="93"/>
    <x v="0"/>
    <n v="26.4"/>
    <x v="0"/>
    <x v="0"/>
    <s v="2561618"/>
    <s v="002303537746251"/>
    <s v="HAMED  MOHAMED MOSILHI ELDESSOUKY"/>
    <x v="7"/>
    <x v="0"/>
    <s v="N124651212-1"/>
    <x v="0"/>
    <x v="0"/>
  </r>
  <r>
    <x v="0"/>
    <x v="3"/>
    <s v="N124651212"/>
    <s v="2561618"/>
    <s v="B00473"/>
    <x v="77"/>
    <x v="0"/>
    <n v="21.12"/>
    <x v="0"/>
    <x v="0"/>
    <s v="2561618"/>
    <s v="002303537746251"/>
    <s v="HAMED  MOHAMED MOSILHI ELDESSOUKY"/>
    <x v="7"/>
    <x v="0"/>
    <s v="N124651212-4"/>
    <x v="0"/>
    <x v="0"/>
  </r>
  <r>
    <x v="0"/>
    <x v="3"/>
    <s v="N124651212"/>
    <s v="2561618"/>
    <s v="B00487"/>
    <x v="94"/>
    <x v="0"/>
    <n v="26.4"/>
    <x v="0"/>
    <x v="0"/>
    <s v="2561618"/>
    <s v="002303537746251"/>
    <s v="HAMED  MOHAMED MOSILHI ELDESSOUKY"/>
    <x v="7"/>
    <x v="0"/>
    <s v="N124651212-5"/>
    <x v="0"/>
    <x v="0"/>
  </r>
  <r>
    <x v="0"/>
    <x v="3"/>
    <s v="N124651212"/>
    <s v="2561618"/>
    <s v="119-334-09"/>
    <x v="29"/>
    <x v="0"/>
    <n v="12.99"/>
    <x v="0"/>
    <x v="0"/>
    <s v="2561618"/>
    <s v="002303537746251"/>
    <s v="HAMED  MOHAMED MOSILHI ELDESSOUKY"/>
    <x v="3"/>
    <x v="0"/>
    <s v="N124651212-7"/>
    <x v="0"/>
    <x v="0"/>
  </r>
  <r>
    <x v="0"/>
    <x v="3"/>
    <s v="N124651212"/>
    <s v="2561618"/>
    <s v="216-212-07"/>
    <x v="95"/>
    <x v="0"/>
    <n v="27.05"/>
    <x v="0"/>
    <x v="0"/>
    <s v="2561618"/>
    <s v="002303537746251"/>
    <s v="HAMED  MOHAMED MOSILHI ELDESSOUKY"/>
    <x v="53"/>
    <x v="0"/>
    <s v="N124651212-8"/>
    <x v="0"/>
    <x v="0"/>
  </r>
  <r>
    <x v="0"/>
    <x v="13"/>
    <s v="N124651286"/>
    <s v="2555850"/>
    <s v="26-271-14"/>
    <x v="96"/>
    <x v="0"/>
    <n v="4.6399999999999997"/>
    <x v="0"/>
    <x v="0"/>
    <s v="2555850"/>
    <s v="002102943962001"/>
    <s v="AHMED IBRAHIM AHMED MUJAHID"/>
    <x v="54"/>
    <x v="0"/>
    <s v="N124651286-1"/>
    <x v="0"/>
    <x v="0"/>
  </r>
  <r>
    <x v="0"/>
    <x v="13"/>
    <s v="N124651286"/>
    <s v="2555850"/>
    <s v="190-277-07"/>
    <x v="97"/>
    <x v="0"/>
    <n v="64.03"/>
    <x v="0"/>
    <x v="0"/>
    <s v="2555850"/>
    <s v="002102943962001"/>
    <s v="AHMED IBRAHIM AHMED MUJAHID"/>
    <x v="3"/>
    <x v="0"/>
    <s v="N124651286-3"/>
    <x v="0"/>
    <x v="0"/>
  </r>
  <r>
    <x v="0"/>
    <x v="13"/>
    <s v="N124651286"/>
    <s v="2555850"/>
    <s v="173-277-05"/>
    <x v="98"/>
    <x v="0"/>
    <n v="19.8"/>
    <x v="0"/>
    <x v="0"/>
    <s v="2555850"/>
    <s v="002102943962001"/>
    <s v="AHMED IBRAHIM AHMED MUJAHID"/>
    <x v="3"/>
    <x v="0"/>
    <s v="N124651286-4"/>
    <x v="0"/>
    <x v="0"/>
  </r>
  <r>
    <x v="0"/>
    <x v="13"/>
    <s v="N124651286"/>
    <s v="2555850"/>
    <s v="2205222048"/>
    <x v="99"/>
    <x v="0"/>
    <n v="22.96"/>
    <x v="0"/>
    <x v="0"/>
    <s v="2555850"/>
    <s v="002102943962001"/>
    <s v="AHMED IBRAHIM AHMED MUJAHID"/>
    <x v="55"/>
    <x v="0"/>
    <s v="N124651286-5"/>
    <x v="0"/>
    <x v="0"/>
  </r>
  <r>
    <x v="0"/>
    <x v="13"/>
    <s v="N124651286"/>
    <s v="2555850"/>
    <s v="3010222840"/>
    <x v="100"/>
    <x v="0"/>
    <n v="48.91"/>
    <x v="0"/>
    <x v="0"/>
    <s v="2555850"/>
    <s v="002102943962001"/>
    <s v="AHMED IBRAHIM AHMED MUJAHID"/>
    <x v="56"/>
    <x v="0"/>
    <s v="N124651286-6"/>
    <x v="0"/>
    <x v="0"/>
  </r>
  <r>
    <x v="0"/>
    <x v="29"/>
    <s v="N124651373"/>
    <s v="2555885"/>
    <s v="97014-00-00"/>
    <x v="101"/>
    <x v="0"/>
    <n v="24.3"/>
    <x v="0"/>
    <x v="0"/>
    <s v="2555885"/>
    <s v="001058344530101"/>
    <s v="OHOUD SULTAN ALOTAYBI"/>
    <x v="57"/>
    <x v="0"/>
    <s v="N124651373-1"/>
    <x v="0"/>
    <x v="0"/>
  </r>
  <r>
    <x v="0"/>
    <x v="9"/>
    <s v="N124651374"/>
    <s v="2555886"/>
    <s v="N00005"/>
    <x v="42"/>
    <x v="0"/>
    <n v="63"/>
    <x v="0"/>
    <x v="0"/>
    <s v="2555886"/>
    <s v="001091478832001"/>
    <s v="ALI ABDULAZIZ ANZAN"/>
    <x v="28"/>
    <x v="0"/>
    <s v="N124651374-1"/>
    <x v="0"/>
    <x v="0"/>
  </r>
  <r>
    <x v="0"/>
    <x v="10"/>
    <s v="N124651377"/>
    <s v="2555889"/>
    <s v="264120"/>
    <x v="102"/>
    <x v="0"/>
    <n v="432"/>
    <x v="0"/>
    <x v="0"/>
    <s v="2555889"/>
    <s v="001108247873001"/>
    <s v="EID SAEED ALQARNI"/>
    <x v="3"/>
    <x v="0"/>
    <s v="N124651377-2"/>
    <x v="0"/>
    <x v="0"/>
  </r>
  <r>
    <x v="0"/>
    <x v="33"/>
    <s v="N124651456"/>
    <s v="2555928"/>
    <s v="1901233125"/>
    <x v="6"/>
    <x v="0"/>
    <n v="25.39"/>
    <x v="0"/>
    <x v="0"/>
    <s v="2555928"/>
    <s v="001111780613001"/>
    <s v="ATIAH ALI  YATIMI"/>
    <x v="58"/>
    <x v="0"/>
    <s v="N124651456-2"/>
    <x v="0"/>
    <x v="0"/>
  </r>
  <r>
    <x v="0"/>
    <x v="33"/>
    <s v="N124651456"/>
    <s v="2555928"/>
    <s v="2112200347"/>
    <x v="103"/>
    <x v="0"/>
    <n v="38.83"/>
    <x v="0"/>
    <x v="0"/>
    <s v="2555928"/>
    <s v="001111780613001"/>
    <s v="ATIAH ALI  YATIMI"/>
    <x v="59"/>
    <x v="0"/>
    <s v="N124651456-4"/>
    <x v="0"/>
    <x v="0"/>
  </r>
  <r>
    <x v="0"/>
    <x v="33"/>
    <s v="N124651456"/>
    <s v="2555928"/>
    <s v="SFDA18L313"/>
    <x v="27"/>
    <x v="0"/>
    <n v="43.42"/>
    <x v="0"/>
    <x v="0"/>
    <s v="2555928"/>
    <s v="001111780613001"/>
    <s v="ATIAH ALI  YATIMI"/>
    <x v="3"/>
    <x v="0"/>
    <s v="N124651456-5"/>
    <x v="0"/>
    <x v="0"/>
  </r>
  <r>
    <x v="0"/>
    <x v="25"/>
    <s v="N124651459"/>
    <s v="2558192"/>
    <s v="0706222146"/>
    <x v="104"/>
    <x v="0"/>
    <n v="16.3"/>
    <x v="0"/>
    <x v="0"/>
    <s v="2558192"/>
    <s v="002088146028101"/>
    <s v="NAZAR AHMED MOHAMMED ALSHAHAM"/>
    <x v="60"/>
    <x v="0"/>
    <s v="N124651459-1"/>
    <x v="0"/>
    <x v="0"/>
  </r>
  <r>
    <x v="0"/>
    <x v="14"/>
    <s v="N124651538"/>
    <s v="2555946"/>
    <s v="B00426"/>
    <x v="105"/>
    <x v="0"/>
    <n v="36.96"/>
    <x v="0"/>
    <x v="0"/>
    <s v="2555946"/>
    <s v="002167519376001"/>
    <s v="ZAKIR  HUSAIN   WARASTULLA"/>
    <x v="7"/>
    <x v="0"/>
    <s v="N124651538-2"/>
    <x v="0"/>
    <x v="0"/>
  </r>
  <r>
    <x v="0"/>
    <x v="14"/>
    <s v="N124651539"/>
    <s v="2555947"/>
    <s v="263-277-13"/>
    <x v="106"/>
    <x v="0"/>
    <n v="60.52"/>
    <x v="0"/>
    <x v="0"/>
    <s v="2555947"/>
    <s v="002167519376001"/>
    <s v="ZAKIR  HUSAIN   WARASTULLA"/>
    <x v="3"/>
    <x v="0"/>
    <s v="N124651539-4"/>
    <x v="0"/>
    <x v="0"/>
  </r>
  <r>
    <x v="0"/>
    <x v="17"/>
    <s v="N124651627"/>
    <s v="2556003"/>
    <s v="N00005"/>
    <x v="42"/>
    <x v="0"/>
    <n v="56"/>
    <x v="0"/>
    <x v="0"/>
    <s v="2556003"/>
    <s v="001092562451241"/>
    <s v="WASANA ABDULLAH OJAYLI"/>
    <x v="28"/>
    <x v="0"/>
    <s v="N124651627-1"/>
    <x v="0"/>
    <x v="0"/>
  </r>
  <r>
    <x v="0"/>
    <x v="17"/>
    <s v="N124651628"/>
    <s v="2556004"/>
    <s v="P-3-N-290620-91164"/>
    <x v="107"/>
    <x v="7"/>
    <n v="0"/>
    <x v="0"/>
    <x v="0"/>
    <s v="2556004"/>
    <s v="001092562451241"/>
    <s v="WASANA ABDULLAH OJAYLI"/>
    <x v="9"/>
    <x v="0"/>
    <s v="N124651628-1"/>
    <x v="0"/>
    <x v="0"/>
  </r>
  <r>
    <x v="0"/>
    <x v="23"/>
    <s v="N124651630"/>
    <s v="2556006"/>
    <s v="8-1063-07"/>
    <x v="108"/>
    <x v="0"/>
    <n v="11.04"/>
    <x v="0"/>
    <x v="0"/>
    <s v="2556006"/>
    <s v="001092562451241"/>
    <s v="WASANA ABDULLAH OJAYLI"/>
    <x v="3"/>
    <x v="0"/>
    <s v="N124651630-1"/>
    <x v="0"/>
    <x v="0"/>
  </r>
  <r>
    <x v="0"/>
    <x v="23"/>
    <s v="N124651630"/>
    <s v="2556006"/>
    <s v="0802221690"/>
    <x v="109"/>
    <x v="0"/>
    <n v="8.8699999999999992"/>
    <x v="0"/>
    <x v="0"/>
    <s v="2556006"/>
    <s v="001092562451241"/>
    <s v="WASANA ABDULLAH OJAYLI"/>
    <x v="10"/>
    <x v="0"/>
    <s v="N124651630-2"/>
    <x v="0"/>
    <x v="0"/>
  </r>
  <r>
    <x v="0"/>
    <x v="23"/>
    <s v="N124651630"/>
    <s v="2556006"/>
    <s v="8-1063-07"/>
    <x v="108"/>
    <x v="0"/>
    <n v="11.04"/>
    <x v="0"/>
    <x v="0"/>
    <s v="2556006"/>
    <s v="001092562451241"/>
    <s v="WASANA ABDULLAH OJAYLI"/>
    <x v="3"/>
    <x v="0"/>
    <s v="N124651630-4"/>
    <x v="0"/>
    <x v="0"/>
  </r>
  <r>
    <x v="0"/>
    <x v="22"/>
    <s v="N124651052"/>
    <s v="2555713"/>
    <s v="B00402"/>
    <x v="71"/>
    <x v="0"/>
    <n v="43.2"/>
    <x v="0"/>
    <x v="0"/>
    <s v="2555713"/>
    <s v="002073589174201"/>
    <s v="MALAK BANI ALMURJAH"/>
    <x v="46"/>
    <x v="0"/>
    <s v="N124651052-1"/>
    <x v="0"/>
    <x v="0"/>
  </r>
  <r>
    <x v="0"/>
    <x v="22"/>
    <s v="N124651052"/>
    <s v="2555713"/>
    <s v="B01373"/>
    <x v="110"/>
    <x v="0"/>
    <n v="26.4"/>
    <x v="0"/>
    <x v="0"/>
    <s v="2555713"/>
    <s v="002073589174201"/>
    <s v="MALAK BANI ALMURJAH"/>
    <x v="46"/>
    <x v="0"/>
    <s v="N124651052-2"/>
    <x v="0"/>
    <x v="0"/>
  </r>
  <r>
    <x v="0"/>
    <x v="22"/>
    <s v="N124651052"/>
    <s v="2555713"/>
    <s v="B01384"/>
    <x v="111"/>
    <x v="0"/>
    <n v="26.4"/>
    <x v="0"/>
    <x v="0"/>
    <s v="2555713"/>
    <s v="002073589174201"/>
    <s v="MALAK BANI ALMURJAH"/>
    <x v="46"/>
    <x v="0"/>
    <s v="N124651052-3"/>
    <x v="0"/>
    <x v="0"/>
  </r>
  <r>
    <x v="0"/>
    <x v="22"/>
    <s v="N124651052"/>
    <s v="2555713"/>
    <s v="B01387"/>
    <x v="72"/>
    <x v="0"/>
    <n v="26.4"/>
    <x v="0"/>
    <x v="0"/>
    <s v="2555713"/>
    <s v="002073589174201"/>
    <s v="MALAK BANI ALMURJAH"/>
    <x v="46"/>
    <x v="0"/>
    <s v="N124651052-4"/>
    <x v="0"/>
    <x v="0"/>
  </r>
  <r>
    <x v="0"/>
    <x v="22"/>
    <s v="N124651052"/>
    <s v="2555713"/>
    <s v="B01388"/>
    <x v="73"/>
    <x v="0"/>
    <n v="26.4"/>
    <x v="0"/>
    <x v="0"/>
    <s v="2555713"/>
    <s v="002073589174201"/>
    <s v="MALAK BANI ALMURJAH"/>
    <x v="46"/>
    <x v="0"/>
    <s v="N124651052-5"/>
    <x v="0"/>
    <x v="0"/>
  </r>
  <r>
    <x v="0"/>
    <x v="22"/>
    <s v="N124651052"/>
    <s v="2555713"/>
    <s v="D00076"/>
    <x v="112"/>
    <x v="0"/>
    <n v="400"/>
    <x v="0"/>
    <x v="0"/>
    <s v="2555713"/>
    <s v="002073589174201"/>
    <s v="MALAK BANI ALMURJAH"/>
    <x v="46"/>
    <x v="0"/>
    <s v="N124651052-6"/>
    <x v="0"/>
    <x v="0"/>
  </r>
  <r>
    <x v="0"/>
    <x v="22"/>
    <s v="N124651052"/>
    <s v="2555713"/>
    <s v="B01593"/>
    <x v="74"/>
    <x v="0"/>
    <n v="105.6"/>
    <x v="0"/>
    <x v="0"/>
    <s v="2555713"/>
    <s v="002073589174201"/>
    <s v="MALAK BANI ALMURJAH"/>
    <x v="46"/>
    <x v="0"/>
    <s v="N124651052-7"/>
    <x v="0"/>
    <x v="0"/>
  </r>
  <r>
    <x v="0"/>
    <x v="22"/>
    <s v="N124651052"/>
    <s v="2555713"/>
    <s v="142390"/>
    <x v="75"/>
    <x v="0"/>
    <n v="18.48"/>
    <x v="0"/>
    <x v="0"/>
    <s v="2555713"/>
    <s v="002073589174201"/>
    <s v="MALAK BANI ALMURJAH"/>
    <x v="46"/>
    <x v="0"/>
    <s v="N124651052-8"/>
    <x v="0"/>
    <x v="0"/>
  </r>
  <r>
    <x v="0"/>
    <x v="22"/>
    <s v="N124651052"/>
    <s v="2555713"/>
    <s v="10-149-91"/>
    <x v="76"/>
    <x v="0"/>
    <n v="4.6399999999999997"/>
    <x v="0"/>
    <x v="0"/>
    <s v="2555713"/>
    <s v="002073589174201"/>
    <s v="MALAK BANI ALMURJAH"/>
    <x v="46"/>
    <x v="0"/>
    <s v="N124651052-9"/>
    <x v="0"/>
    <x v="0"/>
  </r>
  <r>
    <x v="0"/>
    <x v="22"/>
    <s v="N124651052"/>
    <s v="2555713"/>
    <s v="11-174-20"/>
    <x v="12"/>
    <x v="0"/>
    <n v="9.09"/>
    <x v="0"/>
    <x v="0"/>
    <s v="2555713"/>
    <s v="002073589174201"/>
    <s v="MALAK BANI ALMURJAH"/>
    <x v="46"/>
    <x v="0"/>
    <s v="N124651052-10"/>
    <x v="0"/>
    <x v="0"/>
  </r>
  <r>
    <x v="0"/>
    <x v="22"/>
    <s v="N124651052"/>
    <s v="2555713"/>
    <s v="142390"/>
    <x v="75"/>
    <x v="0"/>
    <n v="23.1"/>
    <x v="0"/>
    <x v="0"/>
    <s v="2555713"/>
    <s v="002073589174201"/>
    <s v="MALAK BANI ALMURJAH"/>
    <x v="46"/>
    <x v="0"/>
    <s v="N124651052-11"/>
    <x v="0"/>
    <x v="0"/>
  </r>
  <r>
    <x v="0"/>
    <x v="22"/>
    <s v="N124651052"/>
    <s v="2555713"/>
    <s v="11-174-20"/>
    <x v="12"/>
    <x v="0"/>
    <n v="9.09"/>
    <x v="0"/>
    <x v="0"/>
    <s v="2555713"/>
    <s v="002073589174201"/>
    <s v="MALAK BANI ALMURJAH"/>
    <x v="46"/>
    <x v="0"/>
    <s v="N124651052-12"/>
    <x v="0"/>
    <x v="0"/>
  </r>
  <r>
    <x v="0"/>
    <x v="22"/>
    <s v="N124651053"/>
    <s v="2555714"/>
    <s v="N00006"/>
    <x v="70"/>
    <x v="0"/>
    <n v="44"/>
    <x v="0"/>
    <x v="0"/>
    <s v="2555714"/>
    <s v="001109111425001"/>
    <s v="ESSA BASHEER TIMAH ALBALAWI"/>
    <x v="46"/>
    <x v="0"/>
    <s v="N124651053-1"/>
    <x v="0"/>
    <x v="0"/>
  </r>
  <r>
    <x v="0"/>
    <x v="22"/>
    <s v="N124651053"/>
    <s v="2555714"/>
    <s v="142390"/>
    <x v="75"/>
    <x v="0"/>
    <n v="18.48"/>
    <x v="0"/>
    <x v="0"/>
    <s v="2555714"/>
    <s v="001109111425001"/>
    <s v="ESSA BASHEER TIMAH ALBALAWI"/>
    <x v="46"/>
    <x v="0"/>
    <s v="N124651053-2"/>
    <x v="0"/>
    <x v="0"/>
  </r>
  <r>
    <x v="0"/>
    <x v="22"/>
    <s v="N124651053"/>
    <s v="2555714"/>
    <s v="0409234110"/>
    <x v="113"/>
    <x v="0"/>
    <n v="93.18"/>
    <x v="0"/>
    <x v="0"/>
    <s v="2555714"/>
    <s v="001109111425001"/>
    <s v="ESSA BASHEER TIMAH ALBALAWI"/>
    <x v="46"/>
    <x v="0"/>
    <s v="N124651053-3"/>
    <x v="0"/>
    <x v="0"/>
  </r>
  <r>
    <x v="0"/>
    <x v="22"/>
    <s v="N124651053"/>
    <s v="2555714"/>
    <s v="143203"/>
    <x v="114"/>
    <x v="0"/>
    <n v="26.4"/>
    <x v="0"/>
    <x v="0"/>
    <s v="2555714"/>
    <s v="001109111425001"/>
    <s v="ESSA BASHEER TIMAH ALBALAWI"/>
    <x v="46"/>
    <x v="0"/>
    <s v="N124651053-4"/>
    <x v="0"/>
    <x v="0"/>
  </r>
  <r>
    <x v="0"/>
    <x v="28"/>
    <s v="N124651054"/>
    <s v="2555715"/>
    <s v="D00010"/>
    <x v="79"/>
    <x v="0"/>
    <n v="192"/>
    <x v="0"/>
    <x v="0"/>
    <s v="2555715"/>
    <s v="002238613596001"/>
    <s v="ASADUL HAQE SHER ALI"/>
    <x v="46"/>
    <x v="0"/>
    <s v="N124651054-1"/>
    <x v="0"/>
    <x v="0"/>
  </r>
  <r>
    <x v="0"/>
    <x v="28"/>
    <s v="N124651054"/>
    <s v="2555715"/>
    <s v="142390"/>
    <x v="75"/>
    <x v="0"/>
    <n v="18.48"/>
    <x v="0"/>
    <x v="0"/>
    <s v="2555715"/>
    <s v="002238613596001"/>
    <s v="ASADUL HAQE SHER ALI"/>
    <x v="46"/>
    <x v="0"/>
    <s v="N124651054-2"/>
    <x v="0"/>
    <x v="0"/>
  </r>
  <r>
    <x v="0"/>
    <x v="28"/>
    <s v="N124651054"/>
    <s v="2555715"/>
    <s v="D01101"/>
    <x v="115"/>
    <x v="0"/>
    <n v="79.2"/>
    <x v="0"/>
    <x v="0"/>
    <s v="2555715"/>
    <s v="002238613596001"/>
    <s v="ASADUL HAQE SHER ALI"/>
    <x v="46"/>
    <x v="0"/>
    <s v="N124651054-3"/>
    <x v="0"/>
    <x v="0"/>
  </r>
  <r>
    <x v="0"/>
    <x v="28"/>
    <s v="N124651054"/>
    <s v="2555715"/>
    <s v="6-277-96"/>
    <x v="52"/>
    <x v="0"/>
    <n v="16.149999999999999"/>
    <x v="0"/>
    <x v="0"/>
    <s v="2555715"/>
    <s v="002238613596001"/>
    <s v="ASADUL HAQE SHER ALI"/>
    <x v="46"/>
    <x v="0"/>
    <s v="N124651054-4"/>
    <x v="0"/>
    <x v="0"/>
  </r>
  <r>
    <x v="0"/>
    <x v="28"/>
    <s v="N124651054"/>
    <s v="2555715"/>
    <s v="0508210905"/>
    <x v="36"/>
    <x v="0"/>
    <n v="6.29"/>
    <x v="0"/>
    <x v="0"/>
    <s v="2555715"/>
    <s v="002238613596001"/>
    <s v="ASADUL HAQE SHER ALI"/>
    <x v="46"/>
    <x v="0"/>
    <s v="N124651054-5"/>
    <x v="0"/>
    <x v="0"/>
  </r>
  <r>
    <x v="0"/>
    <x v="28"/>
    <s v="N124651054"/>
    <s v="2555715"/>
    <s v="11-174-20"/>
    <x v="12"/>
    <x v="0"/>
    <n v="9.09"/>
    <x v="0"/>
    <x v="0"/>
    <s v="2555715"/>
    <s v="002238613596001"/>
    <s v="ASADUL HAQE SHER ALI"/>
    <x v="46"/>
    <x v="0"/>
    <s v="N124651054-6"/>
    <x v="0"/>
    <x v="0"/>
  </r>
  <r>
    <x v="0"/>
    <x v="31"/>
    <s v="N124651055"/>
    <s v="2559512"/>
    <s v="B00402"/>
    <x v="71"/>
    <x v="0"/>
    <n v="43.2"/>
    <x v="0"/>
    <x v="0"/>
    <s v="2559512"/>
    <s v="002315548244001"/>
    <s v="HOSNE ALAAULADIN SYED"/>
    <x v="46"/>
    <x v="0"/>
    <s v="N124651055-1"/>
    <x v="0"/>
    <x v="0"/>
  </r>
  <r>
    <x v="0"/>
    <x v="31"/>
    <s v="N124651055"/>
    <s v="2559512"/>
    <s v="B00553"/>
    <x v="116"/>
    <x v="0"/>
    <n v="131.9"/>
    <x v="0"/>
    <x v="0"/>
    <s v="2559512"/>
    <s v="002315548244001"/>
    <s v="HOSNE ALAAULADIN SYED"/>
    <x v="46"/>
    <x v="0"/>
    <s v="N124651055-2"/>
    <x v="0"/>
    <x v="0"/>
  </r>
  <r>
    <x v="0"/>
    <x v="31"/>
    <s v="N124651055"/>
    <s v="2559512"/>
    <s v="B01512"/>
    <x v="24"/>
    <x v="0"/>
    <n v="110.88"/>
    <x v="0"/>
    <x v="0"/>
    <s v="2559512"/>
    <s v="002315548244001"/>
    <s v="HOSNE ALAAULADIN SYED"/>
    <x v="46"/>
    <x v="0"/>
    <s v="N124651055-3"/>
    <x v="0"/>
    <x v="0"/>
  </r>
  <r>
    <x v="0"/>
    <x v="31"/>
    <s v="N124651055"/>
    <s v="2559512"/>
    <s v="D00055"/>
    <x v="21"/>
    <x v="0"/>
    <n v="47.52"/>
    <x v="0"/>
    <x v="0"/>
    <s v="2559512"/>
    <s v="002315548244001"/>
    <s v="HOSNE ALAAULADIN SYED"/>
    <x v="46"/>
    <x v="0"/>
    <s v="N124651055-4"/>
    <x v="0"/>
    <x v="0"/>
  </r>
  <r>
    <x v="0"/>
    <x v="31"/>
    <s v="N124651055"/>
    <s v="2559512"/>
    <s v="B01593"/>
    <x v="74"/>
    <x v="0"/>
    <n v="105.6"/>
    <x v="0"/>
    <x v="0"/>
    <s v="2559512"/>
    <s v="002315548244001"/>
    <s v="HOSNE ALAAULADIN SYED"/>
    <x v="46"/>
    <x v="0"/>
    <s v="N124651055-5"/>
    <x v="0"/>
    <x v="0"/>
  </r>
  <r>
    <x v="0"/>
    <x v="31"/>
    <s v="N124651055"/>
    <s v="2559512"/>
    <s v="141925"/>
    <x v="51"/>
    <x v="0"/>
    <n v="52.8"/>
    <x v="0"/>
    <x v="0"/>
    <s v="2559512"/>
    <s v="002315548244001"/>
    <s v="HOSNE ALAAULADIN SYED"/>
    <x v="46"/>
    <x v="0"/>
    <s v="N124651055-6"/>
    <x v="0"/>
    <x v="0"/>
  </r>
  <r>
    <x v="0"/>
    <x v="31"/>
    <s v="N124651055"/>
    <s v="2559512"/>
    <s v="142808"/>
    <x v="86"/>
    <x v="0"/>
    <n v="13.2"/>
    <x v="0"/>
    <x v="0"/>
    <s v="2559512"/>
    <s v="002315548244001"/>
    <s v="HOSNE ALAAULADIN SYED"/>
    <x v="46"/>
    <x v="0"/>
    <s v="N124651055-7"/>
    <x v="0"/>
    <x v="0"/>
  </r>
  <r>
    <x v="0"/>
    <x v="31"/>
    <s v="N124651055"/>
    <s v="2559512"/>
    <s v="142390"/>
    <x v="75"/>
    <x v="0"/>
    <n v="23.1"/>
    <x v="0"/>
    <x v="0"/>
    <s v="2559512"/>
    <s v="002315548244001"/>
    <s v="HOSNE ALAAULADIN SYED"/>
    <x v="46"/>
    <x v="0"/>
    <s v="N124651055-8"/>
    <x v="0"/>
    <x v="0"/>
  </r>
  <r>
    <x v="0"/>
    <x v="31"/>
    <s v="N124651055"/>
    <s v="2559512"/>
    <s v="0409234110"/>
    <x v="113"/>
    <x v="0"/>
    <n v="74.55"/>
    <x v="0"/>
    <x v="0"/>
    <s v="2559512"/>
    <s v="002315548244001"/>
    <s v="HOSNE ALAAULADIN SYED"/>
    <x v="46"/>
    <x v="0"/>
    <s v="N124651055-9"/>
    <x v="0"/>
    <x v="0"/>
  </r>
  <r>
    <x v="0"/>
    <x v="31"/>
    <s v="N124651055"/>
    <s v="2559512"/>
    <s v="92-212-98"/>
    <x v="117"/>
    <x v="0"/>
    <n v="4.2699999999999996"/>
    <x v="0"/>
    <x v="0"/>
    <s v="2559512"/>
    <s v="002315548244001"/>
    <s v="HOSNE ALAAULADIN SYED"/>
    <x v="46"/>
    <x v="0"/>
    <s v="N124651055-10"/>
    <x v="0"/>
    <x v="0"/>
  </r>
  <r>
    <x v="0"/>
    <x v="31"/>
    <s v="N124651055"/>
    <s v="2559512"/>
    <s v="0409234100"/>
    <x v="118"/>
    <x v="0"/>
    <n v="11.92"/>
    <x v="0"/>
    <x v="0"/>
    <s v="2559512"/>
    <s v="002315548244001"/>
    <s v="HOSNE ALAAULADIN SYED"/>
    <x v="46"/>
    <x v="0"/>
    <s v="N124651055-11"/>
    <x v="0"/>
    <x v="0"/>
  </r>
  <r>
    <x v="0"/>
    <x v="31"/>
    <s v="N124651055"/>
    <s v="2559512"/>
    <s v="143203"/>
    <x v="114"/>
    <x v="0"/>
    <n v="26.4"/>
    <x v="0"/>
    <x v="0"/>
    <s v="2559512"/>
    <s v="002315548244001"/>
    <s v="HOSNE ALAAULADIN SYED"/>
    <x v="46"/>
    <x v="0"/>
    <s v="N124651055-12"/>
    <x v="0"/>
    <x v="0"/>
  </r>
  <r>
    <x v="0"/>
    <x v="31"/>
    <s v="N124651055"/>
    <s v="2559512"/>
    <s v="11-174-20"/>
    <x v="12"/>
    <x v="0"/>
    <n v="9.09"/>
    <x v="0"/>
    <x v="0"/>
    <s v="2559512"/>
    <s v="002315548244001"/>
    <s v="HOSNE ALAAULADIN SYED"/>
    <x v="46"/>
    <x v="0"/>
    <s v="N124651055-13"/>
    <x v="0"/>
    <x v="0"/>
  </r>
  <r>
    <x v="0"/>
    <x v="2"/>
    <s v="N124651132"/>
    <s v="2555742"/>
    <s v="2201233135"/>
    <x v="60"/>
    <x v="0"/>
    <n v="56.71"/>
    <x v="0"/>
    <x v="0"/>
    <s v="2555742"/>
    <s v="002380831996101"/>
    <s v="SOMAYA MOHAMED SABER KHAMIS"/>
    <x v="61"/>
    <x v="0"/>
    <s v="N124651132-1"/>
    <x v="0"/>
    <x v="0"/>
  </r>
  <r>
    <x v="0"/>
    <x v="2"/>
    <s v="N124651132"/>
    <s v="2555742"/>
    <s v="219-368-20"/>
    <x v="62"/>
    <x v="0"/>
    <n v="18.989999999999998"/>
    <x v="0"/>
    <x v="0"/>
    <s v="2555742"/>
    <s v="002380831996101"/>
    <s v="SOMAYA MOHAMED SABER KHAMIS"/>
    <x v="62"/>
    <x v="0"/>
    <s v="N124651132-3"/>
    <x v="0"/>
    <x v="0"/>
  </r>
  <r>
    <x v="0"/>
    <x v="16"/>
    <s v="N124651214"/>
    <s v="2562444"/>
    <s v="N00005"/>
    <x v="42"/>
    <x v="0"/>
    <n v="59.5"/>
    <x v="0"/>
    <x v="0"/>
    <s v="2562444"/>
    <s v="002438855393001"/>
    <s v="ELSAYD FATHY ELSHOUBARY"/>
    <x v="28"/>
    <x v="0"/>
    <s v="N124651214-1"/>
    <x v="0"/>
    <x v="0"/>
  </r>
  <r>
    <x v="0"/>
    <x v="16"/>
    <s v="N124651215"/>
    <s v="2555805"/>
    <s v="20-749-09"/>
    <x v="119"/>
    <x v="0"/>
    <n v="69.61"/>
    <x v="0"/>
    <x v="0"/>
    <s v="2555805"/>
    <s v="002438855393001"/>
    <s v="ELSAYD FATHY ELSHOUBARY"/>
    <x v="3"/>
    <x v="0"/>
    <s v="N124651215-2"/>
    <x v="0"/>
    <x v="0"/>
  </r>
  <r>
    <x v="0"/>
    <x v="16"/>
    <s v="N124651215"/>
    <s v="2555805"/>
    <s v="173-277-05"/>
    <x v="98"/>
    <x v="0"/>
    <n v="19.8"/>
    <x v="0"/>
    <x v="0"/>
    <s v="2555805"/>
    <s v="002438855393001"/>
    <s v="ELSAYD FATHY ELSHOUBARY"/>
    <x v="3"/>
    <x v="0"/>
    <s v="N124651215-3"/>
    <x v="0"/>
    <x v="0"/>
  </r>
  <r>
    <x v="0"/>
    <x v="16"/>
    <s v="N124651216"/>
    <s v="2562445"/>
    <s v="1901233125"/>
    <x v="6"/>
    <x v="0"/>
    <n v="50.78"/>
    <x v="0"/>
    <x v="0"/>
    <s v="2562445"/>
    <s v="002438855393001"/>
    <s v="ELSAYD FATHY ELSHOUBARY"/>
    <x v="63"/>
    <x v="0"/>
    <s v="N124651216-2"/>
    <x v="0"/>
    <x v="0"/>
  </r>
  <r>
    <x v="0"/>
    <x v="16"/>
    <s v="N124651216"/>
    <s v="2562445"/>
    <s v="412-277-19"/>
    <x v="61"/>
    <x v="0"/>
    <n v="25.32"/>
    <x v="0"/>
    <x v="0"/>
    <s v="2562445"/>
    <s v="002438855393001"/>
    <s v="ELSAYD FATHY ELSHOUBARY"/>
    <x v="3"/>
    <x v="0"/>
    <s v="N124651216-3"/>
    <x v="0"/>
    <x v="0"/>
  </r>
  <r>
    <x v="0"/>
    <x v="19"/>
    <s v="N124651289"/>
    <s v="2555853"/>
    <s v="20-749-09"/>
    <x v="119"/>
    <x v="0"/>
    <n v="65.52"/>
    <x v="0"/>
    <x v="0"/>
    <s v="2555853"/>
    <s v="002372366795001"/>
    <s v="ABED ABDELSATAR YEHIA"/>
    <x v="3"/>
    <x v="0"/>
    <s v="N124651289-2"/>
    <x v="0"/>
    <x v="0"/>
  </r>
  <r>
    <x v="0"/>
    <x v="19"/>
    <s v="N124651289"/>
    <s v="2555853"/>
    <s v="SFDA18L313"/>
    <x v="27"/>
    <x v="0"/>
    <n v="94.4"/>
    <x v="0"/>
    <x v="0"/>
    <s v="2555853"/>
    <s v="002372366795001"/>
    <s v="ABED ABDELSATAR YEHIA"/>
    <x v="3"/>
    <x v="0"/>
    <s v="N124651289-3"/>
    <x v="0"/>
    <x v="0"/>
  </r>
  <r>
    <x v="0"/>
    <x v="19"/>
    <s v="N124651289"/>
    <s v="2555853"/>
    <s v="0804210671"/>
    <x v="68"/>
    <x v="0"/>
    <n v="82.58"/>
    <x v="0"/>
    <x v="0"/>
    <s v="2555853"/>
    <s v="002372366795001"/>
    <s v="ABED ABDELSATAR YEHIA"/>
    <x v="64"/>
    <x v="0"/>
    <s v="N124651289-4"/>
    <x v="0"/>
    <x v="0"/>
  </r>
  <r>
    <x v="0"/>
    <x v="16"/>
    <s v="N124651290"/>
    <s v="2555854"/>
    <s v="0902221709"/>
    <x v="4"/>
    <x v="0"/>
    <n v="56.4"/>
    <x v="0"/>
    <x v="0"/>
    <s v="2555854"/>
    <s v="002133466751101"/>
    <s v="ABEER ABDUL JALIL"/>
    <x v="4"/>
    <x v="0"/>
    <s v="N124651290-1"/>
    <x v="0"/>
    <x v="0"/>
  </r>
  <r>
    <x v="0"/>
    <x v="16"/>
    <s v="N124651290"/>
    <s v="2555854"/>
    <s v="1901233125"/>
    <x v="6"/>
    <x v="0"/>
    <n v="63.48"/>
    <x v="0"/>
    <x v="0"/>
    <s v="2555854"/>
    <s v="002133466751101"/>
    <s v="ABEER ABDUL JALIL"/>
    <x v="6"/>
    <x v="0"/>
    <s v="N124651290-2"/>
    <x v="0"/>
    <x v="0"/>
  </r>
  <r>
    <x v="0"/>
    <x v="16"/>
    <s v="N124651290"/>
    <s v="2555854"/>
    <s v="174-277-06"/>
    <x v="120"/>
    <x v="0"/>
    <n v="20.149999999999999"/>
    <x v="0"/>
    <x v="0"/>
    <s v="2555854"/>
    <s v="002133466751101"/>
    <s v="ABEER ABDUL JALIL"/>
    <x v="65"/>
    <x v="0"/>
    <s v="N124651290-4"/>
    <x v="0"/>
    <x v="0"/>
  </r>
  <r>
    <x v="0"/>
    <x v="31"/>
    <s v="N124651292"/>
    <s v="2555857"/>
    <s v="B01478"/>
    <x v="7"/>
    <x v="0"/>
    <n v="105.6"/>
    <x v="0"/>
    <x v="0"/>
    <s v="2555857"/>
    <s v="002581569767001"/>
    <s v="TASNEM FAISL MOSTAFA SHENISHN"/>
    <x v="7"/>
    <x v="0"/>
    <s v="N124651292-9"/>
    <x v="0"/>
    <x v="0"/>
  </r>
  <r>
    <x v="0"/>
    <x v="25"/>
    <s v="N124651293"/>
    <s v="2555856"/>
    <s v="128-368-12"/>
    <x v="14"/>
    <x v="0"/>
    <n v="15.09"/>
    <x v="0"/>
    <x v="0"/>
    <s v="2555856"/>
    <s v="002133466751101"/>
    <s v="ABEER ABDUL JALIL"/>
    <x v="66"/>
    <x v="0"/>
    <s v="N124651293-2"/>
    <x v="0"/>
    <x v="0"/>
  </r>
  <r>
    <x v="0"/>
    <x v="12"/>
    <s v="N124651379"/>
    <s v="2555891"/>
    <s v="47-490-13"/>
    <x v="121"/>
    <x v="0"/>
    <n v="47.47"/>
    <x v="0"/>
    <x v="0"/>
    <s v="2555891"/>
    <s v="001057269456231"/>
    <s v="FURAT SUHAIL ALRAJHI"/>
    <x v="67"/>
    <x v="0"/>
    <s v="N124651379-5"/>
    <x v="0"/>
    <x v="0"/>
  </r>
  <r>
    <x v="0"/>
    <x v="29"/>
    <s v="N124651380"/>
    <s v="2555892"/>
    <s v="97281-00-10"/>
    <x v="122"/>
    <x v="0"/>
    <n v="148.5"/>
    <x v="0"/>
    <x v="0"/>
    <s v="2555892"/>
    <s v="001058344530221"/>
    <s v="GHINA MUTEB ALSHAYBANI"/>
    <x v="8"/>
    <x v="0"/>
    <s v="N124651380-14"/>
    <x v="0"/>
    <x v="0"/>
  </r>
  <r>
    <x v="0"/>
    <x v="17"/>
    <s v="N124651383"/>
    <s v="2555894"/>
    <s v="12-1048-2007"/>
    <x v="11"/>
    <x v="5"/>
    <n v="0"/>
    <x v="0"/>
    <x v="0"/>
    <s v="2555894"/>
    <s v="001058344530221"/>
    <s v="GHINA MUTEB ALSHAYBANI"/>
    <x v="9"/>
    <x v="0"/>
    <s v="N124651383-5"/>
    <x v="0"/>
    <x v="0"/>
  </r>
  <r>
    <x v="0"/>
    <x v="17"/>
    <s v="N124651383"/>
    <s v="2555894"/>
    <s v="2301221622"/>
    <x v="123"/>
    <x v="0"/>
    <n v="58.67"/>
    <x v="0"/>
    <x v="0"/>
    <s v="2555894"/>
    <s v="001058344530221"/>
    <s v="GHINA MUTEB ALSHAYBANI"/>
    <x v="68"/>
    <x v="0"/>
    <s v="N124651383-7"/>
    <x v="0"/>
    <x v="0"/>
  </r>
  <r>
    <x v="0"/>
    <x v="17"/>
    <s v="N124651383"/>
    <s v="2555894"/>
    <s v="1710211185"/>
    <x v="38"/>
    <x v="0"/>
    <n v="52.88"/>
    <x v="0"/>
    <x v="0"/>
    <s v="2555894"/>
    <s v="001058344530221"/>
    <s v="GHINA MUTEB ALSHAYBANI"/>
    <x v="69"/>
    <x v="0"/>
    <s v="N124651383-8"/>
    <x v="0"/>
    <x v="0"/>
  </r>
  <r>
    <x v="0"/>
    <x v="17"/>
    <s v="N124651463"/>
    <s v="2559528"/>
    <s v="8716677006093"/>
    <x v="124"/>
    <x v="0"/>
    <n v="363"/>
    <x v="0"/>
    <x v="0"/>
    <s v="2559528"/>
    <s v="002226377626211"/>
    <s v="EZZ MARWAN RASHEED MEDSHEL"/>
    <x v="3"/>
    <x v="0"/>
    <s v="N124651463-1"/>
    <x v="0"/>
    <x v="0"/>
  </r>
  <r>
    <x v="0"/>
    <x v="14"/>
    <s v="N124651542"/>
    <s v="2555950"/>
    <s v="263-277-13"/>
    <x v="106"/>
    <x v="0"/>
    <n v="55.68"/>
    <x v="0"/>
    <x v="0"/>
    <s v="2555950"/>
    <s v="002295120261001"/>
    <s v="MOHD  MURTAZA   AISH"/>
    <x v="3"/>
    <x v="0"/>
    <s v="N124651542-3"/>
    <x v="0"/>
    <x v="0"/>
  </r>
  <r>
    <x v="0"/>
    <x v="14"/>
    <s v="N124651542"/>
    <s v="2555950"/>
    <s v="173-277-05"/>
    <x v="98"/>
    <x v="0"/>
    <n v="19.8"/>
    <x v="0"/>
    <x v="0"/>
    <s v="2555950"/>
    <s v="002295120261001"/>
    <s v="MOHD  MURTAZA   AISH"/>
    <x v="3"/>
    <x v="0"/>
    <s v="N124651542-4"/>
    <x v="0"/>
    <x v="0"/>
  </r>
  <r>
    <x v="0"/>
    <x v="19"/>
    <s v="N124651543"/>
    <s v="2555951"/>
    <s v="B00113"/>
    <x v="125"/>
    <x v="0"/>
    <n v="26.4"/>
    <x v="0"/>
    <x v="0"/>
    <s v="2555951"/>
    <s v="002167519376101"/>
    <s v="MURSHIDA  BIBI AHMAD"/>
    <x v="7"/>
    <x v="0"/>
    <s v="N124651543-2"/>
    <x v="0"/>
    <x v="0"/>
  </r>
  <r>
    <x v="0"/>
    <x v="19"/>
    <s v="N124651543"/>
    <s v="2555951"/>
    <s v="D00161"/>
    <x v="126"/>
    <x v="0"/>
    <n v="79.2"/>
    <x v="0"/>
    <x v="0"/>
    <s v="2555951"/>
    <s v="002167519376101"/>
    <s v="MURSHIDA  BIBI AHMAD"/>
    <x v="7"/>
    <x v="0"/>
    <s v="N124651543-6"/>
    <x v="0"/>
    <x v="0"/>
  </r>
  <r>
    <x v="0"/>
    <x v="19"/>
    <s v="N124651543"/>
    <s v="2555951"/>
    <s v="1901233125"/>
    <x v="6"/>
    <x v="0"/>
    <n v="95.22"/>
    <x v="0"/>
    <x v="0"/>
    <s v="2555951"/>
    <s v="002167519376101"/>
    <s v="MURSHIDA  BIBI AHMAD"/>
    <x v="70"/>
    <x v="0"/>
    <s v="N124651543-9"/>
    <x v="0"/>
    <x v="0"/>
  </r>
  <r>
    <x v="0"/>
    <x v="19"/>
    <s v="N124651543"/>
    <s v="2555951"/>
    <s v="1707245587"/>
    <x v="127"/>
    <x v="0"/>
    <n v="44.71"/>
    <x v="0"/>
    <x v="0"/>
    <s v="2555951"/>
    <s v="002167519376101"/>
    <s v="MURSHIDA  BIBI AHMAD"/>
    <x v="71"/>
    <x v="0"/>
    <s v="N124651543-12"/>
    <x v="0"/>
    <x v="0"/>
  </r>
  <r>
    <x v="0"/>
    <x v="19"/>
    <s v="N124651543"/>
    <s v="2555951"/>
    <s v="2010246077"/>
    <x v="128"/>
    <x v="0"/>
    <n v="13.63"/>
    <x v="0"/>
    <x v="0"/>
    <s v="2555951"/>
    <s v="002167519376101"/>
    <s v="MURSHIDA  BIBI AHMAD"/>
    <x v="72"/>
    <x v="0"/>
    <s v="N124651543-13"/>
    <x v="0"/>
    <x v="0"/>
  </r>
  <r>
    <x v="0"/>
    <x v="19"/>
    <s v="N124651543"/>
    <s v="2555951"/>
    <s v="1012200320"/>
    <x v="129"/>
    <x v="0"/>
    <n v="98.9"/>
    <x v="0"/>
    <x v="0"/>
    <s v="2555951"/>
    <s v="002167519376101"/>
    <s v="MURSHIDA  BIBI AHMAD"/>
    <x v="73"/>
    <x v="0"/>
    <s v="N124651543-14"/>
    <x v="0"/>
    <x v="0"/>
  </r>
  <r>
    <x v="0"/>
    <x v="19"/>
    <s v="N124651543"/>
    <s v="2555951"/>
    <s v="405-277-19"/>
    <x v="130"/>
    <x v="0"/>
    <n v="43.49"/>
    <x v="0"/>
    <x v="0"/>
    <s v="2555951"/>
    <s v="002167519376101"/>
    <s v="MURSHIDA  BIBI AHMAD"/>
    <x v="3"/>
    <x v="0"/>
    <s v="N124651543-15"/>
    <x v="0"/>
    <x v="0"/>
  </r>
  <r>
    <x v="0"/>
    <x v="17"/>
    <s v="N124651544"/>
    <s v="2555954"/>
    <s v="D00055"/>
    <x v="21"/>
    <x v="0"/>
    <n v="47.52"/>
    <x v="0"/>
    <x v="0"/>
    <s v="2555954"/>
    <s v="002181478880251"/>
    <s v="SAHAB MAJED MANSOUR"/>
    <x v="7"/>
    <x v="0"/>
    <s v="N124651544-2"/>
    <x v="0"/>
    <x v="0"/>
  </r>
  <r>
    <x v="0"/>
    <x v="9"/>
    <s v="N124651634"/>
    <s v="2561694"/>
    <s v="142807"/>
    <x v="131"/>
    <x v="0"/>
    <n v="23.76"/>
    <x v="0"/>
    <x v="0"/>
    <s v="2561694"/>
    <s v="002576691733001"/>
    <s v="HASSAN HUSSEN ATTIA IBRAHIM"/>
    <x v="10"/>
    <x v="0"/>
    <s v="N124651634-4"/>
    <x v="0"/>
    <x v="0"/>
  </r>
  <r>
    <x v="0"/>
    <x v="9"/>
    <s v="N124651634"/>
    <s v="2561694"/>
    <s v="2-5500-20"/>
    <x v="35"/>
    <x v="0"/>
    <n v="13.52"/>
    <x v="0"/>
    <x v="0"/>
    <s v="2561694"/>
    <s v="002576691733001"/>
    <s v="HASSAN HUSSEN ATTIA IBRAHIM"/>
    <x v="74"/>
    <x v="0"/>
    <s v="N124651634-6"/>
    <x v="0"/>
    <x v="0"/>
  </r>
  <r>
    <x v="0"/>
    <x v="22"/>
    <s v="N124651056"/>
    <s v="2560592"/>
    <s v="N00006"/>
    <x v="70"/>
    <x v="0"/>
    <n v="44"/>
    <x v="0"/>
    <x v="0"/>
    <s v="2560592"/>
    <s v="001105303216002"/>
    <s v="ABDULAZIZ MOHAMMED AL"/>
    <x v="46"/>
    <x v="0"/>
    <s v="N124651056-1"/>
    <x v="0"/>
    <x v="0"/>
  </r>
  <r>
    <x v="0"/>
    <x v="22"/>
    <s v="N124651056"/>
    <s v="2560592"/>
    <s v="D00154"/>
    <x v="132"/>
    <x v="0"/>
    <n v="79.2"/>
    <x v="0"/>
    <x v="0"/>
    <s v="2560592"/>
    <s v="001105303216002"/>
    <s v="ABDULAZIZ MOHAMMED AL"/>
    <x v="46"/>
    <x v="0"/>
    <s v="N124651056-2"/>
    <x v="0"/>
    <x v="0"/>
  </r>
  <r>
    <x v="0"/>
    <x v="22"/>
    <s v="N124651056"/>
    <s v="2560592"/>
    <s v="D00154"/>
    <x v="132"/>
    <x v="0"/>
    <n v="79.2"/>
    <x v="0"/>
    <x v="0"/>
    <s v="2560592"/>
    <s v="001105303216002"/>
    <s v="ABDULAZIZ MOHAMMED AL"/>
    <x v="46"/>
    <x v="0"/>
    <s v="N124651056-3"/>
    <x v="0"/>
    <x v="0"/>
  </r>
  <r>
    <x v="0"/>
    <x v="22"/>
    <s v="N124651056"/>
    <s v="2560592"/>
    <s v="142390"/>
    <x v="75"/>
    <x v="0"/>
    <n v="18.48"/>
    <x v="0"/>
    <x v="0"/>
    <s v="2560592"/>
    <s v="001105303216002"/>
    <s v="ABDULAZIZ MOHAMMED AL"/>
    <x v="46"/>
    <x v="0"/>
    <s v="N124651056-4"/>
    <x v="0"/>
    <x v="0"/>
  </r>
  <r>
    <x v="0"/>
    <x v="22"/>
    <s v="N124651056"/>
    <s v="2560592"/>
    <s v="0109222573"/>
    <x v="32"/>
    <x v="0"/>
    <n v="3.46"/>
    <x v="0"/>
    <x v="0"/>
    <s v="2560592"/>
    <s v="001105303216002"/>
    <s v="ABDULAZIZ MOHAMMED AL"/>
    <x v="46"/>
    <x v="0"/>
    <s v="N124651056-5"/>
    <x v="0"/>
    <x v="0"/>
  </r>
  <r>
    <x v="0"/>
    <x v="22"/>
    <s v="N124651056"/>
    <s v="2560592"/>
    <s v="2-5500-20"/>
    <x v="35"/>
    <x v="0"/>
    <n v="3.61"/>
    <x v="0"/>
    <x v="0"/>
    <s v="2560592"/>
    <s v="001105303216002"/>
    <s v="ABDULAZIZ MOHAMMED AL"/>
    <x v="46"/>
    <x v="0"/>
    <s v="N124651056-6"/>
    <x v="0"/>
    <x v="0"/>
  </r>
  <r>
    <x v="0"/>
    <x v="22"/>
    <s v="N124651056"/>
    <s v="2560592"/>
    <s v="109-368-09"/>
    <x v="80"/>
    <x v="0"/>
    <n v="19.829999999999998"/>
    <x v="0"/>
    <x v="0"/>
    <s v="2560592"/>
    <s v="001105303216002"/>
    <s v="ABDULAZIZ MOHAMMED AL"/>
    <x v="46"/>
    <x v="0"/>
    <s v="N124651056-7"/>
    <x v="0"/>
    <x v="0"/>
  </r>
  <r>
    <x v="0"/>
    <x v="22"/>
    <s v="N124651056"/>
    <s v="2560592"/>
    <s v="85-334-03"/>
    <x v="47"/>
    <x v="0"/>
    <n v="14.72"/>
    <x v="0"/>
    <x v="0"/>
    <s v="2560592"/>
    <s v="001105303216002"/>
    <s v="ABDULAZIZ MOHAMMED AL"/>
    <x v="46"/>
    <x v="0"/>
    <s v="N124651056-8"/>
    <x v="0"/>
    <x v="0"/>
  </r>
  <r>
    <x v="0"/>
    <x v="28"/>
    <s v="N124651057"/>
    <s v="2561580"/>
    <s v="N00006"/>
    <x v="70"/>
    <x v="0"/>
    <n v="55"/>
    <x v="0"/>
    <x v="0"/>
    <s v="2561580"/>
    <s v="001038463533511"/>
    <s v="NOURA ABDULLAH ALGHANM"/>
    <x v="46"/>
    <x v="0"/>
    <s v="N124651057-1"/>
    <x v="0"/>
    <x v="0"/>
  </r>
  <r>
    <x v="0"/>
    <x v="28"/>
    <s v="N124651057"/>
    <s v="2561580"/>
    <s v="B01593"/>
    <x v="74"/>
    <x v="0"/>
    <n v="132"/>
    <x v="0"/>
    <x v="0"/>
    <s v="2561580"/>
    <s v="001038463533511"/>
    <s v="NOURA ABDULLAH ALGHANM"/>
    <x v="46"/>
    <x v="0"/>
    <s v="N124651057-2"/>
    <x v="0"/>
    <x v="0"/>
  </r>
  <r>
    <x v="0"/>
    <x v="28"/>
    <s v="N124651057"/>
    <s v="2561580"/>
    <s v="141925"/>
    <x v="51"/>
    <x v="0"/>
    <n v="66"/>
    <x v="0"/>
    <x v="0"/>
    <s v="2561580"/>
    <s v="001038463533511"/>
    <s v="NOURA ABDULLAH ALGHANM"/>
    <x v="46"/>
    <x v="0"/>
    <s v="N124651057-3"/>
    <x v="0"/>
    <x v="0"/>
  </r>
  <r>
    <x v="0"/>
    <x v="28"/>
    <s v="N124651057"/>
    <s v="2561580"/>
    <s v="142396"/>
    <x v="85"/>
    <x v="0"/>
    <n v="79.2"/>
    <x v="0"/>
    <x v="0"/>
    <s v="2561580"/>
    <s v="001038463533511"/>
    <s v="NOURA ABDULLAH ALGHANM"/>
    <x v="46"/>
    <x v="0"/>
    <s v="N124651057-4"/>
    <x v="0"/>
    <x v="0"/>
  </r>
  <r>
    <x v="0"/>
    <x v="28"/>
    <s v="N124651057"/>
    <s v="2561580"/>
    <s v="142808"/>
    <x v="86"/>
    <x v="0"/>
    <n v="16.5"/>
    <x v="0"/>
    <x v="0"/>
    <s v="2561580"/>
    <s v="001038463533511"/>
    <s v="NOURA ABDULLAH ALGHANM"/>
    <x v="46"/>
    <x v="0"/>
    <s v="N124651057-5"/>
    <x v="0"/>
    <x v="0"/>
  </r>
  <r>
    <x v="0"/>
    <x v="28"/>
    <s v="N124651057"/>
    <s v="2561580"/>
    <s v="142390"/>
    <x v="75"/>
    <x v="0"/>
    <n v="23.1"/>
    <x v="0"/>
    <x v="0"/>
    <s v="2561580"/>
    <s v="001038463533511"/>
    <s v="NOURA ABDULLAH ALGHANM"/>
    <x v="46"/>
    <x v="0"/>
    <s v="N124651057-6"/>
    <x v="0"/>
    <x v="0"/>
  </r>
  <r>
    <x v="0"/>
    <x v="28"/>
    <s v="N124651057"/>
    <s v="2561580"/>
    <s v="142444"/>
    <x v="87"/>
    <x v="0"/>
    <n v="935"/>
    <x v="0"/>
    <x v="0"/>
    <s v="2561580"/>
    <s v="001038463533511"/>
    <s v="NOURA ABDULLAH ALGHANM"/>
    <x v="46"/>
    <x v="0"/>
    <s v="N124651057-7"/>
    <x v="0"/>
    <x v="0"/>
  </r>
  <r>
    <x v="0"/>
    <x v="28"/>
    <s v="N124651057"/>
    <s v="2561580"/>
    <s v="142490"/>
    <x v="133"/>
    <x v="0"/>
    <n v="396"/>
    <x v="0"/>
    <x v="0"/>
    <s v="2561580"/>
    <s v="001038463533511"/>
    <s v="NOURA ABDULLAH ALGHANM"/>
    <x v="46"/>
    <x v="0"/>
    <s v="N124651057-8"/>
    <x v="0"/>
    <x v="0"/>
  </r>
  <r>
    <x v="0"/>
    <x v="28"/>
    <s v="N124651057"/>
    <s v="2561580"/>
    <s v="1309234208"/>
    <x v="88"/>
    <x v="0"/>
    <n v="7.36"/>
    <x v="0"/>
    <x v="0"/>
    <s v="2561580"/>
    <s v="001038463533511"/>
    <s v="NOURA ABDULLAH ALGHANM"/>
    <x v="46"/>
    <x v="0"/>
    <s v="N124651057-9"/>
    <x v="0"/>
    <x v="0"/>
  </r>
  <r>
    <x v="0"/>
    <x v="28"/>
    <s v="N124651057"/>
    <s v="2561580"/>
    <s v="10-244-93"/>
    <x v="134"/>
    <x v="0"/>
    <n v="4.17"/>
    <x v="0"/>
    <x v="0"/>
    <s v="2561580"/>
    <s v="001038463533511"/>
    <s v="NOURA ABDULLAH ALGHANM"/>
    <x v="46"/>
    <x v="0"/>
    <s v="N124651057-10"/>
    <x v="0"/>
    <x v="0"/>
  </r>
  <r>
    <x v="0"/>
    <x v="28"/>
    <s v="N124651057"/>
    <s v="2561580"/>
    <s v="2107222333"/>
    <x v="135"/>
    <x v="0"/>
    <n v="16.559999999999999"/>
    <x v="0"/>
    <x v="0"/>
    <s v="2561580"/>
    <s v="001038463533511"/>
    <s v="NOURA ABDULLAH ALGHANM"/>
    <x v="46"/>
    <x v="0"/>
    <s v="N124651057-11"/>
    <x v="0"/>
    <x v="0"/>
  </r>
  <r>
    <x v="0"/>
    <x v="28"/>
    <s v="N124651057"/>
    <s v="2561580"/>
    <s v="2107222332"/>
    <x v="136"/>
    <x v="0"/>
    <n v="7.73"/>
    <x v="0"/>
    <x v="0"/>
    <s v="2561580"/>
    <s v="001038463533511"/>
    <s v="NOURA ABDULLAH ALGHANM"/>
    <x v="46"/>
    <x v="0"/>
    <s v="N124651057-12"/>
    <x v="0"/>
    <x v="0"/>
  </r>
  <r>
    <x v="0"/>
    <x v="28"/>
    <s v="N124651057"/>
    <s v="2561580"/>
    <s v="10-149-91"/>
    <x v="76"/>
    <x v="0"/>
    <n v="11.59"/>
    <x v="0"/>
    <x v="0"/>
    <s v="2561580"/>
    <s v="001038463533511"/>
    <s v="NOURA ABDULLAH ALGHANM"/>
    <x v="46"/>
    <x v="0"/>
    <s v="N124651057-13"/>
    <x v="0"/>
    <x v="0"/>
  </r>
  <r>
    <x v="0"/>
    <x v="28"/>
    <s v="N124651057"/>
    <s v="2561580"/>
    <s v="2301221625"/>
    <x v="89"/>
    <x v="0"/>
    <n v="103.04"/>
    <x v="0"/>
    <x v="0"/>
    <s v="2561580"/>
    <s v="001038463533511"/>
    <s v="NOURA ABDULLAH ALGHANM"/>
    <x v="46"/>
    <x v="0"/>
    <s v="N124651057-14"/>
    <x v="0"/>
    <x v="0"/>
  </r>
  <r>
    <x v="0"/>
    <x v="24"/>
    <s v="N124651058"/>
    <s v="2564618"/>
    <s v="B01512"/>
    <x v="24"/>
    <x v="0"/>
    <n v="110.88"/>
    <x v="0"/>
    <x v="0"/>
    <s v="2564618"/>
    <s v="002002253801001"/>
    <s v="ROLANDO  DANCIL"/>
    <x v="46"/>
    <x v="0"/>
    <s v="N124651058-1"/>
    <x v="0"/>
    <x v="0"/>
  </r>
  <r>
    <x v="0"/>
    <x v="24"/>
    <s v="N124651058"/>
    <s v="2564618"/>
    <s v="141925"/>
    <x v="51"/>
    <x v="0"/>
    <n v="52.8"/>
    <x v="0"/>
    <x v="0"/>
    <s v="2564618"/>
    <s v="002002253801001"/>
    <s v="ROLANDO  DANCIL"/>
    <x v="46"/>
    <x v="0"/>
    <s v="N124651058-2"/>
    <x v="0"/>
    <x v="0"/>
  </r>
  <r>
    <x v="0"/>
    <x v="24"/>
    <s v="N124651058"/>
    <s v="2564618"/>
    <s v="142808"/>
    <x v="86"/>
    <x v="0"/>
    <n v="13.2"/>
    <x v="0"/>
    <x v="0"/>
    <s v="2564618"/>
    <s v="002002253801001"/>
    <s v="ROLANDO  DANCIL"/>
    <x v="46"/>
    <x v="0"/>
    <s v="N124651058-3"/>
    <x v="0"/>
    <x v="0"/>
  </r>
  <r>
    <x v="0"/>
    <x v="24"/>
    <s v="N124651058"/>
    <s v="2564618"/>
    <s v="142390"/>
    <x v="75"/>
    <x v="0"/>
    <n v="18.48"/>
    <x v="0"/>
    <x v="0"/>
    <s v="2564618"/>
    <s v="002002253801001"/>
    <s v="ROLANDO  DANCIL"/>
    <x v="46"/>
    <x v="0"/>
    <s v="N124651058-4"/>
    <x v="0"/>
    <x v="0"/>
  </r>
  <r>
    <x v="0"/>
    <x v="24"/>
    <s v="N124651058"/>
    <s v="2564618"/>
    <s v="0106222122"/>
    <x v="137"/>
    <x v="0"/>
    <n v="3.74"/>
    <x v="0"/>
    <x v="0"/>
    <s v="2564618"/>
    <s v="002002253801001"/>
    <s v="ROLANDO  DANCIL"/>
    <x v="46"/>
    <x v="0"/>
    <s v="N124651058-5"/>
    <x v="0"/>
    <x v="0"/>
  </r>
  <r>
    <x v="0"/>
    <x v="24"/>
    <s v="N124651058"/>
    <s v="2564618"/>
    <s v="66-149-93"/>
    <x v="138"/>
    <x v="0"/>
    <n v="6.99"/>
    <x v="0"/>
    <x v="0"/>
    <s v="2564618"/>
    <s v="002002253801001"/>
    <s v="ROLANDO  DANCIL"/>
    <x v="46"/>
    <x v="0"/>
    <s v="N124651058-6"/>
    <x v="0"/>
    <x v="0"/>
  </r>
  <r>
    <x v="0"/>
    <x v="2"/>
    <s v="N124651136"/>
    <s v="2555746"/>
    <s v="267-277-13"/>
    <x v="25"/>
    <x v="0"/>
    <n v="73.75"/>
    <x v="0"/>
    <x v="0"/>
    <s v="2555746"/>
    <s v="002380831996201"/>
    <s v="SAGED WALID AHMED RAGAB"/>
    <x v="3"/>
    <x v="0"/>
    <s v="N124651136-1"/>
    <x v="0"/>
    <x v="0"/>
  </r>
  <r>
    <x v="0"/>
    <x v="20"/>
    <s v="N124651138"/>
    <s v="2555748"/>
    <s v="2011222908"/>
    <x v="139"/>
    <x v="0"/>
    <n v="22.34"/>
    <x v="0"/>
    <x v="0"/>
    <s v="2555748"/>
    <s v="002359048234001"/>
    <s v="ABDELHAMEED HOSNI A IBRAHEEM"/>
    <x v="75"/>
    <x v="0"/>
    <s v="N124651138-1"/>
    <x v="0"/>
    <x v="0"/>
  </r>
  <r>
    <x v="0"/>
    <x v="29"/>
    <s v="N124651139"/>
    <s v="2555749"/>
    <s v="97014-00-00"/>
    <x v="101"/>
    <x v="0"/>
    <n v="21.6"/>
    <x v="0"/>
    <x v="0"/>
    <s v="2555749"/>
    <s v="001048501132001"/>
    <s v="SULTAN MUBARAK NAHI ALOTAIBI"/>
    <x v="46"/>
    <x v="0"/>
    <s v="N124651139-1"/>
    <x v="0"/>
    <x v="0"/>
  </r>
  <r>
    <x v="0"/>
    <x v="29"/>
    <s v="N124651139"/>
    <s v="2555749"/>
    <s v="97321-01-00"/>
    <x v="140"/>
    <x v="0"/>
    <n v="316.8"/>
    <x v="0"/>
    <x v="0"/>
    <s v="2555749"/>
    <s v="001048501132001"/>
    <s v="SULTAN MUBARAK NAHI ALOTAIBI"/>
    <x v="46"/>
    <x v="0"/>
    <s v="N124651139-2"/>
    <x v="0"/>
    <x v="0"/>
  </r>
  <r>
    <x v="0"/>
    <x v="34"/>
    <s v="N124651295"/>
    <s v="2555859"/>
    <s v="D00009"/>
    <x v="141"/>
    <x v="0"/>
    <n v="414"/>
    <x v="0"/>
    <x v="0"/>
    <s v="2555859"/>
    <s v="002581569767001"/>
    <s v="TASNEM FAISL MOSTAFA SHENISHN"/>
    <x v="7"/>
    <x v="0"/>
    <s v="N124651295-2"/>
    <x v="0"/>
    <x v="0"/>
  </r>
  <r>
    <x v="0"/>
    <x v="24"/>
    <s v="N124651297"/>
    <s v="2555860"/>
    <s v="69-23-19"/>
    <x v="34"/>
    <x v="0"/>
    <n v="8.24"/>
    <x v="0"/>
    <x v="0"/>
    <s v="2555860"/>
    <s v="002581569767001"/>
    <s v="TASNEM FAISL MOSTAFA SHENISHN"/>
    <x v="76"/>
    <x v="0"/>
    <s v="N124651297-2"/>
    <x v="0"/>
    <x v="0"/>
  </r>
  <r>
    <x v="0"/>
    <x v="24"/>
    <s v="N124651297"/>
    <s v="2555860"/>
    <s v="0508210905"/>
    <x v="36"/>
    <x v="0"/>
    <n v="12.6"/>
    <x v="0"/>
    <x v="0"/>
    <s v="2555860"/>
    <s v="002581569767001"/>
    <s v="TASNEM FAISL MOSTAFA SHENISHN"/>
    <x v="76"/>
    <x v="0"/>
    <s v="N124651297-3"/>
    <x v="0"/>
    <x v="0"/>
  </r>
  <r>
    <x v="0"/>
    <x v="35"/>
    <s v="N124651298"/>
    <s v="2555861"/>
    <s v="0411246139"/>
    <x v="142"/>
    <x v="0"/>
    <n v="46.19"/>
    <x v="0"/>
    <x v="0"/>
    <s v="2555861"/>
    <s v="002243043482211"/>
    <s v="ZIAD HOSSAM BADRAN"/>
    <x v="77"/>
    <x v="0"/>
    <s v="N124651298-1"/>
    <x v="0"/>
    <x v="0"/>
  </r>
  <r>
    <x v="0"/>
    <x v="36"/>
    <s v="N124651299"/>
    <s v="2555863"/>
    <s v="57960-00-00"/>
    <x v="18"/>
    <x v="2"/>
    <n v="0"/>
    <x v="0"/>
    <x v="0"/>
    <s v="2555863"/>
    <s v="002371180338001"/>
    <s v="MOHAMED ABDALLAH SALAMA"/>
    <x v="9"/>
    <x v="0"/>
    <s v="N124651299-2"/>
    <x v="0"/>
    <x v="0"/>
  </r>
  <r>
    <x v="0"/>
    <x v="36"/>
    <s v="N124651300"/>
    <s v="2555864"/>
    <s v="2503245087"/>
    <x v="143"/>
    <x v="0"/>
    <n v="51.59"/>
    <x v="0"/>
    <x v="0"/>
    <s v="2555864"/>
    <s v="002371180338001"/>
    <s v="MOHAMED ABDALLAH SALAMA"/>
    <x v="78"/>
    <x v="0"/>
    <s v="N124651300-2"/>
    <x v="0"/>
    <x v="0"/>
  </r>
  <r>
    <x v="0"/>
    <x v="7"/>
    <s v="N124651384"/>
    <s v="2555896"/>
    <s v="109-368-09"/>
    <x v="80"/>
    <x v="0"/>
    <n v="19.829999999999998"/>
    <x v="0"/>
    <x v="0"/>
    <s v="2555896"/>
    <s v="001090313014001"/>
    <s v="ABDULRAHMAN SALEH ALKHATEEB"/>
    <x v="79"/>
    <x v="0"/>
    <s v="N124651384-1"/>
    <x v="0"/>
    <x v="0"/>
  </r>
  <r>
    <x v="0"/>
    <x v="7"/>
    <s v="N124651384"/>
    <s v="2555896"/>
    <s v="1901233125"/>
    <x v="6"/>
    <x v="0"/>
    <n v="25.39"/>
    <x v="0"/>
    <x v="0"/>
    <s v="2555896"/>
    <s v="001090313014001"/>
    <s v="ABDULRAHMAN SALEH ALKHATEEB"/>
    <x v="80"/>
    <x v="0"/>
    <s v="N124651384-2"/>
    <x v="0"/>
    <x v="0"/>
  </r>
  <r>
    <x v="0"/>
    <x v="31"/>
    <s v="N124651385"/>
    <s v="2555897"/>
    <s v="1506222203"/>
    <x v="144"/>
    <x v="0"/>
    <n v="11.63"/>
    <x v="0"/>
    <x v="0"/>
    <s v="2555897"/>
    <s v="001059900751001"/>
    <s v="GHURM GHURMOLLAH ALMALKI"/>
    <x v="81"/>
    <x v="0"/>
    <s v="N124651385-7"/>
    <x v="0"/>
    <x v="0"/>
  </r>
  <r>
    <x v="0"/>
    <x v="31"/>
    <s v="N124651386"/>
    <s v="2555898"/>
    <s v="2705245351"/>
    <x v="145"/>
    <x v="0"/>
    <n v="5.52"/>
    <x v="0"/>
    <x v="0"/>
    <s v="2555898"/>
    <s v="001091619401121"/>
    <s v="SAADI BADR AETIQ"/>
    <x v="82"/>
    <x v="0"/>
    <s v="N124651386-7"/>
    <x v="0"/>
    <x v="0"/>
  </r>
  <r>
    <x v="0"/>
    <x v="29"/>
    <s v="N124651387"/>
    <s v="2555899"/>
    <s v="57960-00-00"/>
    <x v="18"/>
    <x v="6"/>
    <n v="0"/>
    <x v="0"/>
    <x v="0"/>
    <s v="2555899"/>
    <s v="001058344530201"/>
    <s v="FAZZAA MUTEB ALSHAYBANI"/>
    <x v="9"/>
    <x v="0"/>
    <s v="N124651387-5"/>
    <x v="0"/>
    <x v="0"/>
  </r>
  <r>
    <x v="0"/>
    <x v="29"/>
    <s v="N124651387"/>
    <s v="2555899"/>
    <s v="97281-00-10"/>
    <x v="122"/>
    <x v="0"/>
    <n v="148.5"/>
    <x v="0"/>
    <x v="0"/>
    <s v="2555899"/>
    <s v="001058344530201"/>
    <s v="FAZZAA MUTEB ALSHAYBANI"/>
    <x v="8"/>
    <x v="0"/>
    <s v="N124651387-6"/>
    <x v="0"/>
    <x v="0"/>
  </r>
  <r>
    <x v="0"/>
    <x v="8"/>
    <s v="N124651466"/>
    <s v="2560610"/>
    <s v="267-277-13"/>
    <x v="25"/>
    <x v="0"/>
    <n v="73.75"/>
    <x v="0"/>
    <x v="0"/>
    <s v="2560610"/>
    <s v="001059087054201"/>
    <s v="AASER MOHAMMAD METEB ALOTEBI"/>
    <x v="3"/>
    <x v="0"/>
    <s v="N124651466-1"/>
    <x v="0"/>
    <x v="0"/>
  </r>
  <r>
    <x v="0"/>
    <x v="8"/>
    <s v="N124651467"/>
    <s v="2560611"/>
    <s v="267-277-13"/>
    <x v="25"/>
    <x v="0"/>
    <n v="73.75"/>
    <x v="0"/>
    <x v="0"/>
    <s v="2560611"/>
    <s v="001059087054211"/>
    <s v="METEB MOHAMMAD METEB ALOTEBI"/>
    <x v="3"/>
    <x v="0"/>
    <s v="N124651467-1"/>
    <x v="0"/>
    <x v="0"/>
  </r>
  <r>
    <x v="0"/>
    <x v="17"/>
    <s v="N124651549"/>
    <s v="2555955"/>
    <s v="27-5286-19"/>
    <x v="31"/>
    <x v="0"/>
    <n v="15.97"/>
    <x v="0"/>
    <x v="0"/>
    <s v="2555955"/>
    <s v="002181478880251"/>
    <s v="SAHAB MAJED MANSOUR"/>
    <x v="3"/>
    <x v="0"/>
    <s v="N124651549-9"/>
    <x v="0"/>
    <x v="0"/>
  </r>
  <r>
    <x v="0"/>
    <x v="26"/>
    <s v="N124651550"/>
    <s v="2562952"/>
    <s v="26-883-19"/>
    <x v="146"/>
    <x v="0"/>
    <n v="47.7"/>
    <x v="0"/>
    <x v="0"/>
    <s v="2562952"/>
    <s v="002167519376101"/>
    <s v="MURSHIDA  BIBI AHMAD"/>
    <x v="83"/>
    <x v="0"/>
    <s v="N124651550-6"/>
    <x v="0"/>
    <x v="0"/>
  </r>
  <r>
    <x v="0"/>
    <x v="26"/>
    <s v="N124651550"/>
    <s v="2562952"/>
    <s v="0902221712"/>
    <x v="147"/>
    <x v="0"/>
    <n v="27.6"/>
    <x v="0"/>
    <x v="0"/>
    <s v="2562952"/>
    <s v="002167519376101"/>
    <s v="MURSHIDA  BIBI AHMAD"/>
    <x v="84"/>
    <x v="0"/>
    <s v="N124651550-2"/>
    <x v="0"/>
    <x v="0"/>
  </r>
  <r>
    <x v="0"/>
    <x v="26"/>
    <s v="N124651550"/>
    <s v="2562952"/>
    <s v="0912211439"/>
    <x v="148"/>
    <x v="0"/>
    <n v="40.020000000000003"/>
    <x v="0"/>
    <x v="0"/>
    <s v="2562952"/>
    <s v="002167519376101"/>
    <s v="MURSHIDA  BIBI AHMAD"/>
    <x v="85"/>
    <x v="0"/>
    <s v="N124651550-3"/>
    <x v="0"/>
    <x v="0"/>
  </r>
  <r>
    <x v="0"/>
    <x v="26"/>
    <s v="N124651550"/>
    <s v="2562952"/>
    <s v="0902221707"/>
    <x v="149"/>
    <x v="0"/>
    <n v="90.72"/>
    <x v="0"/>
    <x v="0"/>
    <s v="2562952"/>
    <s v="002167519376101"/>
    <s v="MURSHIDA  BIBI AHMAD"/>
    <x v="86"/>
    <x v="0"/>
    <s v="N124651550-5"/>
    <x v="0"/>
    <x v="0"/>
  </r>
  <r>
    <x v="0"/>
    <x v="9"/>
    <s v="N124651635"/>
    <s v="2561696"/>
    <s v="D00154"/>
    <x v="132"/>
    <x v="0"/>
    <n v="79.2"/>
    <x v="0"/>
    <x v="0"/>
    <s v="2561696"/>
    <s v="002369577933001"/>
    <s v="NOOR ZAMAN LATAB GUL"/>
    <x v="7"/>
    <x v="0"/>
    <s v="N124651635-2"/>
    <x v="0"/>
    <x v="0"/>
  </r>
  <r>
    <x v="0"/>
    <x v="31"/>
    <s v="N124651060"/>
    <s v="2562432"/>
    <s v="B00237"/>
    <x v="150"/>
    <x v="0"/>
    <n v="113.52"/>
    <x v="0"/>
    <x v="0"/>
    <s v="2562432"/>
    <s v="002135662860001"/>
    <s v="ABDULRAHMAN YASEEN ABDULQADER ALWAHBANI"/>
    <x v="46"/>
    <x v="0"/>
    <s v="N124651060-1"/>
    <x v="0"/>
    <x v="0"/>
  </r>
  <r>
    <x v="0"/>
    <x v="31"/>
    <s v="N124651060"/>
    <s v="2562432"/>
    <s v="B00402"/>
    <x v="71"/>
    <x v="0"/>
    <n v="43.2"/>
    <x v="0"/>
    <x v="0"/>
    <s v="2562432"/>
    <s v="002135662860001"/>
    <s v="ABDULRAHMAN YASEEN ABDULQADER ALWAHBANI"/>
    <x v="46"/>
    <x v="0"/>
    <s v="N124651060-2"/>
    <x v="0"/>
    <x v="0"/>
  </r>
  <r>
    <x v="0"/>
    <x v="31"/>
    <s v="N124651060"/>
    <s v="2562432"/>
    <s v="B01512"/>
    <x v="24"/>
    <x v="0"/>
    <n v="110.88"/>
    <x v="0"/>
    <x v="0"/>
    <s v="2562432"/>
    <s v="002135662860001"/>
    <s v="ABDULRAHMAN YASEEN ABDULQADER ALWAHBANI"/>
    <x v="46"/>
    <x v="0"/>
    <s v="N124651060-3"/>
    <x v="0"/>
    <x v="0"/>
  </r>
  <r>
    <x v="0"/>
    <x v="31"/>
    <s v="N124651060"/>
    <s v="2562432"/>
    <s v="D00055"/>
    <x v="21"/>
    <x v="0"/>
    <n v="47.52"/>
    <x v="0"/>
    <x v="0"/>
    <s v="2562432"/>
    <s v="002135662860001"/>
    <s v="ABDULRAHMAN YASEEN ABDULQADER ALWAHBANI"/>
    <x v="46"/>
    <x v="0"/>
    <s v="N124651060-4"/>
    <x v="0"/>
    <x v="0"/>
  </r>
  <r>
    <x v="0"/>
    <x v="31"/>
    <s v="N124651060"/>
    <s v="2562432"/>
    <s v="142808"/>
    <x v="86"/>
    <x v="0"/>
    <n v="13.2"/>
    <x v="0"/>
    <x v="0"/>
    <s v="2562432"/>
    <s v="002135662860001"/>
    <s v="ABDULRAHMAN YASEEN ABDULQADER ALWAHBANI"/>
    <x v="46"/>
    <x v="0"/>
    <s v="N124651060-5"/>
    <x v="0"/>
    <x v="0"/>
  </r>
  <r>
    <x v="0"/>
    <x v="37"/>
    <s v="N124651062"/>
    <s v="2566326"/>
    <s v="B00352"/>
    <x v="151"/>
    <x v="0"/>
    <n v="47.52"/>
    <x v="0"/>
    <x v="0"/>
    <s v="2566326"/>
    <s v="001113259459001"/>
    <s v="FAHAD MAHHAH MARI ALHARBI"/>
    <x v="46"/>
    <x v="0"/>
    <s v="N124651062-1"/>
    <x v="0"/>
    <x v="0"/>
  </r>
  <r>
    <x v="0"/>
    <x v="37"/>
    <s v="N124651062"/>
    <s v="2566326"/>
    <s v="B00402"/>
    <x v="71"/>
    <x v="0"/>
    <n v="43.2"/>
    <x v="0"/>
    <x v="0"/>
    <s v="2566326"/>
    <s v="001113259459001"/>
    <s v="FAHAD MAHHAH MARI ALHARBI"/>
    <x v="46"/>
    <x v="0"/>
    <s v="N124651062-2"/>
    <x v="0"/>
    <x v="0"/>
  </r>
  <r>
    <x v="0"/>
    <x v="37"/>
    <s v="N124651062"/>
    <s v="2566326"/>
    <s v="B00553"/>
    <x v="116"/>
    <x v="0"/>
    <n v="105.6"/>
    <x v="0"/>
    <x v="0"/>
    <s v="2566326"/>
    <s v="001113259459001"/>
    <s v="FAHAD MAHHAH MARI ALHARBI"/>
    <x v="46"/>
    <x v="0"/>
    <s v="N124651062-3"/>
    <x v="0"/>
    <x v="0"/>
  </r>
  <r>
    <x v="0"/>
    <x v="37"/>
    <s v="N124651062"/>
    <s v="2566326"/>
    <s v="B01381"/>
    <x v="83"/>
    <x v="0"/>
    <n v="58.08"/>
    <x v="0"/>
    <x v="0"/>
    <s v="2566326"/>
    <s v="001113259459001"/>
    <s v="FAHAD MAHHAH MARI ALHARBI"/>
    <x v="46"/>
    <x v="0"/>
    <s v="N124651062-4"/>
    <x v="0"/>
    <x v="0"/>
  </r>
  <r>
    <x v="0"/>
    <x v="37"/>
    <s v="N124651062"/>
    <s v="2566326"/>
    <s v="B01512"/>
    <x v="24"/>
    <x v="0"/>
    <n v="135.19999999999999"/>
    <x v="0"/>
    <x v="0"/>
    <s v="2566326"/>
    <s v="001113259459001"/>
    <s v="FAHAD MAHHAH MARI ALHARBI"/>
    <x v="46"/>
    <x v="0"/>
    <s v="N124651062-5"/>
    <x v="0"/>
    <x v="0"/>
  </r>
  <r>
    <x v="0"/>
    <x v="37"/>
    <s v="N124651062"/>
    <s v="2566326"/>
    <s v="D00055"/>
    <x v="21"/>
    <x v="0"/>
    <n v="47.52"/>
    <x v="0"/>
    <x v="0"/>
    <s v="2566326"/>
    <s v="001113259459001"/>
    <s v="FAHAD MAHHAH MARI ALHARBI"/>
    <x v="46"/>
    <x v="0"/>
    <s v="N124651062-6"/>
    <x v="0"/>
    <x v="0"/>
  </r>
  <r>
    <x v="0"/>
    <x v="37"/>
    <s v="N124651062"/>
    <s v="2566326"/>
    <s v="141925"/>
    <x v="51"/>
    <x v="0"/>
    <n v="52.8"/>
    <x v="0"/>
    <x v="0"/>
    <s v="2566326"/>
    <s v="001113259459001"/>
    <s v="FAHAD MAHHAH MARI ALHARBI"/>
    <x v="46"/>
    <x v="0"/>
    <s v="N124651062-7"/>
    <x v="0"/>
    <x v="0"/>
  </r>
  <r>
    <x v="0"/>
    <x v="37"/>
    <s v="N124651062"/>
    <s v="2566326"/>
    <s v="142808"/>
    <x v="86"/>
    <x v="0"/>
    <n v="13.2"/>
    <x v="0"/>
    <x v="0"/>
    <s v="2566326"/>
    <s v="001113259459001"/>
    <s v="FAHAD MAHHAH MARI ALHARBI"/>
    <x v="46"/>
    <x v="0"/>
    <s v="N124651062-8"/>
    <x v="0"/>
    <x v="0"/>
  </r>
  <r>
    <x v="0"/>
    <x v="37"/>
    <s v="N124651062"/>
    <s v="2566326"/>
    <s v="142390"/>
    <x v="75"/>
    <x v="0"/>
    <n v="18.48"/>
    <x v="0"/>
    <x v="0"/>
    <s v="2566326"/>
    <s v="001113259459001"/>
    <s v="FAHAD MAHHAH MARI ALHARBI"/>
    <x v="46"/>
    <x v="0"/>
    <s v="N124651062-9"/>
    <x v="0"/>
    <x v="0"/>
  </r>
  <r>
    <x v="0"/>
    <x v="37"/>
    <s v="N124651062"/>
    <s v="2566326"/>
    <s v="0509234141"/>
    <x v="152"/>
    <x v="0"/>
    <n v="72.86"/>
    <x v="0"/>
    <x v="0"/>
    <s v="2566326"/>
    <s v="001113259459001"/>
    <s v="FAHAD MAHHAH MARI ALHARBI"/>
    <x v="46"/>
    <x v="0"/>
    <s v="N124651062-10"/>
    <x v="0"/>
    <x v="0"/>
  </r>
  <r>
    <x v="0"/>
    <x v="37"/>
    <s v="N124651062"/>
    <s v="2566326"/>
    <s v="9-149-91"/>
    <x v="153"/>
    <x v="0"/>
    <n v="8.76"/>
    <x v="0"/>
    <x v="0"/>
    <s v="2566326"/>
    <s v="001113259459001"/>
    <s v="FAHAD MAHHAH MARI ALHARBI"/>
    <x v="46"/>
    <x v="0"/>
    <s v="N124651062-11"/>
    <x v="0"/>
    <x v="0"/>
  </r>
  <r>
    <x v="0"/>
    <x v="37"/>
    <s v="N124651062"/>
    <s v="2566326"/>
    <s v="10-149-91"/>
    <x v="76"/>
    <x v="0"/>
    <n v="4.6399999999999997"/>
    <x v="0"/>
    <x v="0"/>
    <s v="2566326"/>
    <s v="001113259459001"/>
    <s v="FAHAD MAHHAH MARI ALHARBI"/>
    <x v="46"/>
    <x v="0"/>
    <s v="N124651062-12"/>
    <x v="0"/>
    <x v="0"/>
  </r>
  <r>
    <x v="0"/>
    <x v="37"/>
    <s v="N124651062"/>
    <s v="2566326"/>
    <s v="2-5500-20"/>
    <x v="35"/>
    <x v="0"/>
    <n v="3.61"/>
    <x v="0"/>
    <x v="0"/>
    <s v="2566326"/>
    <s v="001113259459001"/>
    <s v="FAHAD MAHHAH MARI ALHARBI"/>
    <x v="46"/>
    <x v="0"/>
    <s v="N124651062-13"/>
    <x v="0"/>
    <x v="0"/>
  </r>
  <r>
    <x v="0"/>
    <x v="37"/>
    <s v="N124651062"/>
    <s v="2566326"/>
    <s v="1310211174"/>
    <x v="63"/>
    <x v="0"/>
    <n v="2.6"/>
    <x v="0"/>
    <x v="0"/>
    <s v="2566326"/>
    <s v="001113259459001"/>
    <s v="FAHAD MAHHAH MARI ALHARBI"/>
    <x v="46"/>
    <x v="0"/>
    <s v="N124651062-14"/>
    <x v="0"/>
    <x v="0"/>
  </r>
  <r>
    <x v="0"/>
    <x v="29"/>
    <s v="N124651140"/>
    <s v="2555750"/>
    <s v="0809211030"/>
    <x v="154"/>
    <x v="0"/>
    <n v="57.63"/>
    <x v="0"/>
    <x v="0"/>
    <s v="2555750"/>
    <s v="001048501132001"/>
    <s v="SULTAN MUBARAK NAHI ALOTAIBI"/>
    <x v="46"/>
    <x v="0"/>
    <s v="N124651140-1"/>
    <x v="0"/>
    <x v="0"/>
  </r>
  <r>
    <x v="0"/>
    <x v="29"/>
    <s v="N124651140"/>
    <s v="2555750"/>
    <s v="0902221710"/>
    <x v="155"/>
    <x v="0"/>
    <n v="11.52"/>
    <x v="0"/>
    <x v="0"/>
    <s v="2555750"/>
    <s v="001048501132001"/>
    <s v="SULTAN MUBARAK NAHI ALOTAIBI"/>
    <x v="46"/>
    <x v="0"/>
    <s v="N124651140-2"/>
    <x v="0"/>
    <x v="0"/>
  </r>
  <r>
    <x v="0"/>
    <x v="33"/>
    <s v="N124651141"/>
    <s v="2561596"/>
    <s v="20-749-09"/>
    <x v="119"/>
    <x v="0"/>
    <n v="65.52"/>
    <x v="0"/>
    <x v="0"/>
    <s v="2561596"/>
    <s v="002359048234001"/>
    <s v="ABDELHAMEED HOSNI A IBRAHEEM"/>
    <x v="3"/>
    <x v="0"/>
    <s v="N124651141-2"/>
    <x v="0"/>
    <x v="0"/>
  </r>
  <r>
    <x v="0"/>
    <x v="33"/>
    <s v="N124651141"/>
    <s v="2561596"/>
    <s v="SFDA18L313"/>
    <x v="27"/>
    <x v="0"/>
    <n v="94.4"/>
    <x v="0"/>
    <x v="0"/>
    <s v="2561596"/>
    <s v="002359048234001"/>
    <s v="ABDELHAMEED HOSNI A IBRAHEEM"/>
    <x v="3"/>
    <x v="0"/>
    <s v="N124651141-3"/>
    <x v="0"/>
    <x v="0"/>
  </r>
  <r>
    <x v="0"/>
    <x v="33"/>
    <s v="N124651143"/>
    <s v="2561597"/>
    <s v="20-749-09"/>
    <x v="119"/>
    <x v="0"/>
    <n v="65.52"/>
    <x v="0"/>
    <x v="0"/>
    <s v="2561597"/>
    <s v="002359048234001"/>
    <s v="ABDELHAMEED HOSNI A IBRAHEEM"/>
    <x v="3"/>
    <x v="0"/>
    <s v="N124651143-1"/>
    <x v="0"/>
    <x v="0"/>
  </r>
  <r>
    <x v="0"/>
    <x v="33"/>
    <s v="N124651143"/>
    <s v="2561597"/>
    <s v="SFDA18L313"/>
    <x v="27"/>
    <x v="0"/>
    <n v="86.85"/>
    <x v="0"/>
    <x v="0"/>
    <s v="2561597"/>
    <s v="002359048234001"/>
    <s v="ABDELHAMEED HOSNI A IBRAHEEM"/>
    <x v="3"/>
    <x v="0"/>
    <s v="N124651143-4"/>
    <x v="0"/>
    <x v="0"/>
  </r>
  <r>
    <x v="0"/>
    <x v="33"/>
    <s v="N124651143"/>
    <s v="2561597"/>
    <s v="0804210671"/>
    <x v="68"/>
    <x v="0"/>
    <n v="68.819999999999993"/>
    <x v="0"/>
    <x v="0"/>
    <s v="2561597"/>
    <s v="002359048234001"/>
    <s v="ABDELHAMEED HOSNI A IBRAHEEM"/>
    <x v="87"/>
    <x v="0"/>
    <s v="N124651143-5"/>
    <x v="0"/>
    <x v="0"/>
  </r>
  <r>
    <x v="0"/>
    <x v="29"/>
    <s v="N124651222"/>
    <s v="2561620"/>
    <s v="97014-00-00"/>
    <x v="101"/>
    <x v="0"/>
    <n v="21.6"/>
    <x v="0"/>
    <x v="0"/>
    <s v="2561620"/>
    <s v="002539333027001"/>
    <s v="HEBA ELHABASHY"/>
    <x v="57"/>
    <x v="0"/>
    <s v="N124651222-1"/>
    <x v="0"/>
    <x v="0"/>
  </r>
  <r>
    <x v="0"/>
    <x v="38"/>
    <s v="N124651303"/>
    <s v="2558188"/>
    <s v="N00005"/>
    <x v="42"/>
    <x v="0"/>
    <n v="56"/>
    <x v="0"/>
    <x v="0"/>
    <s v="2558188"/>
    <s v="002581569767001"/>
    <s v="TASNEM FAISL MOSTAFA SHENISHN"/>
    <x v="28"/>
    <x v="0"/>
    <s v="N124651303-1"/>
    <x v="0"/>
    <x v="0"/>
  </r>
  <r>
    <x v="0"/>
    <x v="37"/>
    <s v="N124651304"/>
    <s v="2559519"/>
    <s v="D00154"/>
    <x v="132"/>
    <x v="0"/>
    <n v="79.2"/>
    <x v="0"/>
    <x v="0"/>
    <s v="2559519"/>
    <s v="002211186040221"/>
    <s v="KHALIL EHAB ZAITONA"/>
    <x v="10"/>
    <x v="0"/>
    <s v="N124651304-2"/>
    <x v="0"/>
    <x v="0"/>
  </r>
  <r>
    <x v="0"/>
    <x v="37"/>
    <s v="N124651304"/>
    <s v="2559519"/>
    <s v="D00154"/>
    <x v="132"/>
    <x v="0"/>
    <n v="79.2"/>
    <x v="0"/>
    <x v="0"/>
    <s v="2559519"/>
    <s v="002211186040221"/>
    <s v="KHALIL EHAB ZAITONA"/>
    <x v="7"/>
    <x v="0"/>
    <s v="N124651304-3"/>
    <x v="0"/>
    <x v="0"/>
  </r>
  <r>
    <x v="0"/>
    <x v="37"/>
    <s v="N124651304"/>
    <s v="2559519"/>
    <s v="85-334-03"/>
    <x v="47"/>
    <x v="0"/>
    <n v="14.72"/>
    <x v="0"/>
    <x v="0"/>
    <s v="2559519"/>
    <s v="002211186040221"/>
    <s v="KHALIL EHAB ZAITONA"/>
    <x v="29"/>
    <x v="0"/>
    <s v="N124651304-5"/>
    <x v="0"/>
    <x v="0"/>
  </r>
  <r>
    <x v="0"/>
    <x v="13"/>
    <s v="N124651305"/>
    <s v="2560604"/>
    <s v="2303233414"/>
    <x v="156"/>
    <x v="0"/>
    <n v="56.86"/>
    <x v="0"/>
    <x v="0"/>
    <s v="2560604"/>
    <s v="002418520603101"/>
    <s v="ABEER MOHAMED ELETREBY"/>
    <x v="88"/>
    <x v="0"/>
    <s v="N124651305-1"/>
    <x v="0"/>
    <x v="0"/>
  </r>
  <r>
    <x v="0"/>
    <x v="13"/>
    <s v="N124651305"/>
    <s v="2560604"/>
    <s v="21-5083-20"/>
    <x v="157"/>
    <x v="0"/>
    <n v="26.72"/>
    <x v="0"/>
    <x v="0"/>
    <s v="2560604"/>
    <s v="002418520603101"/>
    <s v="ABEER MOHAMED ELETREBY"/>
    <x v="88"/>
    <x v="0"/>
    <s v="N124651305-2"/>
    <x v="0"/>
    <x v="0"/>
  </r>
  <r>
    <x v="0"/>
    <x v="13"/>
    <s v="N124651305"/>
    <s v="2560604"/>
    <s v="0612222983"/>
    <x v="158"/>
    <x v="0"/>
    <n v="77.91"/>
    <x v="0"/>
    <x v="0"/>
    <s v="2560604"/>
    <s v="002418520603101"/>
    <s v="ABEER MOHAMED ELETREBY"/>
    <x v="88"/>
    <x v="0"/>
    <s v="N124651305-3"/>
    <x v="0"/>
    <x v="0"/>
  </r>
  <r>
    <x v="0"/>
    <x v="22"/>
    <s v="N124651392"/>
    <s v="2560606"/>
    <s v="2106222236"/>
    <x v="159"/>
    <x v="0"/>
    <n v="21.64"/>
    <x v="0"/>
    <x v="0"/>
    <s v="2560606"/>
    <s v="001101739595231"/>
    <s v="RAYAN MUSFIR ALOTAYBI"/>
    <x v="89"/>
    <x v="0"/>
    <s v="N124651392-6"/>
    <x v="0"/>
    <x v="0"/>
  </r>
  <r>
    <x v="0"/>
    <x v="29"/>
    <s v="N124651393"/>
    <s v="2559524"/>
    <s v="97281-00-10"/>
    <x v="122"/>
    <x v="0"/>
    <n v="148.5"/>
    <x v="0"/>
    <x v="0"/>
    <s v="2559524"/>
    <s v="001128764543201"/>
    <s v="ABDULAZIZ  ALMULHAWI"/>
    <x v="8"/>
    <x v="0"/>
    <s v="N124651393-7"/>
    <x v="0"/>
    <x v="0"/>
  </r>
  <r>
    <x v="0"/>
    <x v="35"/>
    <s v="N124651395"/>
    <s v="2561664"/>
    <s v="N00003"/>
    <x v="160"/>
    <x v="0"/>
    <n v="63"/>
    <x v="0"/>
    <x v="0"/>
    <s v="2561664"/>
    <s v="001027806361001"/>
    <s v="FAISAL RAJEH ALGAMDY"/>
    <x v="90"/>
    <x v="0"/>
    <s v="N124651395-1"/>
    <x v="0"/>
    <x v="0"/>
  </r>
  <r>
    <x v="0"/>
    <x v="33"/>
    <s v="N124651469"/>
    <s v="2560614"/>
    <s v="N00005"/>
    <x v="42"/>
    <x v="0"/>
    <n v="56"/>
    <x v="0"/>
    <x v="0"/>
    <s v="2560614"/>
    <s v="001111780613001"/>
    <s v="ATIAH ALI  YATIMI"/>
    <x v="28"/>
    <x v="0"/>
    <s v="N124651469-1"/>
    <x v="0"/>
    <x v="0"/>
  </r>
  <r>
    <x v="0"/>
    <x v="23"/>
    <s v="N124651472"/>
    <s v="2561675"/>
    <s v="0707245488"/>
    <x v="161"/>
    <x v="0"/>
    <n v="6.07"/>
    <x v="0"/>
    <x v="0"/>
    <s v="2561675"/>
    <s v="001057418467211"/>
    <s v="WAFI FARES ALRHELY"/>
    <x v="91"/>
    <x v="0"/>
    <s v="N124651472-1"/>
    <x v="0"/>
    <x v="0"/>
  </r>
  <r>
    <x v="0"/>
    <x v="5"/>
    <s v="N124651473"/>
    <s v="2561676"/>
    <s v="B01478"/>
    <x v="7"/>
    <x v="0"/>
    <n v="105.6"/>
    <x v="0"/>
    <x v="0"/>
    <s v="2561676"/>
    <s v="002367852627101"/>
    <s v="SARA ABDALLAH ALHYARI"/>
    <x v="7"/>
    <x v="0"/>
    <s v="N124651473-2"/>
    <x v="0"/>
    <x v="0"/>
  </r>
  <r>
    <x v="0"/>
    <x v="32"/>
    <s v="N124651064"/>
    <s v="2569004"/>
    <s v="142390"/>
    <x v="75"/>
    <x v="0"/>
    <n v="18.48"/>
    <x v="0"/>
    <x v="0"/>
    <s v="2569004"/>
    <s v="002100656533241"/>
    <s v="MUHAB HAMDAN"/>
    <x v="46"/>
    <x v="0"/>
    <s v="N124651064-1"/>
    <x v="0"/>
    <x v="0"/>
  </r>
  <r>
    <x v="0"/>
    <x v="32"/>
    <s v="N124651064"/>
    <s v="2569004"/>
    <s v="142436"/>
    <x v="162"/>
    <x v="0"/>
    <n v="21.12"/>
    <x v="0"/>
    <x v="0"/>
    <s v="2569004"/>
    <s v="002100656533241"/>
    <s v="MUHAB HAMDAN"/>
    <x v="46"/>
    <x v="0"/>
    <s v="N124651064-2"/>
    <x v="0"/>
    <x v="0"/>
  </r>
  <r>
    <x v="0"/>
    <x v="37"/>
    <s v="N124651065"/>
    <s v="2569006"/>
    <s v="B01387"/>
    <x v="72"/>
    <x v="0"/>
    <n v="26.4"/>
    <x v="0"/>
    <x v="0"/>
    <s v="2569006"/>
    <s v="002294121591101"/>
    <s v="HODA ABDELFATTAH EMAM AWAD"/>
    <x v="7"/>
    <x v="0"/>
    <s v="N124651065-4"/>
    <x v="0"/>
    <x v="0"/>
  </r>
  <r>
    <x v="0"/>
    <x v="37"/>
    <s v="N124651065"/>
    <s v="2569006"/>
    <s v="B01388"/>
    <x v="73"/>
    <x v="0"/>
    <n v="26.72"/>
    <x v="0"/>
    <x v="0"/>
    <s v="2569006"/>
    <s v="002294121591101"/>
    <s v="HODA ABDELFATTAH EMAM AWAD"/>
    <x v="7"/>
    <x v="0"/>
    <s v="N124651065-5"/>
    <x v="0"/>
    <x v="0"/>
  </r>
  <r>
    <x v="0"/>
    <x v="39"/>
    <s v="N124651066"/>
    <s v="2555718"/>
    <s v="B01258"/>
    <x v="163"/>
    <x v="0"/>
    <n v="21.12"/>
    <x v="0"/>
    <x v="0"/>
    <s v="2555718"/>
    <s v="002308190186211"/>
    <s v="MOHAB AHMED MELIGY"/>
    <x v="7"/>
    <x v="0"/>
    <s v="N124651066-7"/>
    <x v="0"/>
    <x v="0"/>
  </r>
  <r>
    <x v="0"/>
    <x v="31"/>
    <s v="N124651067"/>
    <s v="2569011"/>
    <s v="B01375"/>
    <x v="26"/>
    <x v="0"/>
    <n v="26.4"/>
    <x v="0"/>
    <x v="0"/>
    <s v="2569011"/>
    <s v="002519502138001"/>
    <s v="ASMAT ULLAH HAQ NAWAZ"/>
    <x v="46"/>
    <x v="0"/>
    <s v="N124651067-1"/>
    <x v="0"/>
    <x v="0"/>
  </r>
  <r>
    <x v="0"/>
    <x v="31"/>
    <s v="N124651067"/>
    <s v="2569011"/>
    <s v="B01387"/>
    <x v="72"/>
    <x v="0"/>
    <n v="33"/>
    <x v="0"/>
    <x v="0"/>
    <s v="2569011"/>
    <s v="002519502138001"/>
    <s v="ASMAT ULLAH HAQ NAWAZ"/>
    <x v="46"/>
    <x v="0"/>
    <s v="N124651067-2"/>
    <x v="0"/>
    <x v="0"/>
  </r>
  <r>
    <x v="0"/>
    <x v="31"/>
    <s v="N124651067"/>
    <s v="2569011"/>
    <s v="B01512"/>
    <x v="24"/>
    <x v="0"/>
    <n v="110.88"/>
    <x v="0"/>
    <x v="0"/>
    <s v="2569011"/>
    <s v="002519502138001"/>
    <s v="ASMAT ULLAH HAQ NAWAZ"/>
    <x v="46"/>
    <x v="0"/>
    <s v="N124651067-3"/>
    <x v="0"/>
    <x v="0"/>
  </r>
  <r>
    <x v="0"/>
    <x v="31"/>
    <s v="N124651067"/>
    <s v="2569011"/>
    <s v="D00076"/>
    <x v="112"/>
    <x v="0"/>
    <n v="400"/>
    <x v="0"/>
    <x v="0"/>
    <s v="2569011"/>
    <s v="002519502138001"/>
    <s v="ASMAT ULLAH HAQ NAWAZ"/>
    <x v="46"/>
    <x v="0"/>
    <s v="N124651067-4"/>
    <x v="0"/>
    <x v="0"/>
  </r>
  <r>
    <x v="0"/>
    <x v="31"/>
    <s v="N124651067"/>
    <s v="2569011"/>
    <s v="B01593"/>
    <x v="74"/>
    <x v="0"/>
    <n v="105.6"/>
    <x v="0"/>
    <x v="0"/>
    <s v="2569011"/>
    <s v="002519502138001"/>
    <s v="ASMAT ULLAH HAQ NAWAZ"/>
    <x v="46"/>
    <x v="0"/>
    <s v="N124651067-5"/>
    <x v="0"/>
    <x v="0"/>
  </r>
  <r>
    <x v="0"/>
    <x v="31"/>
    <s v="N124651067"/>
    <s v="2569011"/>
    <s v="141925"/>
    <x v="51"/>
    <x v="0"/>
    <n v="66"/>
    <x v="0"/>
    <x v="0"/>
    <s v="2569011"/>
    <s v="002519502138001"/>
    <s v="ASMAT ULLAH HAQ NAWAZ"/>
    <x v="46"/>
    <x v="0"/>
    <s v="N124651067-6"/>
    <x v="0"/>
    <x v="0"/>
  </r>
  <r>
    <x v="0"/>
    <x v="31"/>
    <s v="N124651067"/>
    <s v="2569011"/>
    <s v="142808"/>
    <x v="86"/>
    <x v="0"/>
    <n v="16.5"/>
    <x v="0"/>
    <x v="0"/>
    <s v="2569011"/>
    <s v="002519502138001"/>
    <s v="ASMAT ULLAH HAQ NAWAZ"/>
    <x v="46"/>
    <x v="0"/>
    <s v="N124651067-7"/>
    <x v="0"/>
    <x v="0"/>
  </r>
  <r>
    <x v="0"/>
    <x v="31"/>
    <s v="N124651067"/>
    <s v="2569011"/>
    <s v="142390"/>
    <x v="75"/>
    <x v="0"/>
    <n v="23.1"/>
    <x v="0"/>
    <x v="0"/>
    <s v="2569011"/>
    <s v="002519502138001"/>
    <s v="ASMAT ULLAH HAQ NAWAZ"/>
    <x v="46"/>
    <x v="0"/>
    <s v="N124651067-8"/>
    <x v="0"/>
    <x v="0"/>
  </r>
  <r>
    <x v="0"/>
    <x v="31"/>
    <s v="N124651067"/>
    <s v="2569011"/>
    <s v="0707245487"/>
    <x v="33"/>
    <x v="0"/>
    <n v="33.840000000000003"/>
    <x v="0"/>
    <x v="0"/>
    <s v="2569011"/>
    <s v="002519502138001"/>
    <s v="ASMAT ULLAH HAQ NAWAZ"/>
    <x v="46"/>
    <x v="0"/>
    <s v="N124651067-9"/>
    <x v="0"/>
    <x v="0"/>
  </r>
  <r>
    <x v="0"/>
    <x v="31"/>
    <s v="N124651067"/>
    <s v="2569011"/>
    <s v="11-174-20"/>
    <x v="12"/>
    <x v="0"/>
    <n v="9.09"/>
    <x v="0"/>
    <x v="0"/>
    <s v="2569011"/>
    <s v="002519502138001"/>
    <s v="ASMAT ULLAH HAQ NAWAZ"/>
    <x v="46"/>
    <x v="0"/>
    <s v="N124651067-10"/>
    <x v="0"/>
    <x v="0"/>
  </r>
  <r>
    <x v="0"/>
    <x v="16"/>
    <s v="N124651144"/>
    <s v="2563939"/>
    <s v="N00005"/>
    <x v="42"/>
    <x v="0"/>
    <n v="56"/>
    <x v="0"/>
    <x v="0"/>
    <s v="2563939"/>
    <s v="002235840671211"/>
    <s v="ISLAM HUSSEIN SHAABAN AHMAD"/>
    <x v="28"/>
    <x v="0"/>
    <s v="N124651144-1"/>
    <x v="0"/>
    <x v="0"/>
  </r>
  <r>
    <x v="0"/>
    <x v="16"/>
    <s v="N124651146"/>
    <s v="2563940"/>
    <s v="27-5286-19"/>
    <x v="31"/>
    <x v="0"/>
    <n v="47.91"/>
    <x v="0"/>
    <x v="0"/>
    <s v="2563940"/>
    <s v="002235840671211"/>
    <s v="ISLAM HUSSEIN SHAABAN AHMAD"/>
    <x v="3"/>
    <x v="0"/>
    <s v="N124651146-2"/>
    <x v="0"/>
    <x v="0"/>
  </r>
  <r>
    <x v="0"/>
    <x v="9"/>
    <s v="N124651147"/>
    <s v="2563942"/>
    <s v="27-50-98"/>
    <x v="58"/>
    <x v="0"/>
    <n v="44.02"/>
    <x v="0"/>
    <x v="0"/>
    <s v="2563942"/>
    <s v="002235840671001"/>
    <s v="HUSSEIN SHAABAN HAMMAD"/>
    <x v="92"/>
    <x v="0"/>
    <s v="N124651147-1"/>
    <x v="0"/>
    <x v="0"/>
  </r>
  <r>
    <x v="0"/>
    <x v="9"/>
    <s v="N124651147"/>
    <s v="2563942"/>
    <s v="2201233135"/>
    <x v="60"/>
    <x v="0"/>
    <n v="58.84"/>
    <x v="0"/>
    <x v="0"/>
    <s v="2563942"/>
    <s v="002235840671001"/>
    <s v="HUSSEIN SHAABAN HAMMAD"/>
    <x v="92"/>
    <x v="0"/>
    <s v="N124651147-2"/>
    <x v="0"/>
    <x v="0"/>
  </r>
  <r>
    <x v="0"/>
    <x v="16"/>
    <s v="N124651148"/>
    <s v="2555752"/>
    <s v="D00133"/>
    <x v="164"/>
    <x v="0"/>
    <n v="79.2"/>
    <x v="0"/>
    <x v="0"/>
    <s v="2555752"/>
    <s v="002296199223001"/>
    <s v="AHMED ALMTWLI A ALFRARJI"/>
    <x v="7"/>
    <x v="0"/>
    <s v="N124651148-2"/>
    <x v="0"/>
    <x v="0"/>
  </r>
  <r>
    <x v="0"/>
    <x v="39"/>
    <s v="N124651227"/>
    <s v="2555809"/>
    <s v="D00055"/>
    <x v="21"/>
    <x v="0"/>
    <n v="47.52"/>
    <x v="0"/>
    <x v="0"/>
    <s v="2555809"/>
    <s v="002404271880201"/>
    <s v="MUSSAD ABDULLAH"/>
    <x v="7"/>
    <x v="0"/>
    <s v="N124651227-3"/>
    <x v="0"/>
    <x v="0"/>
  </r>
  <r>
    <x v="0"/>
    <x v="39"/>
    <s v="N124651228"/>
    <s v="2555810"/>
    <s v="2301221622"/>
    <x v="123"/>
    <x v="0"/>
    <n v="46.94"/>
    <x v="0"/>
    <x v="0"/>
    <s v="2555810"/>
    <s v="002404271880201"/>
    <s v="MUSSAD ABDULLAH"/>
    <x v="93"/>
    <x v="0"/>
    <s v="N124651228-7"/>
    <x v="0"/>
    <x v="0"/>
  </r>
  <r>
    <x v="0"/>
    <x v="19"/>
    <s v="N124651307"/>
    <s v="2561640"/>
    <s v="B00175"/>
    <x v="165"/>
    <x v="0"/>
    <n v="132"/>
    <x v="0"/>
    <x v="0"/>
    <s v="2561640"/>
    <s v="002138250432101"/>
    <s v="HOEYDA BADAWI"/>
    <x v="7"/>
    <x v="0"/>
    <s v="N124651307-3"/>
    <x v="0"/>
    <x v="0"/>
  </r>
  <r>
    <x v="0"/>
    <x v="19"/>
    <s v="N124651308"/>
    <s v="2561641"/>
    <s v="85-334-03"/>
    <x v="47"/>
    <x v="0"/>
    <n v="14.72"/>
    <x v="0"/>
    <x v="0"/>
    <s v="2561641"/>
    <s v="002138250432101"/>
    <s v="HOEYDA BADAWI"/>
    <x v="94"/>
    <x v="0"/>
    <s v="N124651308-3"/>
    <x v="0"/>
    <x v="0"/>
  </r>
  <r>
    <x v="0"/>
    <x v="19"/>
    <s v="N124651308"/>
    <s v="2561641"/>
    <s v="SFDA18L313"/>
    <x v="27"/>
    <x v="0"/>
    <n v="94.4"/>
    <x v="0"/>
    <x v="0"/>
    <s v="2561641"/>
    <s v="002138250432101"/>
    <s v="HOEYDA BADAWI"/>
    <x v="3"/>
    <x v="0"/>
    <s v="N124651308-6"/>
    <x v="0"/>
    <x v="0"/>
  </r>
  <r>
    <x v="0"/>
    <x v="14"/>
    <s v="N124651396"/>
    <s v="2561663"/>
    <s v="B01563"/>
    <x v="166"/>
    <x v="0"/>
    <n v="178.2"/>
    <x v="0"/>
    <x v="0"/>
    <s v="2561663"/>
    <s v="001015047267101"/>
    <s v="AISHA ALI ALSHAHRANI"/>
    <x v="7"/>
    <x v="0"/>
    <s v="N124651396-4"/>
    <x v="0"/>
    <x v="0"/>
  </r>
  <r>
    <x v="0"/>
    <x v="29"/>
    <s v="N124651398"/>
    <s v="2562944"/>
    <s v="57960-00-00"/>
    <x v="18"/>
    <x v="6"/>
    <n v="0"/>
    <x v="0"/>
    <x v="0"/>
    <s v="2562944"/>
    <s v="001058344530211"/>
    <s v="SHEHANH MUTEB ALSHAYBANI"/>
    <x v="9"/>
    <x v="0"/>
    <s v="N124651398-6"/>
    <x v="0"/>
    <x v="0"/>
  </r>
  <r>
    <x v="0"/>
    <x v="22"/>
    <s v="N124651400"/>
    <s v="2563951"/>
    <s v="142807"/>
    <x v="131"/>
    <x v="0"/>
    <n v="8.91"/>
    <x v="0"/>
    <x v="0"/>
    <s v="2563951"/>
    <s v="001021328156001"/>
    <s v="SALMAN OWAYDH ALMUTERY"/>
    <x v="10"/>
    <x v="0"/>
    <s v="N124651400-3"/>
    <x v="0"/>
    <x v="0"/>
  </r>
  <r>
    <x v="0"/>
    <x v="22"/>
    <s v="N124651400"/>
    <s v="2563951"/>
    <s v="0201221544"/>
    <x v="167"/>
    <x v="0"/>
    <n v="3.05"/>
    <x v="0"/>
    <x v="0"/>
    <s v="2563951"/>
    <s v="001021328156001"/>
    <s v="SALMAN OWAYDH ALMUTERY"/>
    <x v="95"/>
    <x v="0"/>
    <s v="N124651400-6"/>
    <x v="0"/>
    <x v="0"/>
  </r>
  <r>
    <x v="0"/>
    <x v="7"/>
    <s v="N124651476"/>
    <s v="2561679"/>
    <s v="241-277-12"/>
    <x v="168"/>
    <x v="0"/>
    <n v="50.4"/>
    <x v="0"/>
    <x v="0"/>
    <s v="2561679"/>
    <s v="002386553180001"/>
    <s v="JENNIFER MONTERO ALEJO"/>
    <x v="3"/>
    <x v="0"/>
    <s v="N124651476-3"/>
    <x v="0"/>
    <x v="0"/>
  </r>
  <r>
    <x v="0"/>
    <x v="7"/>
    <s v="N124651476"/>
    <s v="2561679"/>
    <s v="173-277-05"/>
    <x v="98"/>
    <x v="0"/>
    <n v="21.52"/>
    <x v="0"/>
    <x v="0"/>
    <s v="2561679"/>
    <s v="002386553180001"/>
    <s v="JENNIFER MONTERO ALEJO"/>
    <x v="3"/>
    <x v="0"/>
    <s v="N124651476-4"/>
    <x v="0"/>
    <x v="0"/>
  </r>
  <r>
    <x v="0"/>
    <x v="15"/>
    <s v="N124651478"/>
    <s v="2562464"/>
    <s v="265-277-13"/>
    <x v="169"/>
    <x v="0"/>
    <n v="163.57"/>
    <x v="0"/>
    <x v="0"/>
    <s v="2562464"/>
    <s v="002387797612001"/>
    <s v="MOHAMMED ABDELAAL ABDELAAL"/>
    <x v="3"/>
    <x v="0"/>
    <s v="N124651478-5"/>
    <x v="0"/>
    <x v="0"/>
  </r>
  <r>
    <x v="0"/>
    <x v="15"/>
    <s v="N124651478"/>
    <s v="2562464"/>
    <s v="1411211315"/>
    <x v="170"/>
    <x v="0"/>
    <n v="159.80000000000001"/>
    <x v="0"/>
    <x v="0"/>
    <s v="2562464"/>
    <s v="002387797612001"/>
    <s v="MOHAMMED ABDELAAL ABDELAAL"/>
    <x v="96"/>
    <x v="0"/>
    <s v="N124651478-6"/>
    <x v="0"/>
    <x v="0"/>
  </r>
  <r>
    <x v="0"/>
    <x v="29"/>
    <s v="N124651560"/>
    <s v="2563976"/>
    <s v="57960-00-00"/>
    <x v="18"/>
    <x v="2"/>
    <n v="0"/>
    <x v="0"/>
    <x v="0"/>
    <s v="2563976"/>
    <s v="002235007057001"/>
    <s v="ABDULMAJID MOHAMMED A.ABDULLAH"/>
    <x v="9"/>
    <x v="0"/>
    <s v="N124651560-5"/>
    <x v="0"/>
    <x v="0"/>
  </r>
  <r>
    <x v="0"/>
    <x v="29"/>
    <s v="N124651560"/>
    <s v="2563976"/>
    <s v="97281-00-10"/>
    <x v="122"/>
    <x v="0"/>
    <n v="132"/>
    <x v="0"/>
    <x v="0"/>
    <s v="2563976"/>
    <s v="002235007057001"/>
    <s v="ABDULMAJID MOHAMMED A.ABDULLAH"/>
    <x v="8"/>
    <x v="0"/>
    <s v="N124651560-6"/>
    <x v="0"/>
    <x v="0"/>
  </r>
  <r>
    <x v="0"/>
    <x v="2"/>
    <s v="N124650988"/>
    <s v="2555659"/>
    <s v="143152"/>
    <x v="171"/>
    <x v="0"/>
    <n v="105.6"/>
    <x v="0"/>
    <x v="0"/>
    <s v="2555659"/>
    <s v="002379891274001"/>
    <s v="ROWAN AHMED DOUGLASS"/>
    <x v="7"/>
    <x v="0"/>
    <s v="N124650988-2"/>
    <x v="0"/>
    <x v="0"/>
  </r>
  <r>
    <x v="0"/>
    <x v="2"/>
    <s v="N124650988"/>
    <s v="2555659"/>
    <s v="143153"/>
    <x v="172"/>
    <x v="0"/>
    <n v="68.64"/>
    <x v="0"/>
    <x v="0"/>
    <s v="2555659"/>
    <s v="002379891274001"/>
    <s v="ROWAN AHMED DOUGLASS"/>
    <x v="7"/>
    <x v="0"/>
    <s v="N124650988-3"/>
    <x v="0"/>
    <x v="0"/>
  </r>
  <r>
    <x v="0"/>
    <x v="2"/>
    <s v="N124650988"/>
    <s v="2555659"/>
    <s v="2510211231"/>
    <x v="173"/>
    <x v="0"/>
    <n v="41.45"/>
    <x v="0"/>
    <x v="0"/>
    <s v="2555659"/>
    <s v="002379891274001"/>
    <s v="ROWAN AHMED DOUGLASS"/>
    <x v="97"/>
    <x v="0"/>
    <s v="N124650988-4"/>
    <x v="0"/>
    <x v="0"/>
  </r>
  <r>
    <x v="0"/>
    <x v="2"/>
    <s v="N124650988"/>
    <s v="2555659"/>
    <s v="1508222489"/>
    <x v="20"/>
    <x v="0"/>
    <n v="12.37"/>
    <x v="0"/>
    <x v="0"/>
    <s v="2555659"/>
    <s v="002379891274001"/>
    <s v="ROWAN AHMED DOUGLASS"/>
    <x v="98"/>
    <x v="0"/>
    <s v="N124650988-6"/>
    <x v="0"/>
    <x v="0"/>
  </r>
  <r>
    <x v="0"/>
    <x v="2"/>
    <s v="N124650989"/>
    <s v="2555662"/>
    <s v="12-1048-2007"/>
    <x v="11"/>
    <x v="1"/>
    <n v="0"/>
    <x v="0"/>
    <x v="0"/>
    <s v="2555662"/>
    <s v="002379891274201"/>
    <s v="ALMA ROWAN "/>
    <x v="9"/>
    <x v="0"/>
    <s v="N124650989-3"/>
    <x v="0"/>
    <x v="0"/>
  </r>
  <r>
    <x v="0"/>
    <x v="2"/>
    <s v="N124650989"/>
    <s v="2555662"/>
    <s v="2301221622"/>
    <x v="123"/>
    <x v="0"/>
    <n v="173.66"/>
    <x v="0"/>
    <x v="0"/>
    <s v="2555662"/>
    <s v="002379891274201"/>
    <s v="ALMA ROWAN "/>
    <x v="68"/>
    <x v="0"/>
    <s v="N124650989-8"/>
    <x v="0"/>
    <x v="0"/>
  </r>
  <r>
    <x v="0"/>
    <x v="24"/>
    <s v="N124650990"/>
    <s v="2555663"/>
    <s v="0109222573"/>
    <x v="32"/>
    <x v="0"/>
    <n v="6.92"/>
    <x v="0"/>
    <x v="0"/>
    <s v="2555663"/>
    <s v="001079967053001"/>
    <s v=" HAIDER SULAIMAN AL-SAMHAN"/>
    <x v="10"/>
    <x v="0"/>
    <s v="N124650990-14"/>
    <x v="0"/>
    <x v="0"/>
  </r>
  <r>
    <x v="0"/>
    <x v="24"/>
    <s v="N124650990"/>
    <s v="2555663"/>
    <s v="1710211185"/>
    <x v="38"/>
    <x v="0"/>
    <n v="66.099999999999994"/>
    <x v="0"/>
    <x v="0"/>
    <s v="2555663"/>
    <s v="001079967053001"/>
    <s v=" HAIDER SULAIMAN AL-SAMHAN"/>
    <x v="99"/>
    <x v="0"/>
    <s v="N124650990-19"/>
    <x v="0"/>
    <x v="0"/>
  </r>
  <r>
    <x v="0"/>
    <x v="24"/>
    <s v="N124650990"/>
    <s v="2555663"/>
    <s v="B01387"/>
    <x v="72"/>
    <x v="0"/>
    <n v="26.4"/>
    <x v="0"/>
    <x v="0"/>
    <s v="2555663"/>
    <s v="001079967053001"/>
    <s v=" HAIDER SULAIMAN AL-SAMHAN"/>
    <x v="7"/>
    <x v="0"/>
    <s v="N124650990-22"/>
    <x v="0"/>
    <x v="0"/>
  </r>
  <r>
    <x v="0"/>
    <x v="24"/>
    <s v="N124650990"/>
    <s v="2555663"/>
    <s v="B01388"/>
    <x v="73"/>
    <x v="0"/>
    <n v="26.4"/>
    <x v="0"/>
    <x v="0"/>
    <s v="2555663"/>
    <s v="001079967053001"/>
    <s v=" HAIDER SULAIMAN AL-SAMHAN"/>
    <x v="7"/>
    <x v="0"/>
    <s v="N124650990-23"/>
    <x v="0"/>
    <x v="0"/>
  </r>
  <r>
    <x v="0"/>
    <x v="24"/>
    <s v="N124650990"/>
    <s v="2555663"/>
    <s v="D00055"/>
    <x v="21"/>
    <x v="0"/>
    <n v="47.52"/>
    <x v="0"/>
    <x v="0"/>
    <s v="2555663"/>
    <s v="001079967053001"/>
    <s v=" HAIDER SULAIMAN AL-SAMHAN"/>
    <x v="7"/>
    <x v="0"/>
    <s v="N124650990-3"/>
    <x v="0"/>
    <x v="0"/>
  </r>
  <r>
    <x v="0"/>
    <x v="30"/>
    <s v="N124651152"/>
    <s v="2555756"/>
    <s v="132-276-17"/>
    <x v="174"/>
    <x v="0"/>
    <n v="208.59"/>
    <x v="0"/>
    <x v="0"/>
    <s v="2555756"/>
    <s v="002296199223241"/>
    <s v="RAGHD ALMUTWLI"/>
    <x v="3"/>
    <x v="0"/>
    <s v="N124651152-1"/>
    <x v="0"/>
    <x v="0"/>
  </r>
  <r>
    <x v="0"/>
    <x v="23"/>
    <s v="N124651154"/>
    <s v="2555758"/>
    <s v="225-277-11"/>
    <x v="13"/>
    <x v="0"/>
    <n v="73.67"/>
    <x v="0"/>
    <x v="0"/>
    <s v="2555758"/>
    <s v="002408528509111"/>
    <s v="RIHAM SHAWQI MAHDI MOHAMED"/>
    <x v="3"/>
    <x v="0"/>
    <s v="N124651154-1"/>
    <x v="0"/>
    <x v="0"/>
  </r>
  <r>
    <x v="0"/>
    <x v="8"/>
    <s v="N124651232"/>
    <s v="2555814"/>
    <s v="12-1048-2007"/>
    <x v="11"/>
    <x v="1"/>
    <n v="0"/>
    <x v="0"/>
    <x v="0"/>
    <s v="2555814"/>
    <s v="002359868698101"/>
    <s v="ASSAR TAREK RIDANY"/>
    <x v="9"/>
    <x v="0"/>
    <s v="N124651232-2"/>
    <x v="0"/>
    <x v="0"/>
  </r>
  <r>
    <x v="0"/>
    <x v="17"/>
    <s v="N124651234"/>
    <s v="2555816"/>
    <s v="266-277-13"/>
    <x v="3"/>
    <x v="0"/>
    <n v="73.75"/>
    <x v="0"/>
    <x v="0"/>
    <s v="2555816"/>
    <s v="002359868698201"/>
    <s v="KARIM NOUREDDINE ELHUSSEIN"/>
    <x v="3"/>
    <x v="0"/>
    <s v="N124651234-1"/>
    <x v="0"/>
    <x v="0"/>
  </r>
  <r>
    <x v="0"/>
    <x v="17"/>
    <s v="N124651234"/>
    <s v="2555816"/>
    <s v="119-334-09"/>
    <x v="29"/>
    <x v="0"/>
    <n v="14.12"/>
    <x v="0"/>
    <x v="0"/>
    <s v="2555816"/>
    <s v="002359868698201"/>
    <s v="KARIM NOUREDDINE ELHUSSEIN"/>
    <x v="3"/>
    <x v="0"/>
    <s v="N124651234-2"/>
    <x v="0"/>
    <x v="0"/>
  </r>
  <r>
    <x v="0"/>
    <x v="8"/>
    <s v="N124651235"/>
    <s v="2555817"/>
    <s v="B00642"/>
    <x v="175"/>
    <x v="0"/>
    <n v="21.12"/>
    <x v="0"/>
    <x v="0"/>
    <s v="2555817"/>
    <s v="002520085842001"/>
    <s v="MOUNIR MOHAMAD DARDARI"/>
    <x v="7"/>
    <x v="0"/>
    <s v="N124651235-3"/>
    <x v="0"/>
    <x v="0"/>
  </r>
  <r>
    <x v="0"/>
    <x v="8"/>
    <s v="N124651235"/>
    <s v="2555817"/>
    <s v="B01466"/>
    <x v="10"/>
    <x v="0"/>
    <n v="91.2"/>
    <x v="0"/>
    <x v="0"/>
    <s v="2555817"/>
    <s v="002520085842001"/>
    <s v="MOUNIR MOHAMAD DARDARI"/>
    <x v="18"/>
    <x v="0"/>
    <s v="N124651235-6"/>
    <x v="0"/>
    <x v="0"/>
  </r>
  <r>
    <x v="0"/>
    <x v="16"/>
    <s v="N124651312"/>
    <s v="2561645"/>
    <s v="85-334-03"/>
    <x v="47"/>
    <x v="0"/>
    <n v="29.44"/>
    <x v="0"/>
    <x v="0"/>
    <s v="2561645"/>
    <s v="002243043482211"/>
    <s v="ZIAD HOSSAM BADRAN"/>
    <x v="100"/>
    <x v="0"/>
    <s v="N124651312-1"/>
    <x v="0"/>
    <x v="0"/>
  </r>
  <r>
    <x v="0"/>
    <x v="29"/>
    <s v="N124651401"/>
    <s v="2563952"/>
    <s v="97014-00-00"/>
    <x v="101"/>
    <x v="0"/>
    <n v="24.3"/>
    <x v="0"/>
    <x v="0"/>
    <s v="2563952"/>
    <s v="001058344530101"/>
    <s v="OHOUD SULTAN ALOTAYBI"/>
    <x v="57"/>
    <x v="0"/>
    <s v="N124651401-1"/>
    <x v="0"/>
    <x v="0"/>
  </r>
  <r>
    <x v="0"/>
    <x v="12"/>
    <s v="N124651403"/>
    <s v="2563955"/>
    <s v="12-1048-2007"/>
    <x v="11"/>
    <x v="5"/>
    <n v="0"/>
    <x v="0"/>
    <x v="0"/>
    <s v="2563955"/>
    <s v="001128764543211"/>
    <s v="ABDULMUHSIN ABDULLAH ALMALHAWI"/>
    <x v="9"/>
    <x v="0"/>
    <s v="N124651403-4"/>
    <x v="0"/>
    <x v="0"/>
  </r>
  <r>
    <x v="0"/>
    <x v="40"/>
    <s v="N124651404"/>
    <s v="2563954"/>
    <s v="7-349-09"/>
    <x v="37"/>
    <x v="0"/>
    <n v="12.19"/>
    <x v="0"/>
    <x v="0"/>
    <s v="2563954"/>
    <s v="001058344530101"/>
    <s v="OHOUD SULTAN ALOTAYBI"/>
    <x v="101"/>
    <x v="0"/>
    <s v="N124651404-1"/>
    <x v="0"/>
    <x v="0"/>
  </r>
  <r>
    <x v="0"/>
    <x v="40"/>
    <s v="N124651404"/>
    <s v="2563954"/>
    <s v="129-334-10"/>
    <x v="176"/>
    <x v="0"/>
    <n v="11.7"/>
    <x v="0"/>
    <x v="0"/>
    <s v="2563954"/>
    <s v="001058344530101"/>
    <s v="OHOUD SULTAN ALOTAYBI"/>
    <x v="102"/>
    <x v="0"/>
    <s v="N124651404-3"/>
    <x v="0"/>
    <x v="0"/>
  </r>
  <r>
    <x v="0"/>
    <x v="24"/>
    <s v="N124651405"/>
    <s v="2563956"/>
    <s v="D00055"/>
    <x v="21"/>
    <x v="0"/>
    <n v="53.46"/>
    <x v="0"/>
    <x v="0"/>
    <s v="2563956"/>
    <s v="001128764543231"/>
    <s v="SALIM ABDULLAH ALMALHAWI"/>
    <x v="7"/>
    <x v="0"/>
    <s v="N124651405-3"/>
    <x v="0"/>
    <x v="0"/>
  </r>
  <r>
    <x v="0"/>
    <x v="24"/>
    <s v="N124651405"/>
    <s v="2563956"/>
    <s v="12-1048-2007"/>
    <x v="11"/>
    <x v="5"/>
    <n v="0"/>
    <x v="0"/>
    <x v="0"/>
    <s v="2563956"/>
    <s v="001128764543231"/>
    <s v="SALIM ABDULLAH ALMALHAWI"/>
    <x v="9"/>
    <x v="0"/>
    <s v="N124651405-7"/>
    <x v="0"/>
    <x v="0"/>
  </r>
  <r>
    <x v="0"/>
    <x v="9"/>
    <s v="N124651481"/>
    <s v="2562466"/>
    <s v="27-50-98"/>
    <x v="58"/>
    <x v="0"/>
    <n v="44.02"/>
    <x v="0"/>
    <x v="0"/>
    <s v="2562466"/>
    <s v="002435285438001"/>
    <s v="JAYSON R DUNGO"/>
    <x v="103"/>
    <x v="0"/>
    <s v="N124651481-1"/>
    <x v="0"/>
    <x v="0"/>
  </r>
  <r>
    <x v="0"/>
    <x v="9"/>
    <s v="N124651481"/>
    <s v="2562466"/>
    <s v="2510211234"/>
    <x v="177"/>
    <x v="0"/>
    <n v="26.53"/>
    <x v="0"/>
    <x v="0"/>
    <s v="2562466"/>
    <s v="002435285438001"/>
    <s v="JAYSON R DUNGO"/>
    <x v="104"/>
    <x v="0"/>
    <s v="N124651481-2"/>
    <x v="0"/>
    <x v="0"/>
  </r>
  <r>
    <x v="0"/>
    <x v="15"/>
    <s v="N124651482"/>
    <s v="2562947"/>
    <s v="264-277-13"/>
    <x v="15"/>
    <x v="0"/>
    <n v="102.64"/>
    <x v="0"/>
    <x v="0"/>
    <s v="2562947"/>
    <s v="002101688725001"/>
    <s v="MOHAMMED RAHIMULLAH ABDUL KHAL"/>
    <x v="3"/>
    <x v="0"/>
    <s v="N124651482-4"/>
    <x v="0"/>
    <x v="0"/>
  </r>
  <r>
    <x v="0"/>
    <x v="41"/>
    <s v="N124651484"/>
    <s v="2562948"/>
    <s v="B01391"/>
    <x v="49"/>
    <x v="0"/>
    <n v="26.4"/>
    <x v="0"/>
    <x v="0"/>
    <s v="2562948"/>
    <s v="002101688725001"/>
    <s v="MOHAMMED RAHIMULLAH ABDUL KHAL"/>
    <x v="18"/>
    <x v="0"/>
    <s v="N124651484-5"/>
    <x v="0"/>
    <x v="0"/>
  </r>
  <r>
    <x v="0"/>
    <x v="25"/>
    <s v="N124651485"/>
    <s v="2562951"/>
    <s v="2410211214"/>
    <x v="178"/>
    <x v="0"/>
    <n v="18.66"/>
    <x v="0"/>
    <x v="0"/>
    <s v="2562951"/>
    <s v="001087909972001"/>
    <s v="KHALED HASAN HAKAMI"/>
    <x v="105"/>
    <x v="0"/>
    <s v="N124651485-1"/>
    <x v="0"/>
    <x v="0"/>
  </r>
  <r>
    <x v="0"/>
    <x v="36"/>
    <s v="N124651562"/>
    <s v="2567136"/>
    <s v="57960-00-00"/>
    <x v="18"/>
    <x v="2"/>
    <n v="0"/>
    <x v="0"/>
    <x v="0"/>
    <s v="2567136"/>
    <s v="002351706102001"/>
    <s v="ABDULAZIZ MUHAMMED HASAN ALI"/>
    <x v="9"/>
    <x v="0"/>
    <s v="N124651562-3"/>
    <x v="0"/>
    <x v="0"/>
  </r>
  <r>
    <x v="0"/>
    <x v="13"/>
    <s v="N124651564"/>
    <s v="2555961"/>
    <s v="0608233966"/>
    <x v="179"/>
    <x v="0"/>
    <n v="52.8"/>
    <x v="0"/>
    <x v="0"/>
    <s v="2555961"/>
    <s v="002284180631001"/>
    <s v="SAEED AHMAD ABDUL HADI"/>
    <x v="10"/>
    <x v="0"/>
    <s v="N124651564-7"/>
    <x v="0"/>
    <x v="0"/>
  </r>
  <r>
    <x v="0"/>
    <x v="13"/>
    <s v="N124651564"/>
    <s v="2555961"/>
    <s v="1705222032"/>
    <x v="180"/>
    <x v="0"/>
    <n v="95.4"/>
    <x v="0"/>
    <x v="0"/>
    <s v="2555961"/>
    <s v="002284180631001"/>
    <s v="SAEED AHMAD ABDUL HADI"/>
    <x v="106"/>
    <x v="0"/>
    <s v="N124651564-10"/>
    <x v="0"/>
    <x v="0"/>
  </r>
  <r>
    <x v="0"/>
    <x v="21"/>
    <s v="N124651566"/>
    <s v="2555963"/>
    <s v="0902221720"/>
    <x v="181"/>
    <x v="0"/>
    <n v="30.62"/>
    <x v="0"/>
    <x v="0"/>
    <s v="2555963"/>
    <s v="002270535087001"/>
    <s v="MOUSTAFA SAID MOHAMED HAFEZ"/>
    <x v="10"/>
    <x v="0"/>
    <s v="N124651566-1"/>
    <x v="0"/>
    <x v="0"/>
  </r>
  <r>
    <x v="0"/>
    <x v="21"/>
    <s v="N124651566"/>
    <s v="2555963"/>
    <s v="0902221720"/>
    <x v="181"/>
    <x v="0"/>
    <n v="30.62"/>
    <x v="0"/>
    <x v="0"/>
    <s v="2555963"/>
    <s v="002270535087001"/>
    <s v="MOUSTAFA SAID MOHAMED HAFEZ"/>
    <x v="107"/>
    <x v="0"/>
    <s v="N124651566-2"/>
    <x v="0"/>
    <x v="0"/>
  </r>
  <r>
    <x v="0"/>
    <x v="21"/>
    <s v="N124651566"/>
    <s v="2555963"/>
    <s v="3-5927-24"/>
    <x v="5"/>
    <x v="0"/>
    <n v="56.86"/>
    <x v="0"/>
    <x v="0"/>
    <s v="2555963"/>
    <s v="002270535087001"/>
    <s v="MOUSTAFA SAID MOHAMED HAFEZ"/>
    <x v="107"/>
    <x v="0"/>
    <s v="N124651566-3"/>
    <x v="0"/>
    <x v="0"/>
  </r>
  <r>
    <x v="0"/>
    <x v="21"/>
    <s v="N124651566"/>
    <s v="2555963"/>
    <s v="3-5927-24"/>
    <x v="5"/>
    <x v="0"/>
    <n v="45.5"/>
    <x v="0"/>
    <x v="0"/>
    <s v="2555963"/>
    <s v="002270535087001"/>
    <s v="MOUSTAFA SAID MOHAMED HAFEZ"/>
    <x v="10"/>
    <x v="0"/>
    <s v="N124651566-4"/>
    <x v="0"/>
    <x v="0"/>
  </r>
  <r>
    <x v="0"/>
    <x v="21"/>
    <s v="N124651566"/>
    <s v="2555963"/>
    <s v="0806233778"/>
    <x v="182"/>
    <x v="0"/>
    <n v="97.12"/>
    <x v="0"/>
    <x v="0"/>
    <s v="2555963"/>
    <s v="002270535087001"/>
    <s v="MOUSTAFA SAID MOHAMED HAFEZ"/>
    <x v="107"/>
    <x v="0"/>
    <s v="N124651566-5"/>
    <x v="0"/>
    <x v="0"/>
  </r>
  <r>
    <x v="0"/>
    <x v="20"/>
    <s v="N124650992"/>
    <s v="2555666"/>
    <s v="225-277-11"/>
    <x v="13"/>
    <x v="0"/>
    <n v="80.08"/>
    <x v="0"/>
    <x v="0"/>
    <s v="2555666"/>
    <s v="001079967053001"/>
    <s v=" HAIDER SULAIMAN AL-SAMHAN"/>
    <x v="3"/>
    <x v="0"/>
    <s v="N124650992-1"/>
    <x v="0"/>
    <x v="0"/>
  </r>
  <r>
    <x v="0"/>
    <x v="28"/>
    <s v="N124650993"/>
    <s v="2560590"/>
    <s v="1-5083-17"/>
    <x v="183"/>
    <x v="0"/>
    <n v="25.99"/>
    <x v="0"/>
    <x v="0"/>
    <s v="2560590"/>
    <s v="001124373117001"/>
    <s v="SHEREEN FAKHERELDEEN HUSSAIN"/>
    <x v="108"/>
    <x v="0"/>
    <s v="N124650993-9"/>
    <x v="0"/>
    <x v="0"/>
  </r>
  <r>
    <x v="0"/>
    <x v="28"/>
    <s v="N124650993"/>
    <s v="2560590"/>
    <s v="3-1086-2001"/>
    <x v="50"/>
    <x v="8"/>
    <n v="0"/>
    <x v="0"/>
    <x v="0"/>
    <s v="2560590"/>
    <s v="001124373117001"/>
    <s v="SHEREEN FAKHERELDEEN HUSSAIN"/>
    <x v="9"/>
    <x v="0"/>
    <s v="N124650993-10"/>
    <x v="0"/>
    <x v="0"/>
  </r>
  <r>
    <x v="0"/>
    <x v="28"/>
    <s v="N124650993"/>
    <s v="2560590"/>
    <s v="0902221720"/>
    <x v="181"/>
    <x v="0"/>
    <n v="38.270000000000003"/>
    <x v="0"/>
    <x v="0"/>
    <s v="2560590"/>
    <s v="001124373117001"/>
    <s v="SHEREEN FAKHERELDEEN HUSSAIN"/>
    <x v="109"/>
    <x v="0"/>
    <s v="N124650993-11"/>
    <x v="0"/>
    <x v="0"/>
  </r>
  <r>
    <x v="0"/>
    <x v="42"/>
    <s v="N124650994"/>
    <s v="2555677"/>
    <s v="57960-00-00"/>
    <x v="18"/>
    <x v="2"/>
    <n v="0"/>
    <x v="0"/>
    <x v="0"/>
    <s v="2555677"/>
    <s v="002228619462001"/>
    <s v="MOHAMED FAHMY MOHAMED RADWAN"/>
    <x v="9"/>
    <x v="0"/>
    <s v="N124650994-2"/>
    <x v="0"/>
    <x v="0"/>
  </r>
  <r>
    <x v="0"/>
    <x v="15"/>
    <s v="N124651076"/>
    <s v="2555731"/>
    <s v="0902221712"/>
    <x v="147"/>
    <x v="0"/>
    <n v="27.6"/>
    <x v="0"/>
    <x v="0"/>
    <s v="2555731"/>
    <s v="002174413035001"/>
    <s v="HABIB UR RAHMAN KHAN"/>
    <x v="110"/>
    <x v="0"/>
    <s v="N124651076-1"/>
    <x v="0"/>
    <x v="0"/>
  </r>
  <r>
    <x v="0"/>
    <x v="15"/>
    <s v="N124651076"/>
    <s v="2555731"/>
    <s v="264-277-13"/>
    <x v="15"/>
    <x v="0"/>
    <n v="102.64"/>
    <x v="0"/>
    <x v="0"/>
    <s v="2555731"/>
    <s v="002174413035001"/>
    <s v="HABIB UR RAHMAN KHAN"/>
    <x v="3"/>
    <x v="0"/>
    <s v="N124651076-3"/>
    <x v="0"/>
    <x v="0"/>
  </r>
  <r>
    <x v="0"/>
    <x v="15"/>
    <s v="N124651076"/>
    <s v="2555731"/>
    <s v="1411211315"/>
    <x v="170"/>
    <x v="0"/>
    <n v="129.80000000000001"/>
    <x v="0"/>
    <x v="0"/>
    <s v="2555731"/>
    <s v="002174413035001"/>
    <s v="HABIB UR RAHMAN KHAN"/>
    <x v="111"/>
    <x v="0"/>
    <s v="N124651076-5"/>
    <x v="0"/>
    <x v="0"/>
  </r>
  <r>
    <x v="0"/>
    <x v="15"/>
    <s v="N124651076"/>
    <s v="2555731"/>
    <s v="24-5362-21"/>
    <x v="184"/>
    <x v="0"/>
    <n v="77.349999999999994"/>
    <x v="0"/>
    <x v="0"/>
    <s v="2555731"/>
    <s v="002174413035001"/>
    <s v="HABIB UR RAHMAN KHAN"/>
    <x v="112"/>
    <x v="0"/>
    <s v="N124651076-9"/>
    <x v="0"/>
    <x v="0"/>
  </r>
  <r>
    <x v="0"/>
    <x v="36"/>
    <s v="N124651155"/>
    <s v="2555759"/>
    <s v="57960-00-00"/>
    <x v="18"/>
    <x v="2"/>
    <n v="0"/>
    <x v="0"/>
    <x v="0"/>
    <s v="2555759"/>
    <s v="002408528509111"/>
    <s v="RIHAM SHAWQI MAHDI MOHAMED"/>
    <x v="9"/>
    <x v="0"/>
    <s v="N124651155-2"/>
    <x v="0"/>
    <x v="0"/>
  </r>
  <r>
    <x v="0"/>
    <x v="36"/>
    <s v="N124651156"/>
    <s v="2555760"/>
    <s v="2212211499"/>
    <x v="185"/>
    <x v="0"/>
    <n v="36.43"/>
    <x v="0"/>
    <x v="0"/>
    <s v="2555760"/>
    <s v="002408528509111"/>
    <s v="RIHAM SHAWQI MAHDI MOHAMED"/>
    <x v="113"/>
    <x v="0"/>
    <s v="N124651156-1"/>
    <x v="0"/>
    <x v="0"/>
  </r>
  <r>
    <x v="0"/>
    <x v="2"/>
    <s v="N124651158"/>
    <s v="2555762"/>
    <s v="1807245615"/>
    <x v="186"/>
    <x v="0"/>
    <n v="3.68"/>
    <x v="0"/>
    <x v="0"/>
    <s v="2555762"/>
    <s v="002423265467101"/>
    <s v="AYAH ABDELNASSAN ISMAEIL"/>
    <x v="10"/>
    <x v="0"/>
    <s v="N124651158-1"/>
    <x v="0"/>
    <x v="0"/>
  </r>
  <r>
    <x v="0"/>
    <x v="2"/>
    <s v="N124651158"/>
    <s v="2555762"/>
    <s v="0409234100"/>
    <x v="118"/>
    <x v="0"/>
    <n v="11.92"/>
    <x v="0"/>
    <x v="0"/>
    <s v="2555762"/>
    <s v="002423265467101"/>
    <s v="AYAH ABDELNASSAN ISMAEIL"/>
    <x v="10"/>
    <x v="0"/>
    <s v="N124651158-4"/>
    <x v="0"/>
    <x v="0"/>
  </r>
  <r>
    <x v="0"/>
    <x v="2"/>
    <s v="N124651158"/>
    <s v="2555762"/>
    <s v="2301221623"/>
    <x v="187"/>
    <x v="0"/>
    <n v="103.82"/>
    <x v="0"/>
    <x v="0"/>
    <s v="2555762"/>
    <s v="002423265467101"/>
    <s v="AYAH ABDELNASSAN ISMAEIL"/>
    <x v="10"/>
    <x v="0"/>
    <s v="N124651158-6"/>
    <x v="0"/>
    <x v="0"/>
  </r>
  <r>
    <x v="0"/>
    <x v="2"/>
    <s v="N124651158"/>
    <s v="2555762"/>
    <s v="12-1048-2007"/>
    <x v="11"/>
    <x v="3"/>
    <n v="0"/>
    <x v="0"/>
    <x v="0"/>
    <s v="2555762"/>
    <s v="002423265467101"/>
    <s v="AYAH ABDELNASSAN ISMAEIL"/>
    <x v="9"/>
    <x v="0"/>
    <s v="N124651158-8"/>
    <x v="0"/>
    <x v="0"/>
  </r>
  <r>
    <x v="0"/>
    <x v="25"/>
    <s v="N124651240"/>
    <s v="2561632"/>
    <s v="0706222146"/>
    <x v="104"/>
    <x v="0"/>
    <n v="16.3"/>
    <x v="0"/>
    <x v="0"/>
    <s v="2561632"/>
    <s v="002359868698101"/>
    <s v="ASSAR TAREK RIDANY"/>
    <x v="114"/>
    <x v="0"/>
    <s v="N124651240-1"/>
    <x v="0"/>
    <x v="0"/>
  </r>
  <r>
    <x v="0"/>
    <x v="40"/>
    <s v="N124651319"/>
    <s v="2563945"/>
    <s v="287-277-14"/>
    <x v="188"/>
    <x v="0"/>
    <n v="9.16"/>
    <x v="0"/>
    <x v="0"/>
    <s v="2563945"/>
    <s v="002219381437001"/>
    <s v="TAREK EL SAYED ELSHETY"/>
    <x v="10"/>
    <x v="0"/>
    <s v="N124651319-3"/>
    <x v="0"/>
    <x v="0"/>
  </r>
  <r>
    <x v="0"/>
    <x v="19"/>
    <s v="N124651407"/>
    <s v="2564634"/>
    <s v="SFDA18L313"/>
    <x v="27"/>
    <x v="0"/>
    <n v="43.42"/>
    <x v="0"/>
    <x v="0"/>
    <s v="2564634"/>
    <s v="001046516769101"/>
    <s v="MAHA FAHAD ALOMAR"/>
    <x v="3"/>
    <x v="0"/>
    <s v="N124651407-3"/>
    <x v="0"/>
    <x v="0"/>
  </r>
  <r>
    <x v="0"/>
    <x v="14"/>
    <s v="N124651410"/>
    <s v="2564637"/>
    <s v="N00005"/>
    <x v="42"/>
    <x v="0"/>
    <n v="63"/>
    <x v="0"/>
    <x v="0"/>
    <s v="2564637"/>
    <s v="001015047267101"/>
    <s v="AISHA ALI ALSHAHRANI"/>
    <x v="28"/>
    <x v="0"/>
    <s v="N124651410-1"/>
    <x v="0"/>
    <x v="0"/>
  </r>
  <r>
    <x v="0"/>
    <x v="9"/>
    <s v="N124651489"/>
    <s v="2563958"/>
    <s v="2702221770"/>
    <x v="189"/>
    <x v="0"/>
    <n v="23.14"/>
    <x v="0"/>
    <x v="0"/>
    <s v="2563958"/>
    <s v="001032520445221"/>
    <s v="MOHAMMAD NASER ALSUWAILEH"/>
    <x v="115"/>
    <x v="0"/>
    <s v="N124651489-1"/>
    <x v="0"/>
    <x v="0"/>
  </r>
  <r>
    <x v="0"/>
    <x v="21"/>
    <s v="N124651568"/>
    <s v="2555965"/>
    <s v="B01375"/>
    <x v="26"/>
    <x v="0"/>
    <n v="26.4"/>
    <x v="0"/>
    <x v="0"/>
    <s v="2555965"/>
    <s v="002282946793001"/>
    <s v="GEHAN FAROUK MAATY ELMORSSY"/>
    <x v="7"/>
    <x v="0"/>
    <s v="N124651568-4"/>
    <x v="0"/>
    <x v="0"/>
  </r>
  <r>
    <x v="0"/>
    <x v="21"/>
    <s v="N124651568"/>
    <s v="2555965"/>
    <s v="B01466"/>
    <x v="10"/>
    <x v="0"/>
    <n v="91.2"/>
    <x v="0"/>
    <x v="0"/>
    <s v="2555965"/>
    <s v="002282946793001"/>
    <s v="GEHAN FAROUK MAATY ELMORSSY"/>
    <x v="18"/>
    <x v="0"/>
    <s v="N124651568-5"/>
    <x v="0"/>
    <x v="0"/>
  </r>
  <r>
    <x v="0"/>
    <x v="21"/>
    <s v="N124651568"/>
    <s v="2555965"/>
    <s v="2307245634"/>
    <x v="190"/>
    <x v="0"/>
    <n v="18.22"/>
    <x v="0"/>
    <x v="0"/>
    <s v="2555965"/>
    <s v="002282946793001"/>
    <s v="GEHAN FAROUK MAATY ELMORSSY"/>
    <x v="116"/>
    <x v="0"/>
    <s v="N124651568-7"/>
    <x v="0"/>
    <x v="0"/>
  </r>
  <r>
    <x v="0"/>
    <x v="21"/>
    <s v="N124651568"/>
    <s v="2555965"/>
    <s v="0806233778"/>
    <x v="182"/>
    <x v="0"/>
    <n v="80.37"/>
    <x v="0"/>
    <x v="0"/>
    <s v="2555965"/>
    <s v="002282946793001"/>
    <s v="GEHAN FAROUK MAATY ELMORSSY"/>
    <x v="107"/>
    <x v="0"/>
    <s v="N124651568-8"/>
    <x v="0"/>
    <x v="0"/>
  </r>
  <r>
    <x v="0"/>
    <x v="9"/>
    <s v="N124651569"/>
    <s v="2555966"/>
    <s v="D00051"/>
    <x v="191"/>
    <x v="0"/>
    <n v="79.2"/>
    <x v="0"/>
    <x v="0"/>
    <s v="2555966"/>
    <s v="002398572707001"/>
    <s v="MOHAMED MOUSTAFA ABDELRAHIM"/>
    <x v="7"/>
    <x v="0"/>
    <s v="N124651569-2"/>
    <x v="0"/>
    <x v="0"/>
  </r>
  <r>
    <x v="0"/>
    <x v="42"/>
    <s v="N124651002"/>
    <s v="2555682"/>
    <s v="57960-00-00"/>
    <x v="18"/>
    <x v="0"/>
    <n v="189"/>
    <x v="0"/>
    <x v="0"/>
    <s v="2555682"/>
    <s v="001104952047241"/>
    <s v="Razan Hassan Fetine Maudhah"/>
    <x v="8"/>
    <x v="0"/>
    <s v="N124651002-2"/>
    <x v="0"/>
    <x v="0"/>
  </r>
  <r>
    <x v="0"/>
    <x v="38"/>
    <s v="N124651161"/>
    <s v="2555765"/>
    <s v="0902221720"/>
    <x v="181"/>
    <x v="0"/>
    <n v="30.62"/>
    <x v="0"/>
    <x v="0"/>
    <s v="2555765"/>
    <s v="002417212830101"/>
    <s v="NAJWA ABU HILAL"/>
    <x v="117"/>
    <x v="0"/>
    <s v="N124651161-1"/>
    <x v="0"/>
    <x v="0"/>
  </r>
  <r>
    <x v="0"/>
    <x v="14"/>
    <s v="N124651165"/>
    <s v="2566336"/>
    <s v="B01466"/>
    <x v="10"/>
    <x v="0"/>
    <n v="91.2"/>
    <x v="0"/>
    <x v="0"/>
    <s v="2566336"/>
    <s v="002372071197101"/>
    <s v="ASMAA GAMAL M KHATER"/>
    <x v="18"/>
    <x v="0"/>
    <s v="N124651165-2"/>
    <x v="0"/>
    <x v="0"/>
  </r>
  <r>
    <x v="0"/>
    <x v="23"/>
    <s v="N124651167"/>
    <s v="2566338"/>
    <s v="2504221977"/>
    <x v="54"/>
    <x v="0"/>
    <n v="17.149999999999999"/>
    <x v="0"/>
    <x v="0"/>
    <s v="2566338"/>
    <s v="002372071197101"/>
    <s v="ASMAA GAMAL M KHATER"/>
    <x v="118"/>
    <x v="0"/>
    <s v="N124651167-2"/>
    <x v="0"/>
    <x v="0"/>
  </r>
  <r>
    <x v="0"/>
    <x v="16"/>
    <s v="N124651243"/>
    <s v="2562449"/>
    <s v="62-277-99"/>
    <x v="192"/>
    <x v="0"/>
    <n v="21.42"/>
    <x v="0"/>
    <x v="0"/>
    <s v="2562449"/>
    <s v="002343486771101"/>
    <s v="HEND MOHAMED AMIN"/>
    <x v="119"/>
    <x v="0"/>
    <s v="N124651243-1"/>
    <x v="0"/>
    <x v="0"/>
  </r>
  <r>
    <x v="0"/>
    <x v="16"/>
    <s v="N124651243"/>
    <s v="2562449"/>
    <s v="1901233125"/>
    <x v="6"/>
    <x v="0"/>
    <n v="53.33"/>
    <x v="0"/>
    <x v="0"/>
    <s v="2562449"/>
    <s v="002343486771101"/>
    <s v="HEND MOHAMED AMIN"/>
    <x v="120"/>
    <x v="0"/>
    <s v="N124651243-2"/>
    <x v="0"/>
    <x v="0"/>
  </r>
  <r>
    <x v="0"/>
    <x v="16"/>
    <s v="N124651243"/>
    <s v="2562449"/>
    <s v="SFDA18L313"/>
    <x v="27"/>
    <x v="0"/>
    <n v="43.42"/>
    <x v="0"/>
    <x v="0"/>
    <s v="2562449"/>
    <s v="002343486771101"/>
    <s v="HEND MOHAMED AMIN"/>
    <x v="3"/>
    <x v="0"/>
    <s v="N124651243-4"/>
    <x v="0"/>
    <x v="0"/>
  </r>
  <r>
    <x v="0"/>
    <x v="14"/>
    <s v="N124651245"/>
    <s v="2567119"/>
    <s v="188-277-07"/>
    <x v="193"/>
    <x v="0"/>
    <n v="95.94"/>
    <x v="0"/>
    <x v="0"/>
    <s v="2567119"/>
    <s v="002214391571001"/>
    <s v="AIMAN MUHAMMAD ALSAID IBRAHIM"/>
    <x v="3"/>
    <x v="0"/>
    <s v="N124651245-1"/>
    <x v="0"/>
    <x v="0"/>
  </r>
  <r>
    <x v="0"/>
    <x v="14"/>
    <s v="N124651245"/>
    <s v="2567119"/>
    <s v="241-277-12"/>
    <x v="168"/>
    <x v="0"/>
    <n v="151.19999999999999"/>
    <x v="0"/>
    <x v="0"/>
    <s v="2567119"/>
    <s v="002214391571001"/>
    <s v="AIMAN MUHAMMAD ALSAID IBRAHIM"/>
    <x v="3"/>
    <x v="0"/>
    <s v="N124651245-2"/>
    <x v="0"/>
    <x v="0"/>
  </r>
  <r>
    <x v="0"/>
    <x v="23"/>
    <s v="N124651321"/>
    <s v="2563949"/>
    <s v="1411246226"/>
    <x v="69"/>
    <x v="0"/>
    <n v="16.010000000000002"/>
    <x v="0"/>
    <x v="0"/>
    <s v="2563949"/>
    <s v="002145285058221"/>
    <s v="ABDULAZIZ MOHAMED AHMED METWAL"/>
    <x v="121"/>
    <x v="0"/>
    <s v="N124651321-2"/>
    <x v="0"/>
    <x v="0"/>
  </r>
  <r>
    <x v="0"/>
    <x v="43"/>
    <s v="N124651322"/>
    <s v="2564628"/>
    <s v="N00005"/>
    <x v="42"/>
    <x v="0"/>
    <n v="56"/>
    <x v="0"/>
    <x v="0"/>
    <s v="2564628"/>
    <s v="002102943962001"/>
    <s v="AHMED IBRAHIM AHMED MUJAHID"/>
    <x v="28"/>
    <x v="0"/>
    <s v="N124651322-1"/>
    <x v="0"/>
    <x v="0"/>
  </r>
  <r>
    <x v="0"/>
    <x v="17"/>
    <s v="N124651324"/>
    <s v="2564630"/>
    <s v="91-276-12"/>
    <x v="194"/>
    <x v="0"/>
    <n v="67.989999999999995"/>
    <x v="0"/>
    <x v="0"/>
    <s v="2564630"/>
    <s v="002476823774201"/>
    <s v="MALIKAH MHMOUD JAMEEL"/>
    <x v="122"/>
    <x v="0"/>
    <s v="N124651324-3"/>
    <x v="0"/>
    <x v="0"/>
  </r>
  <r>
    <x v="0"/>
    <x v="17"/>
    <s v="N124651324"/>
    <s v="2564630"/>
    <s v="27-5286-19"/>
    <x v="31"/>
    <x v="0"/>
    <n v="17.36"/>
    <x v="0"/>
    <x v="0"/>
    <s v="2564630"/>
    <s v="002476823774201"/>
    <s v="MALIKAH MHMOUD JAMEEL"/>
    <x v="3"/>
    <x v="0"/>
    <s v="N124651324-4"/>
    <x v="0"/>
    <x v="0"/>
  </r>
  <r>
    <x v="0"/>
    <x v="14"/>
    <s v="N124651411"/>
    <s v="2564638"/>
    <s v="26-50-98"/>
    <x v="16"/>
    <x v="0"/>
    <n v="30.55"/>
    <x v="0"/>
    <x v="0"/>
    <s v="2564638"/>
    <s v="001015047267101"/>
    <s v="AISHA ALI ALSHAHRANI"/>
    <x v="123"/>
    <x v="0"/>
    <s v="N124651411-1"/>
    <x v="0"/>
    <x v="0"/>
  </r>
  <r>
    <x v="0"/>
    <x v="26"/>
    <s v="N124651575"/>
    <s v="2555975"/>
    <s v="173-277-05"/>
    <x v="98"/>
    <x v="0"/>
    <n v="19.8"/>
    <x v="0"/>
    <x v="0"/>
    <s v="2555975"/>
    <s v="002507224240001"/>
    <s v="TARIQ SAYID MUHAMAD AHMAD"/>
    <x v="3"/>
    <x v="0"/>
    <s v="N124651575-1"/>
    <x v="0"/>
    <x v="0"/>
  </r>
  <r>
    <x v="0"/>
    <x v="26"/>
    <s v="N124651575"/>
    <s v="2555975"/>
    <s v="2205233685"/>
    <x v="195"/>
    <x v="0"/>
    <n v="43.23"/>
    <x v="0"/>
    <x v="0"/>
    <s v="2555975"/>
    <s v="002507224240001"/>
    <s v="TARIQ SAYID MUHAMAD AHMAD"/>
    <x v="124"/>
    <x v="0"/>
    <s v="N124651575-2"/>
    <x v="0"/>
    <x v="0"/>
  </r>
  <r>
    <x v="0"/>
    <x v="13"/>
    <s v="N124651577"/>
    <s v="2555977"/>
    <s v="264-277-13"/>
    <x v="15"/>
    <x v="0"/>
    <n v="100"/>
    <x v="0"/>
    <x v="0"/>
    <s v="2555977"/>
    <s v="002507224240001"/>
    <s v="TARIQ SAYID MUHAMAD AHMAD"/>
    <x v="3"/>
    <x v="0"/>
    <s v="N124651577-2"/>
    <x v="0"/>
    <x v="0"/>
  </r>
  <r>
    <x v="0"/>
    <x v="13"/>
    <s v="N124651577"/>
    <s v="2555977"/>
    <s v="241-277-12"/>
    <x v="168"/>
    <x v="0"/>
    <n v="50.4"/>
    <x v="0"/>
    <x v="0"/>
    <s v="2555977"/>
    <s v="002507224240001"/>
    <s v="TARIQ SAYID MUHAMAD AHMAD"/>
    <x v="3"/>
    <x v="0"/>
    <s v="N124651577-4"/>
    <x v="0"/>
    <x v="0"/>
  </r>
  <r>
    <x v="0"/>
    <x v="13"/>
    <s v="N124651577"/>
    <s v="2555977"/>
    <s v="234-277-12"/>
    <x v="196"/>
    <x v="0"/>
    <n v="15.68"/>
    <x v="0"/>
    <x v="0"/>
    <s v="2555977"/>
    <s v="002507224240001"/>
    <s v="TARIQ SAYID MUHAMAD AHMAD"/>
    <x v="3"/>
    <x v="0"/>
    <s v="N124651577-5"/>
    <x v="0"/>
    <x v="0"/>
  </r>
  <r>
    <x v="0"/>
    <x v="6"/>
    <s v="N124651005"/>
    <s v="2555685"/>
    <s v="46-972-19"/>
    <x v="197"/>
    <x v="0"/>
    <n v="48.67"/>
    <x v="0"/>
    <x v="0"/>
    <s v="2555685"/>
    <s v="001068017407101"/>
    <s v="Meaad Ahmed Rajeh Aljari"/>
    <x v="125"/>
    <x v="0"/>
    <s v="N124651005-6"/>
    <x v="0"/>
    <x v="0"/>
  </r>
  <r>
    <x v="0"/>
    <x v="6"/>
    <s v="N124651005"/>
    <s v="2555685"/>
    <s v="80-368-04"/>
    <x v="55"/>
    <x v="0"/>
    <n v="42.94"/>
    <x v="0"/>
    <x v="0"/>
    <s v="2555685"/>
    <s v="001068017407101"/>
    <s v="Meaad Ahmed Rajeh Aljari"/>
    <x v="3"/>
    <x v="0"/>
    <s v="N124651005-7"/>
    <x v="0"/>
    <x v="0"/>
  </r>
  <r>
    <x v="0"/>
    <x v="6"/>
    <s v="N124651006"/>
    <s v="2555686"/>
    <s v="0604233492"/>
    <x v="198"/>
    <x v="0"/>
    <n v="35.44"/>
    <x v="0"/>
    <x v="0"/>
    <s v="2555686"/>
    <s v="001068017407101"/>
    <s v="Meaad Ahmed Rajeh Aljari"/>
    <x v="126"/>
    <x v="0"/>
    <s v="N124651006-1"/>
    <x v="0"/>
    <x v="0"/>
  </r>
  <r>
    <x v="0"/>
    <x v="6"/>
    <s v="N124651006"/>
    <s v="2555686"/>
    <s v="6-277-96"/>
    <x v="52"/>
    <x v="0"/>
    <n v="16.149999999999999"/>
    <x v="0"/>
    <x v="0"/>
    <s v="2555686"/>
    <s v="001068017407101"/>
    <s v="Meaad Ahmed Rajeh Aljari"/>
    <x v="3"/>
    <x v="0"/>
    <s v="N124651006-2"/>
    <x v="0"/>
    <x v="0"/>
  </r>
  <r>
    <x v="0"/>
    <x v="19"/>
    <s v="N124651008"/>
    <s v="2555688"/>
    <s v="15-444-05"/>
    <x v="199"/>
    <x v="0"/>
    <n v="64.45"/>
    <x v="0"/>
    <x v="0"/>
    <s v="2555688"/>
    <s v="001109218253001"/>
    <s v="Ali Ftini H Maudhah"/>
    <x v="127"/>
    <x v="0"/>
    <s v="N124651008-1"/>
    <x v="0"/>
    <x v="0"/>
  </r>
  <r>
    <x v="0"/>
    <x v="19"/>
    <s v="N124651008"/>
    <s v="2555688"/>
    <s v="1901233125"/>
    <x v="6"/>
    <x v="0"/>
    <n v="76.180000000000007"/>
    <x v="0"/>
    <x v="0"/>
    <s v="2555688"/>
    <s v="001109218253001"/>
    <s v="Ali Ftini H Maudhah"/>
    <x v="128"/>
    <x v="0"/>
    <s v="N124651008-2"/>
    <x v="0"/>
    <x v="0"/>
  </r>
  <r>
    <x v="0"/>
    <x v="19"/>
    <s v="N124651008"/>
    <s v="2555688"/>
    <s v="SFDA18L313"/>
    <x v="27"/>
    <x v="0"/>
    <n v="105.69"/>
    <x v="0"/>
    <x v="0"/>
    <s v="2555688"/>
    <s v="001109218253001"/>
    <s v="Ali Ftini H Maudhah"/>
    <x v="3"/>
    <x v="0"/>
    <s v="N124651008-4"/>
    <x v="0"/>
    <x v="0"/>
  </r>
  <r>
    <x v="0"/>
    <x v="30"/>
    <s v="N124651084"/>
    <s v="2566335"/>
    <s v="212-368-19"/>
    <x v="66"/>
    <x v="0"/>
    <n v="99"/>
    <x v="0"/>
    <x v="0"/>
    <s v="2566335"/>
    <s v="002327173189001"/>
    <s v="ABDULBARE MOHAMMED MOHAMMED "/>
    <x v="3"/>
    <x v="0"/>
    <s v="N124651084-2"/>
    <x v="0"/>
    <x v="0"/>
  </r>
  <r>
    <x v="0"/>
    <x v="44"/>
    <s v="N124651168"/>
    <s v="2555771"/>
    <s v="B01258"/>
    <x v="163"/>
    <x v="0"/>
    <n v="21.12"/>
    <x v="0"/>
    <x v="0"/>
    <s v="2555771"/>
    <s v="002361495902101"/>
    <s v="ESRAA AHMED YOUSSEF ABDELBAKY"/>
    <x v="7"/>
    <x v="0"/>
    <s v="N124651168-4"/>
    <x v="0"/>
    <x v="0"/>
  </r>
  <r>
    <x v="0"/>
    <x v="26"/>
    <s v="N124651170"/>
    <s v="2555773"/>
    <s v="D00184"/>
    <x v="200"/>
    <x v="0"/>
    <n v="600"/>
    <x v="0"/>
    <x v="0"/>
    <s v="2555773"/>
    <s v="002456344148001"/>
    <s v="SAFIQUL ISLAM "/>
    <x v="7"/>
    <x v="0"/>
    <s v="N124651170-1"/>
    <x v="0"/>
    <x v="0"/>
  </r>
  <r>
    <x v="0"/>
    <x v="0"/>
    <s v="N124651248"/>
    <s v="2555820"/>
    <s v="266-277-13"/>
    <x v="3"/>
    <x v="0"/>
    <n v="73.75"/>
    <x v="0"/>
    <x v="0"/>
    <s v="2555820"/>
    <s v="002340908637201"/>
    <s v="SULTAN HUSSAM AHMED"/>
    <x v="3"/>
    <x v="0"/>
    <s v="N124651248-2"/>
    <x v="0"/>
    <x v="0"/>
  </r>
  <r>
    <x v="0"/>
    <x v="0"/>
    <s v="N124651248"/>
    <s v="2555820"/>
    <s v="2507222348"/>
    <x v="201"/>
    <x v="0"/>
    <n v="5.3"/>
    <x v="0"/>
    <x v="0"/>
    <s v="2555820"/>
    <s v="002340908637201"/>
    <s v="SULTAN HUSSAM AHMED"/>
    <x v="129"/>
    <x v="0"/>
    <s v="N124651248-3"/>
    <x v="0"/>
    <x v="0"/>
  </r>
  <r>
    <x v="0"/>
    <x v="0"/>
    <s v="N124651248"/>
    <s v="2555820"/>
    <s v="2301221622"/>
    <x v="123"/>
    <x v="0"/>
    <n v="79.349999999999994"/>
    <x v="0"/>
    <x v="0"/>
    <s v="2555820"/>
    <s v="002340908637201"/>
    <s v="SULTAN HUSSAM AHMED"/>
    <x v="130"/>
    <x v="0"/>
    <s v="N124651248-5"/>
    <x v="0"/>
    <x v="0"/>
  </r>
  <r>
    <x v="0"/>
    <x v="38"/>
    <s v="N124651249"/>
    <s v="2555821"/>
    <s v="D00291"/>
    <x v="202"/>
    <x v="0"/>
    <n v="168"/>
    <x v="0"/>
    <x v="0"/>
    <s v="2555821"/>
    <s v="002207831609101"/>
    <s v="NURA ABDULSALAM YAHYA ALJALAL"/>
    <x v="131"/>
    <x v="0"/>
    <s v="N124651249-1"/>
    <x v="0"/>
    <x v="0"/>
  </r>
  <r>
    <x v="0"/>
    <x v="38"/>
    <s v="N124651250"/>
    <s v="2555822"/>
    <s v="0902221720"/>
    <x v="181"/>
    <x v="0"/>
    <n v="30.62"/>
    <x v="0"/>
    <x v="0"/>
    <s v="2555822"/>
    <s v="002207831609101"/>
    <s v="NURA ABDULSALAM YAHYA ALJALAL"/>
    <x v="132"/>
    <x v="0"/>
    <s v="N124651250-1"/>
    <x v="0"/>
    <x v="0"/>
  </r>
  <r>
    <x v="0"/>
    <x v="13"/>
    <s v="N124651251"/>
    <s v="2555825"/>
    <s v="B01466"/>
    <x v="10"/>
    <x v="0"/>
    <n v="91.2"/>
    <x v="0"/>
    <x v="0"/>
    <s v="2555825"/>
    <s v="002339257830001"/>
    <s v="MOHAMMED TALAT MOHAMED ABDULLA"/>
    <x v="18"/>
    <x v="0"/>
    <s v="N124651251-7"/>
    <x v="0"/>
    <x v="0"/>
  </r>
  <r>
    <x v="0"/>
    <x v="45"/>
    <s v="N124651328"/>
    <s v="2566339"/>
    <s v="B01391"/>
    <x v="49"/>
    <x v="0"/>
    <n v="26.4"/>
    <x v="0"/>
    <x v="0"/>
    <s v="2566339"/>
    <s v="002138250432101"/>
    <s v="HOEYDA BADAWI"/>
    <x v="8"/>
    <x v="0"/>
    <s v="N124651328-7"/>
    <x v="0"/>
    <x v="0"/>
  </r>
  <r>
    <x v="0"/>
    <x v="45"/>
    <s v="N124651328"/>
    <s v="2566339"/>
    <s v="40-290-20"/>
    <x v="203"/>
    <x v="0"/>
    <n v="86.55"/>
    <x v="0"/>
    <x v="0"/>
    <s v="2566339"/>
    <s v="002138250432101"/>
    <s v="HOEYDA BADAWI"/>
    <x v="133"/>
    <x v="0"/>
    <s v="N124651328-11"/>
    <x v="0"/>
    <x v="0"/>
  </r>
  <r>
    <x v="0"/>
    <x v="46"/>
    <s v="N124651329"/>
    <s v="2567125"/>
    <s v="2510222800"/>
    <x v="204"/>
    <x v="0"/>
    <n v="18.45"/>
    <x v="0"/>
    <x v="0"/>
    <s v="2567125"/>
    <s v="002311294553001"/>
    <s v="AHMED MOHAMED MOSTAFA"/>
    <x v="134"/>
    <x v="0"/>
    <s v="N124651329-1"/>
    <x v="0"/>
    <x v="0"/>
  </r>
  <r>
    <x v="0"/>
    <x v="37"/>
    <s v="N124651417"/>
    <s v="2567129"/>
    <s v="11-174-20"/>
    <x v="12"/>
    <x v="0"/>
    <n v="9.09"/>
    <x v="0"/>
    <x v="0"/>
    <s v="2567129"/>
    <s v="001104540529001"/>
    <s v="FAHAD MAETOUQ SAEID"/>
    <x v="135"/>
    <x v="0"/>
    <s v="N124651417-8"/>
    <x v="0"/>
    <x v="0"/>
  </r>
  <r>
    <x v="0"/>
    <x v="9"/>
    <s v="N124651419"/>
    <s v="2567533"/>
    <s v="41-73-11"/>
    <x v="17"/>
    <x v="0"/>
    <n v="150.41"/>
    <x v="0"/>
    <x v="0"/>
    <s v="2567533"/>
    <s v="001091478832001"/>
    <s v="ALI ABDULAZIZ ANZAN"/>
    <x v="136"/>
    <x v="0"/>
    <s v="N124651419-2"/>
    <x v="0"/>
    <x v="0"/>
  </r>
  <r>
    <x v="0"/>
    <x v="12"/>
    <s v="N124651420"/>
    <s v="2567531"/>
    <s v="47-490-13"/>
    <x v="121"/>
    <x v="0"/>
    <n v="98.24"/>
    <x v="0"/>
    <x v="0"/>
    <s v="2567531"/>
    <s v="001101739595211"/>
    <s v="TILAL MUSFIR ALOTAYBI"/>
    <x v="137"/>
    <x v="0"/>
    <s v="N124651420-8"/>
    <x v="0"/>
    <x v="0"/>
  </r>
  <r>
    <x v="0"/>
    <x v="12"/>
    <s v="N124651420"/>
    <s v="2567531"/>
    <s v="2102221749"/>
    <x v="205"/>
    <x v="0"/>
    <n v="6.81"/>
    <x v="0"/>
    <x v="0"/>
    <s v="2567531"/>
    <s v="001101739595211"/>
    <s v="TILAL MUSFIR ALOTAYBI"/>
    <x v="138"/>
    <x v="0"/>
    <s v="N124651420-10"/>
    <x v="0"/>
    <x v="0"/>
  </r>
  <r>
    <x v="0"/>
    <x v="12"/>
    <s v="N124651420"/>
    <s v="2567531"/>
    <s v="D00055"/>
    <x v="21"/>
    <x v="0"/>
    <n v="53.46"/>
    <x v="0"/>
    <x v="0"/>
    <s v="2567531"/>
    <s v="001101739595211"/>
    <s v="TILAL MUSFIR ALOTAYBI"/>
    <x v="7"/>
    <x v="0"/>
    <s v="N124651420-3"/>
    <x v="0"/>
    <x v="0"/>
  </r>
  <r>
    <x v="0"/>
    <x v="15"/>
    <s v="N124651498"/>
    <s v="2566346"/>
    <s v="190-277-07"/>
    <x v="97"/>
    <x v="0"/>
    <n v="208.8"/>
    <x v="0"/>
    <x v="0"/>
    <s v="2566346"/>
    <s v="002152811895001"/>
    <s v="AMIR HOSSAIN ABU TAHER"/>
    <x v="3"/>
    <x v="0"/>
    <s v="N124651498-3"/>
    <x v="0"/>
    <x v="0"/>
  </r>
  <r>
    <x v="0"/>
    <x v="13"/>
    <s v="N124651499"/>
    <s v="2567134"/>
    <s v="N00005"/>
    <x v="42"/>
    <x v="0"/>
    <n v="56"/>
    <x v="0"/>
    <x v="0"/>
    <s v="2567134"/>
    <s v="001084941739001"/>
    <s v="SAMI ALI ALI HZAZY"/>
    <x v="28"/>
    <x v="0"/>
    <s v="N124651499-1"/>
    <x v="0"/>
    <x v="0"/>
  </r>
  <r>
    <x v="0"/>
    <x v="13"/>
    <s v="N124651500"/>
    <s v="2567135"/>
    <s v="25-5083-20"/>
    <x v="206"/>
    <x v="0"/>
    <n v="53.11"/>
    <x v="0"/>
    <x v="0"/>
    <s v="2567135"/>
    <s v="001084941739001"/>
    <s v="SAMI ALI ALI HZAZY"/>
    <x v="139"/>
    <x v="0"/>
    <s v="N124651500-1"/>
    <x v="0"/>
    <x v="0"/>
  </r>
  <r>
    <x v="0"/>
    <x v="7"/>
    <s v="N124651579"/>
    <s v="2555979"/>
    <s v="141925"/>
    <x v="51"/>
    <x v="0"/>
    <n v="52.8"/>
    <x v="0"/>
    <x v="0"/>
    <s v="2555979"/>
    <s v="001089974891001"/>
    <s v="ABDULLAH OWAID AL HARBI"/>
    <x v="7"/>
    <x v="0"/>
    <s v="N124651579-2"/>
    <x v="0"/>
    <x v="0"/>
  </r>
  <r>
    <x v="0"/>
    <x v="21"/>
    <s v="N124651582"/>
    <s v="2555982"/>
    <s v="2-5434-21"/>
    <x v="41"/>
    <x v="0"/>
    <n v="44.09"/>
    <x v="0"/>
    <x v="0"/>
    <s v="2555982"/>
    <s v="002113068239371"/>
    <s v="HIBAH MUSTAFA ALHMEIDI"/>
    <x v="140"/>
    <x v="0"/>
    <s v="N124651582-2"/>
    <x v="0"/>
    <x v="0"/>
  </r>
  <r>
    <x v="0"/>
    <x v="25"/>
    <s v="N124651010"/>
    <s v="2555690"/>
    <s v="219-368-20"/>
    <x v="62"/>
    <x v="0"/>
    <n v="18.989999999999998"/>
    <x v="0"/>
    <x v="0"/>
    <s v="2555690"/>
    <s v="001072058033251"/>
    <s v="Rimas S Shoai Hazazi"/>
    <x v="141"/>
    <x v="0"/>
    <s v="N124651010-1"/>
    <x v="0"/>
    <x v="0"/>
  </r>
  <r>
    <x v="0"/>
    <x v="12"/>
    <s v="N124651012"/>
    <s v="2555692"/>
    <s v="9-149-91"/>
    <x v="153"/>
    <x v="0"/>
    <n v="8.76"/>
    <x v="0"/>
    <x v="0"/>
    <s v="2555692"/>
    <s v="001009167592211"/>
    <s v="Sedra Ahmed Binafandi Hazazi"/>
    <x v="10"/>
    <x v="0"/>
    <s v="N124651012-12"/>
    <x v="0"/>
    <x v="0"/>
  </r>
  <r>
    <x v="0"/>
    <x v="12"/>
    <s v="N124651012"/>
    <s v="2555692"/>
    <s v="9-149-91"/>
    <x v="153"/>
    <x v="0"/>
    <n v="8.76"/>
    <x v="0"/>
    <x v="0"/>
    <s v="2555692"/>
    <s v="001009167592211"/>
    <s v="Sedra Ahmed Binafandi Hazazi"/>
    <x v="10"/>
    <x v="0"/>
    <s v="N124651012-13"/>
    <x v="0"/>
    <x v="0"/>
  </r>
  <r>
    <x v="0"/>
    <x v="8"/>
    <s v="N124651086"/>
    <s v="2562408"/>
    <s v="241-277-12"/>
    <x v="168"/>
    <x v="0"/>
    <n v="46.37"/>
    <x v="0"/>
    <x v="0"/>
    <s v="2562408"/>
    <s v="001052735253001"/>
    <s v="HUSSAIN YAHYA A ALMALHAWI"/>
    <x v="3"/>
    <x v="0"/>
    <s v="N124651086-5"/>
    <x v="0"/>
    <x v="0"/>
  </r>
  <r>
    <x v="0"/>
    <x v="47"/>
    <s v="N124651088"/>
    <s v="2562413"/>
    <s v="0809211030"/>
    <x v="154"/>
    <x v="0"/>
    <n v="36.020000000000003"/>
    <x v="0"/>
    <x v="0"/>
    <s v="2562413"/>
    <s v="001094773312001"/>
    <s v="Wadih Darwish Alarishi"/>
    <x v="142"/>
    <x v="0"/>
    <s v="N124651088-1"/>
    <x v="0"/>
    <x v="0"/>
  </r>
  <r>
    <x v="0"/>
    <x v="15"/>
    <s v="N124651089"/>
    <s v="2562928"/>
    <s v="B01466"/>
    <x v="10"/>
    <x v="0"/>
    <n v="102.6"/>
    <x v="0"/>
    <x v="0"/>
    <s v="2562928"/>
    <s v="001097051567101"/>
    <s v="Noora Hassan Hamad Alshegairy"/>
    <x v="7"/>
    <x v="0"/>
    <s v="N124651089-2"/>
    <x v="0"/>
    <x v="0"/>
  </r>
  <r>
    <x v="0"/>
    <x v="30"/>
    <s v="N124651171"/>
    <s v="2567110"/>
    <s v="277-277-14"/>
    <x v="207"/>
    <x v="0"/>
    <n v="58.14"/>
    <x v="0"/>
    <x v="0"/>
    <s v="2567110"/>
    <s v="002402731083211"/>
    <s v="KARIM BAHAA ELSAYED BAKSH"/>
    <x v="143"/>
    <x v="0"/>
    <s v="N124651171-1"/>
    <x v="0"/>
    <x v="0"/>
  </r>
  <r>
    <x v="0"/>
    <x v="30"/>
    <s v="N124651171"/>
    <s v="2567110"/>
    <s v="192-325-07"/>
    <x v="208"/>
    <x v="0"/>
    <n v="176.09"/>
    <x v="0"/>
    <x v="0"/>
    <s v="2567110"/>
    <s v="002402731083211"/>
    <s v="KARIM BAHAA ELSAYED BAKSH"/>
    <x v="143"/>
    <x v="0"/>
    <s v="N124651171-2"/>
    <x v="0"/>
    <x v="0"/>
  </r>
  <r>
    <x v="0"/>
    <x v="26"/>
    <s v="N124651172"/>
    <s v="2555774"/>
    <s v="N00005"/>
    <x v="42"/>
    <x v="0"/>
    <n v="56"/>
    <x v="0"/>
    <x v="0"/>
    <s v="2555774"/>
    <s v="002456344148001"/>
    <s v="SAFIQUL ISLAM "/>
    <x v="28"/>
    <x v="0"/>
    <s v="N124651172-1"/>
    <x v="0"/>
    <x v="0"/>
  </r>
  <r>
    <x v="0"/>
    <x v="26"/>
    <s v="N124651173"/>
    <s v="2555775"/>
    <s v="2510211231"/>
    <x v="173"/>
    <x v="0"/>
    <n v="33.549999999999997"/>
    <x v="0"/>
    <x v="0"/>
    <s v="2555775"/>
    <s v="002456344148001"/>
    <s v="SAFIQUL ISLAM "/>
    <x v="144"/>
    <x v="0"/>
    <s v="N124651173-1"/>
    <x v="0"/>
    <x v="0"/>
  </r>
  <r>
    <x v="0"/>
    <x v="26"/>
    <s v="N124651173"/>
    <s v="2555775"/>
    <s v="2201233135"/>
    <x v="60"/>
    <x v="0"/>
    <n v="147.11000000000001"/>
    <x v="0"/>
    <x v="0"/>
    <s v="2555775"/>
    <s v="002456344148001"/>
    <s v="SAFIQUL ISLAM "/>
    <x v="144"/>
    <x v="0"/>
    <s v="N124651173-3"/>
    <x v="0"/>
    <x v="0"/>
  </r>
  <r>
    <x v="0"/>
    <x v="13"/>
    <s v="N124651253"/>
    <s v="2555826"/>
    <s v="7-597-09"/>
    <x v="209"/>
    <x v="0"/>
    <n v="100.76"/>
    <x v="0"/>
    <x v="0"/>
    <s v="2555826"/>
    <s v="002339257830001"/>
    <s v="MOHAMMED TALAT MOHAMED ABDULLA"/>
    <x v="145"/>
    <x v="0"/>
    <s v="N124651253-1"/>
    <x v="0"/>
    <x v="0"/>
  </r>
  <r>
    <x v="0"/>
    <x v="13"/>
    <s v="N124651253"/>
    <s v="2555826"/>
    <s v="57-22-06"/>
    <x v="210"/>
    <x v="0"/>
    <n v="15.69"/>
    <x v="0"/>
    <x v="0"/>
    <s v="2555826"/>
    <s v="002339257830001"/>
    <s v="MOHAMMED TALAT MOHAMED ABDULLA"/>
    <x v="145"/>
    <x v="0"/>
    <s v="N124651253-2"/>
    <x v="0"/>
    <x v="0"/>
  </r>
  <r>
    <x v="0"/>
    <x v="13"/>
    <s v="N124651253"/>
    <s v="2555826"/>
    <s v="54-22-06"/>
    <x v="211"/>
    <x v="0"/>
    <n v="30.89"/>
    <x v="0"/>
    <x v="0"/>
    <s v="2555826"/>
    <s v="002339257830001"/>
    <s v="MOHAMMED TALAT MOHAMED ABDULLA"/>
    <x v="145"/>
    <x v="0"/>
    <s v="N124651253-3"/>
    <x v="0"/>
    <x v="0"/>
  </r>
  <r>
    <x v="0"/>
    <x v="13"/>
    <s v="N124651253"/>
    <s v="2555826"/>
    <s v="1002210509"/>
    <x v="212"/>
    <x v="0"/>
    <n v="45.68"/>
    <x v="0"/>
    <x v="0"/>
    <s v="2555826"/>
    <s v="002339257830001"/>
    <s v="MOHAMMED TALAT MOHAMED ABDULLA"/>
    <x v="145"/>
    <x v="0"/>
    <s v="N124651253-4"/>
    <x v="0"/>
    <x v="0"/>
  </r>
  <r>
    <x v="0"/>
    <x v="2"/>
    <s v="N124651256"/>
    <s v="2555828"/>
    <s v="225-277-11"/>
    <x v="13"/>
    <x v="0"/>
    <n v="154.18"/>
    <x v="0"/>
    <x v="0"/>
    <s v="2555828"/>
    <s v="001087294284001"/>
    <s v="KHALID ABDULLAH A ALNEGAIDAN"/>
    <x v="3"/>
    <x v="0"/>
    <s v="N124651256-1"/>
    <x v="0"/>
    <x v="0"/>
  </r>
  <r>
    <x v="0"/>
    <x v="13"/>
    <s v="N124651333"/>
    <s v="2567520"/>
    <s v="225-277-11"/>
    <x v="13"/>
    <x v="0"/>
    <n v="73.67"/>
    <x v="0"/>
    <x v="0"/>
    <s v="2567520"/>
    <s v="002418520603001"/>
    <s v="MOUSTAFA ABDELGAWAD  ELETREBY"/>
    <x v="3"/>
    <x v="0"/>
    <s v="N124651333-1"/>
    <x v="0"/>
    <x v="0"/>
  </r>
  <r>
    <x v="0"/>
    <x v="15"/>
    <s v="N124651334"/>
    <s v="2567522"/>
    <s v="263-277-13"/>
    <x v="106"/>
    <x v="0"/>
    <n v="55.68"/>
    <x v="0"/>
    <x v="0"/>
    <s v="2567522"/>
    <s v="002418520603001"/>
    <s v="MOUSTAFA ABDELGAWAD  ELETREBY"/>
    <x v="3"/>
    <x v="0"/>
    <s v="N124651334-2"/>
    <x v="0"/>
    <x v="0"/>
  </r>
  <r>
    <x v="0"/>
    <x v="13"/>
    <s v="N124651423"/>
    <s v="2569042"/>
    <s v="2610222823"/>
    <x v="213"/>
    <x v="0"/>
    <n v="11.78"/>
    <x v="0"/>
    <x v="0"/>
    <s v="2569042"/>
    <s v="001104540529001"/>
    <s v="FAHAD MAETOUQ SAEID"/>
    <x v="146"/>
    <x v="0"/>
    <s v="N124651423-1"/>
    <x v="0"/>
    <x v="0"/>
  </r>
  <r>
    <x v="0"/>
    <x v="13"/>
    <s v="N124651423"/>
    <s v="2569042"/>
    <s v="1705222030"/>
    <x v="214"/>
    <x v="0"/>
    <n v="478.02"/>
    <x v="0"/>
    <x v="0"/>
    <s v="2569042"/>
    <s v="001104540529001"/>
    <s v="FAHAD MAETOUQ SAEID"/>
    <x v="147"/>
    <x v="0"/>
    <s v="N124651423-3"/>
    <x v="0"/>
    <x v="0"/>
  </r>
  <r>
    <x v="0"/>
    <x v="48"/>
    <s v="N124651501"/>
    <s v="2567538"/>
    <s v="B01386"/>
    <x v="28"/>
    <x v="0"/>
    <n v="26.4"/>
    <x v="0"/>
    <x v="0"/>
    <s v="2567538"/>
    <s v="002101688725001"/>
    <s v="MOHAMMED RAHIMULLAH ABDUL KHAL"/>
    <x v="18"/>
    <x v="0"/>
    <s v="N124651501-5"/>
    <x v="0"/>
    <x v="0"/>
  </r>
  <r>
    <x v="0"/>
    <x v="17"/>
    <s v="N124651503"/>
    <s v="2567540"/>
    <s v="8716677006093"/>
    <x v="124"/>
    <x v="0"/>
    <n v="363"/>
    <x v="0"/>
    <x v="0"/>
    <s v="2567540"/>
    <s v="002226377626211"/>
    <s v="EZZ MARWAN RASHEED MEDSHEL"/>
    <x v="3"/>
    <x v="0"/>
    <s v="N124651503-1"/>
    <x v="0"/>
    <x v="0"/>
  </r>
  <r>
    <x v="0"/>
    <x v="21"/>
    <s v="N124651584"/>
    <s v="2555984"/>
    <s v="0902221720"/>
    <x v="181"/>
    <x v="0"/>
    <n v="76.540000000000006"/>
    <x v="0"/>
    <x v="0"/>
    <s v="2555984"/>
    <s v="002113068239401"/>
    <s v="DANIA MUSTAFA ALHMEIDI"/>
    <x v="148"/>
    <x v="0"/>
    <s v="N124651584-1"/>
    <x v="0"/>
    <x v="0"/>
  </r>
  <r>
    <x v="0"/>
    <x v="21"/>
    <s v="N124651584"/>
    <s v="2555984"/>
    <s v="2-5434-21"/>
    <x v="41"/>
    <x v="0"/>
    <n v="44.09"/>
    <x v="0"/>
    <x v="0"/>
    <s v="2555984"/>
    <s v="002113068239401"/>
    <s v="DANIA MUSTAFA ALHMEIDI"/>
    <x v="149"/>
    <x v="0"/>
    <s v="N124651584-4"/>
    <x v="0"/>
    <x v="0"/>
  </r>
  <r>
    <x v="0"/>
    <x v="17"/>
    <s v="N124651586"/>
    <s v="2555986"/>
    <s v="267-277-13"/>
    <x v="25"/>
    <x v="0"/>
    <n v="73.75"/>
    <x v="0"/>
    <x v="0"/>
    <s v="2555986"/>
    <s v="002113068239381"/>
    <s v="AHMAD MUSTAFA ALHMEIDI"/>
    <x v="3"/>
    <x v="0"/>
    <s v="N124651586-3"/>
    <x v="0"/>
    <x v="0"/>
  </r>
  <r>
    <x v="0"/>
    <x v="9"/>
    <s v="N124651015"/>
    <s v="2555697"/>
    <s v="41-73-11"/>
    <x v="17"/>
    <x v="0"/>
    <n v="150.41"/>
    <x v="0"/>
    <x v="0"/>
    <s v="2555697"/>
    <s v="001000437499511"/>
    <s v="Lulwah Sauod A Almaniser"/>
    <x v="150"/>
    <x v="0"/>
    <s v="N124651015-2"/>
    <x v="0"/>
    <x v="0"/>
  </r>
  <r>
    <x v="0"/>
    <x v="7"/>
    <s v="N124651017"/>
    <s v="2555699"/>
    <s v="12-1048-2007"/>
    <x v="11"/>
    <x v="5"/>
    <n v="0"/>
    <x v="0"/>
    <x v="0"/>
    <s v="2555699"/>
    <s v="001087169510001"/>
    <s v="ALMUSTAHI MAHER MOHAMMED"/>
    <x v="9"/>
    <x v="0"/>
    <s v="N124651017-2"/>
    <x v="0"/>
    <x v="0"/>
  </r>
  <r>
    <x v="0"/>
    <x v="15"/>
    <s v="N124651092"/>
    <s v="2562411"/>
    <s v="313-186-22"/>
    <x v="215"/>
    <x v="0"/>
    <n v="3.72"/>
    <x v="0"/>
    <x v="0"/>
    <s v="2562411"/>
    <s v="001094773312001"/>
    <s v="Wadih Darwish Alarishi"/>
    <x v="151"/>
    <x v="0"/>
    <s v="N124651092-2"/>
    <x v="0"/>
    <x v="0"/>
  </r>
  <r>
    <x v="0"/>
    <x v="46"/>
    <s v="N124651174"/>
    <s v="2555776"/>
    <s v="B00180"/>
    <x v="216"/>
    <x v="0"/>
    <n v="105.6"/>
    <x v="0"/>
    <x v="0"/>
    <s v="2555776"/>
    <s v="002155589738211"/>
    <s v="SHAM AHMED AL GHADAB"/>
    <x v="7"/>
    <x v="0"/>
    <s v="N124651174-1"/>
    <x v="0"/>
    <x v="0"/>
  </r>
  <r>
    <x v="0"/>
    <x v="46"/>
    <s v="N124651174"/>
    <s v="2555776"/>
    <s v="B00489"/>
    <x v="217"/>
    <x v="0"/>
    <n v="34.32"/>
    <x v="0"/>
    <x v="0"/>
    <s v="2555776"/>
    <s v="002155589738211"/>
    <s v="SHAM AHMED AL GHADAB"/>
    <x v="7"/>
    <x v="0"/>
    <s v="N124651174-3"/>
    <x v="0"/>
    <x v="0"/>
  </r>
  <r>
    <x v="0"/>
    <x v="46"/>
    <s v="N124651174"/>
    <s v="2555776"/>
    <s v="B01337"/>
    <x v="218"/>
    <x v="0"/>
    <n v="47.52"/>
    <x v="0"/>
    <x v="0"/>
    <s v="2555776"/>
    <s v="002155589738211"/>
    <s v="SHAM AHMED AL GHADAB"/>
    <x v="7"/>
    <x v="0"/>
    <s v="N124651174-5"/>
    <x v="0"/>
    <x v="0"/>
  </r>
  <r>
    <x v="0"/>
    <x v="46"/>
    <s v="N124651174"/>
    <s v="2555776"/>
    <s v="B01381"/>
    <x v="83"/>
    <x v="0"/>
    <n v="58.08"/>
    <x v="0"/>
    <x v="0"/>
    <s v="2555776"/>
    <s v="002155589738211"/>
    <s v="SHAM AHMED AL GHADAB"/>
    <x v="7"/>
    <x v="0"/>
    <s v="N124651174-6"/>
    <x v="0"/>
    <x v="0"/>
  </r>
  <r>
    <x v="0"/>
    <x v="46"/>
    <s v="N124651175"/>
    <s v="2555777"/>
    <s v="2205222049"/>
    <x v="64"/>
    <x v="0"/>
    <n v="10.6"/>
    <x v="0"/>
    <x v="0"/>
    <s v="2555777"/>
    <s v="002155589738211"/>
    <s v="SHAM AHMED AL GHADAB"/>
    <x v="152"/>
    <x v="0"/>
    <s v="N124651175-1"/>
    <x v="0"/>
    <x v="0"/>
  </r>
  <r>
    <x v="0"/>
    <x v="46"/>
    <s v="N124651175"/>
    <s v="2555777"/>
    <s v="1-5111-18"/>
    <x v="219"/>
    <x v="0"/>
    <n v="20.61"/>
    <x v="0"/>
    <x v="0"/>
    <s v="2555777"/>
    <s v="002155589738211"/>
    <s v="SHAM AHMED AL GHADAB"/>
    <x v="153"/>
    <x v="0"/>
    <s v="N124651175-5"/>
    <x v="0"/>
    <x v="0"/>
  </r>
  <r>
    <x v="0"/>
    <x v="20"/>
    <s v="N124651178"/>
    <s v="2555782"/>
    <s v="7-349-09"/>
    <x v="37"/>
    <x v="0"/>
    <n v="12.19"/>
    <x v="0"/>
    <x v="0"/>
    <s v="2555782"/>
    <s v="002155589738001"/>
    <s v="AHMED AL GHADAB"/>
    <x v="154"/>
    <x v="0"/>
    <s v="N124651178-2"/>
    <x v="0"/>
    <x v="0"/>
  </r>
  <r>
    <x v="0"/>
    <x v="20"/>
    <s v="N124651178"/>
    <s v="2555782"/>
    <s v="1810234350"/>
    <x v="220"/>
    <x v="0"/>
    <n v="4.83"/>
    <x v="0"/>
    <x v="0"/>
    <s v="2555782"/>
    <s v="002155589738001"/>
    <s v="AHMED AL GHADAB"/>
    <x v="10"/>
    <x v="0"/>
    <s v="N124651178-7"/>
    <x v="0"/>
    <x v="0"/>
  </r>
  <r>
    <x v="0"/>
    <x v="20"/>
    <s v="N124651178"/>
    <s v="2555782"/>
    <s v="1304210680"/>
    <x v="221"/>
    <x v="0"/>
    <n v="33.04"/>
    <x v="0"/>
    <x v="0"/>
    <s v="2555782"/>
    <s v="002155589738001"/>
    <s v="AHMED AL GHADAB"/>
    <x v="155"/>
    <x v="0"/>
    <s v="N124651178-8"/>
    <x v="0"/>
    <x v="0"/>
  </r>
  <r>
    <x v="0"/>
    <x v="8"/>
    <s v="N124651340"/>
    <s v="2568124"/>
    <s v="235-277-12"/>
    <x v="222"/>
    <x v="0"/>
    <n v="26.36"/>
    <x v="0"/>
    <x v="0"/>
    <s v="2568124"/>
    <s v="002102943962101"/>
    <s v="HANA DIAB"/>
    <x v="3"/>
    <x v="0"/>
    <s v="N124651340-5"/>
    <x v="0"/>
    <x v="0"/>
  </r>
  <r>
    <x v="0"/>
    <x v="8"/>
    <s v="N124651340"/>
    <s v="2568124"/>
    <s v="2201233135"/>
    <x v="60"/>
    <x v="0"/>
    <n v="147.11000000000001"/>
    <x v="0"/>
    <x v="0"/>
    <s v="2568124"/>
    <s v="002102943962101"/>
    <s v="HANA DIAB"/>
    <x v="156"/>
    <x v="0"/>
    <s v="N124651340-9"/>
    <x v="0"/>
    <x v="0"/>
  </r>
  <r>
    <x v="0"/>
    <x v="2"/>
    <s v="N124651344"/>
    <s v="2555869"/>
    <s v="2107222326"/>
    <x v="223"/>
    <x v="0"/>
    <n v="102.63"/>
    <x v="0"/>
    <x v="0"/>
    <s v="2555869"/>
    <s v="002532758766111"/>
    <s v="MONA YAKOUT MOHAMED KANDIL"/>
    <x v="157"/>
    <x v="0"/>
    <s v="N124651344-4"/>
    <x v="0"/>
    <x v="0"/>
  </r>
  <r>
    <x v="0"/>
    <x v="13"/>
    <s v="N124651429"/>
    <s v="2555902"/>
    <s v="313-186-22"/>
    <x v="215"/>
    <x v="0"/>
    <n v="4.6399999999999997"/>
    <x v="0"/>
    <x v="0"/>
    <s v="2555902"/>
    <s v="001088882954001"/>
    <s v="RAED SALEH ALGHAMDI"/>
    <x v="158"/>
    <x v="0"/>
    <s v="N124651429-2"/>
    <x v="0"/>
    <x v="0"/>
  </r>
  <r>
    <x v="0"/>
    <x v="32"/>
    <s v="N124651430"/>
    <s v="2567537"/>
    <s v="1108222473"/>
    <x v="224"/>
    <x v="0"/>
    <n v="12.63"/>
    <x v="0"/>
    <x v="0"/>
    <s v="2567537"/>
    <s v="001088372410001"/>
    <s v="ASSAF MOHAMMAED ALASSAF"/>
    <x v="159"/>
    <x v="0"/>
    <s v="N124651430-2"/>
    <x v="0"/>
    <x v="0"/>
  </r>
  <r>
    <x v="0"/>
    <x v="2"/>
    <s v="N124651507"/>
    <s v="2569049"/>
    <s v="287-277-14"/>
    <x v="188"/>
    <x v="0"/>
    <n v="9.16"/>
    <x v="0"/>
    <x v="0"/>
    <s v="2569049"/>
    <s v="002427329145001"/>
    <s v="MOHAMED WAGDY HELMY"/>
    <x v="160"/>
    <x v="0"/>
    <s v="N124651507-2"/>
    <x v="0"/>
    <x v="0"/>
  </r>
  <r>
    <x v="0"/>
    <x v="2"/>
    <s v="N124651507"/>
    <s v="2569049"/>
    <s v="2011222908"/>
    <x v="139"/>
    <x v="0"/>
    <n v="27.92"/>
    <x v="0"/>
    <x v="0"/>
    <s v="2569049"/>
    <s v="002427329145001"/>
    <s v="MOHAMED WAGDY HELMY"/>
    <x v="161"/>
    <x v="0"/>
    <s v="N124651507-3"/>
    <x v="0"/>
    <x v="0"/>
  </r>
  <r>
    <x v="0"/>
    <x v="2"/>
    <s v="N124651507"/>
    <s v="2569049"/>
    <s v="197-277-08"/>
    <x v="225"/>
    <x v="0"/>
    <n v="42.55"/>
    <x v="0"/>
    <x v="0"/>
    <s v="2569049"/>
    <s v="002427329145001"/>
    <s v="MOHAMED WAGDY HELMY"/>
    <x v="162"/>
    <x v="0"/>
    <s v="N124651507-4"/>
    <x v="0"/>
    <x v="0"/>
  </r>
  <r>
    <x v="0"/>
    <x v="2"/>
    <s v="N124651507"/>
    <s v="2569049"/>
    <s v="1710211185"/>
    <x v="38"/>
    <x v="0"/>
    <n v="52.88"/>
    <x v="0"/>
    <x v="0"/>
    <s v="2569049"/>
    <s v="002427329145001"/>
    <s v="MOHAMED WAGDY HELMY"/>
    <x v="69"/>
    <x v="0"/>
    <s v="N124651507-5"/>
    <x v="0"/>
    <x v="0"/>
  </r>
  <r>
    <x v="0"/>
    <x v="37"/>
    <s v="N124651509"/>
    <s v="2567541"/>
    <s v="412-277-19"/>
    <x v="61"/>
    <x v="0"/>
    <n v="25.32"/>
    <x v="0"/>
    <x v="0"/>
    <s v="2567541"/>
    <s v="001070371784001"/>
    <s v="ABDULLAH MUHAMMED ALENZI"/>
    <x v="3"/>
    <x v="0"/>
    <s v="N124651509-4"/>
    <x v="0"/>
    <x v="0"/>
  </r>
  <r>
    <x v="0"/>
    <x v="2"/>
    <s v="N124651594"/>
    <s v="2560617"/>
    <s v="40-186-89"/>
    <x v="2"/>
    <x v="0"/>
    <n v="8.14"/>
    <x v="0"/>
    <x v="0"/>
    <s v="2560617"/>
    <s v="002347108009001"/>
    <s v="TAHER ALI"/>
    <x v="163"/>
    <x v="0"/>
    <s v="N124651594-2"/>
    <x v="0"/>
    <x v="0"/>
  </r>
  <r>
    <x v="0"/>
    <x v="2"/>
    <s v="N124651594"/>
    <s v="2560617"/>
    <s v="1002210508"/>
    <x v="226"/>
    <x v="0"/>
    <n v="325.8"/>
    <x v="0"/>
    <x v="0"/>
    <s v="2560617"/>
    <s v="002347108009001"/>
    <s v="TAHER ALI"/>
    <x v="164"/>
    <x v="0"/>
    <s v="N124651594-3"/>
    <x v="0"/>
    <x v="0"/>
  </r>
  <r>
    <x v="0"/>
    <x v="42"/>
    <s v="N124651595"/>
    <s v="2561688"/>
    <s v="97014-00-00"/>
    <x v="101"/>
    <x v="0"/>
    <n v="21.6"/>
    <x v="0"/>
    <x v="0"/>
    <s v="2561688"/>
    <s v="002371559622001"/>
    <s v="MAHMOUD GABER WAHBA ABDALLA"/>
    <x v="8"/>
    <x v="0"/>
    <s v="N124651595-1"/>
    <x v="0"/>
    <x v="0"/>
  </r>
  <r>
    <x v="0"/>
    <x v="8"/>
    <s v="N124651018"/>
    <s v="2555700"/>
    <s v="N00004"/>
    <x v="227"/>
    <x v="0"/>
    <n v="40.5"/>
    <x v="0"/>
    <x v="0"/>
    <s v="2555700"/>
    <s v="001086101670001"/>
    <s v="Alnori Hlayel A Alanazi"/>
    <x v="28"/>
    <x v="0"/>
    <s v="N124651018-2"/>
    <x v="0"/>
    <x v="0"/>
  </r>
  <r>
    <x v="0"/>
    <x v="22"/>
    <s v="N124651020"/>
    <s v="2558184"/>
    <s v="N00006"/>
    <x v="70"/>
    <x v="0"/>
    <n v="49.5"/>
    <x v="0"/>
    <x v="0"/>
    <s v="2558184"/>
    <s v="001001871423221"/>
    <s v="Wasn Khaled A Alsukami"/>
    <x v="28"/>
    <x v="0"/>
    <s v="N124651020-1"/>
    <x v="0"/>
    <x v="0"/>
  </r>
  <r>
    <x v="0"/>
    <x v="5"/>
    <s v="N124651021"/>
    <s v="2558185"/>
    <s v="B00473"/>
    <x v="77"/>
    <x v="0"/>
    <n v="23.76"/>
    <x v="0"/>
    <x v="0"/>
    <s v="2558185"/>
    <s v="001036548897101"/>
    <s v="Maha Abdullah Ahmad Doba"/>
    <x v="7"/>
    <x v="0"/>
    <s v="N124651021-6"/>
    <x v="0"/>
    <x v="0"/>
  </r>
  <r>
    <x v="0"/>
    <x v="5"/>
    <s v="N124651021"/>
    <s v="2558185"/>
    <s v="B01258"/>
    <x v="163"/>
    <x v="0"/>
    <n v="23.76"/>
    <x v="0"/>
    <x v="0"/>
    <s v="2558185"/>
    <s v="001036548897101"/>
    <s v="Maha Abdullah Ahmad Doba"/>
    <x v="7"/>
    <x v="0"/>
    <s v="N124651021-9"/>
    <x v="0"/>
    <x v="0"/>
  </r>
  <r>
    <x v="0"/>
    <x v="37"/>
    <s v="N124651023"/>
    <s v="2558187"/>
    <s v="D00008"/>
    <x v="228"/>
    <x v="0"/>
    <n v="450"/>
    <x v="0"/>
    <x v="0"/>
    <s v="2558187"/>
    <s v="001065455279001"/>
    <s v="Shabaan Darwish Yahya Ahmed"/>
    <x v="7"/>
    <x v="0"/>
    <s v="N124651023-3"/>
    <x v="0"/>
    <x v="0"/>
  </r>
  <r>
    <x v="0"/>
    <x v="37"/>
    <s v="N124651023"/>
    <s v="2558187"/>
    <s v="39-370-08"/>
    <x v="81"/>
    <x v="0"/>
    <n v="57.57"/>
    <x v="0"/>
    <x v="0"/>
    <s v="2558187"/>
    <s v="001065455279001"/>
    <s v="Shabaan Darwish Yahya Ahmed"/>
    <x v="165"/>
    <x v="0"/>
    <s v="N124651023-9"/>
    <x v="0"/>
    <x v="0"/>
  </r>
  <r>
    <x v="0"/>
    <x v="37"/>
    <s v="N124651023"/>
    <s v="2558187"/>
    <s v="2205222049"/>
    <x v="64"/>
    <x v="0"/>
    <n v="21.2"/>
    <x v="0"/>
    <x v="0"/>
    <s v="2558187"/>
    <s v="001065455279001"/>
    <s v="Shabaan Darwish Yahya Ahmed"/>
    <x v="166"/>
    <x v="0"/>
    <s v="N124651023-13"/>
    <x v="0"/>
    <x v="0"/>
  </r>
  <r>
    <x v="0"/>
    <x v="37"/>
    <s v="N124651023"/>
    <s v="2558187"/>
    <s v="2-5500-20"/>
    <x v="35"/>
    <x v="0"/>
    <n v="3.61"/>
    <x v="0"/>
    <x v="0"/>
    <s v="2558187"/>
    <s v="001065455279001"/>
    <s v="Shabaan Darwish Yahya Ahmed"/>
    <x v="167"/>
    <x v="0"/>
    <s v="N124651023-14"/>
    <x v="0"/>
    <x v="0"/>
  </r>
  <r>
    <x v="0"/>
    <x v="40"/>
    <s v="N124651096"/>
    <s v="2566319"/>
    <s v="143153"/>
    <x v="172"/>
    <x v="0"/>
    <n v="77.22"/>
    <x v="0"/>
    <x v="0"/>
    <s v="2566319"/>
    <s v="001036548897001"/>
    <s v="Mansour Ali Mohammed Aljayzani"/>
    <x v="10"/>
    <x v="0"/>
    <s v="N124651096-2"/>
    <x v="0"/>
    <x v="0"/>
  </r>
  <r>
    <x v="0"/>
    <x v="40"/>
    <s v="N124651096"/>
    <s v="2566319"/>
    <s v="155020"/>
    <x v="229"/>
    <x v="0"/>
    <n v="142.56"/>
    <x v="0"/>
    <x v="0"/>
    <s v="2566319"/>
    <s v="001036548897001"/>
    <s v="Mansour Ali Mohammed Aljayzani"/>
    <x v="10"/>
    <x v="0"/>
    <s v="N124651096-3"/>
    <x v="0"/>
    <x v="0"/>
  </r>
  <r>
    <x v="0"/>
    <x v="24"/>
    <s v="N124651098"/>
    <s v="2566322"/>
    <s v="2504221977"/>
    <x v="54"/>
    <x v="0"/>
    <n v="17.149999999999999"/>
    <x v="0"/>
    <x v="0"/>
    <s v="2566322"/>
    <s v="001061052385271"/>
    <s v="Mashari Abdullah Tayfl Aljezani"/>
    <x v="168"/>
    <x v="0"/>
    <s v="N124651098-4"/>
    <x v="0"/>
    <x v="0"/>
  </r>
  <r>
    <x v="0"/>
    <x v="24"/>
    <s v="N124651098"/>
    <s v="2566322"/>
    <s v="1710211185"/>
    <x v="38"/>
    <x v="0"/>
    <n v="61.21"/>
    <x v="0"/>
    <x v="0"/>
    <s v="2566322"/>
    <s v="001061052385271"/>
    <s v="Mashari Abdullah Tayfl Aljezani"/>
    <x v="169"/>
    <x v="0"/>
    <s v="N124651098-8"/>
    <x v="0"/>
    <x v="0"/>
  </r>
  <r>
    <x v="0"/>
    <x v="5"/>
    <s v="N124651100"/>
    <s v="2567502"/>
    <s v="N00006"/>
    <x v="56"/>
    <x v="0"/>
    <n v="49.5"/>
    <x v="0"/>
    <x v="0"/>
    <s v="2567502"/>
    <s v="001060152392101"/>
    <s v="Asayil Fahad Zidane Alshammari"/>
    <x v="28"/>
    <x v="0"/>
    <s v="N124651100-1"/>
    <x v="0"/>
    <x v="0"/>
  </r>
  <r>
    <x v="0"/>
    <x v="16"/>
    <s v="N124651264"/>
    <s v="2555832"/>
    <s v="1901233125"/>
    <x v="6"/>
    <x v="0"/>
    <n v="50.78"/>
    <x v="0"/>
    <x v="0"/>
    <s v="2555832"/>
    <s v="002399814637101"/>
    <s v="OMNIA ANWAR ABDELAZIZ"/>
    <x v="170"/>
    <x v="0"/>
    <s v="N124651264-1"/>
    <x v="0"/>
    <x v="0"/>
  </r>
  <r>
    <x v="0"/>
    <x v="16"/>
    <s v="N124651264"/>
    <s v="2555832"/>
    <s v="116-368-09"/>
    <x v="230"/>
    <x v="0"/>
    <n v="24.47"/>
    <x v="0"/>
    <x v="0"/>
    <s v="2555832"/>
    <s v="002399814637101"/>
    <s v="OMNIA ANWAR ABDELAZIZ"/>
    <x v="171"/>
    <x v="0"/>
    <s v="N124651264-5"/>
    <x v="0"/>
    <x v="0"/>
  </r>
  <r>
    <x v="0"/>
    <x v="23"/>
    <s v="N124651348"/>
    <s v="2562456"/>
    <s v="N00005"/>
    <x v="42"/>
    <x v="0"/>
    <n v="56"/>
    <x v="0"/>
    <x v="0"/>
    <s v="2562456"/>
    <s v="001027280179101"/>
    <s v="HANADI IBRAHEIM OMAR FALATEH"/>
    <x v="28"/>
    <x v="0"/>
    <s v="N124651348-1"/>
    <x v="0"/>
    <x v="0"/>
  </r>
  <r>
    <x v="0"/>
    <x v="11"/>
    <s v="N124651431"/>
    <s v="2569044"/>
    <s v="N00006"/>
    <x v="70"/>
    <x v="0"/>
    <n v="55"/>
    <x v="0"/>
    <x v="0"/>
    <s v="2569044"/>
    <s v="001012010839201"/>
    <s v="LATIN ALAEDAN"/>
    <x v="172"/>
    <x v="0"/>
    <s v="N124651431-1"/>
    <x v="0"/>
    <x v="0"/>
  </r>
  <r>
    <x v="0"/>
    <x v="12"/>
    <s v="N124651432"/>
    <s v="2569045"/>
    <s v="B01387"/>
    <x v="72"/>
    <x v="0"/>
    <n v="33"/>
    <x v="0"/>
    <x v="0"/>
    <s v="2569045"/>
    <s v="001012010839221"/>
    <s v="KHALED SULTAN ALAYDAN"/>
    <x v="7"/>
    <x v="0"/>
    <s v="N124651432-3"/>
    <x v="0"/>
    <x v="0"/>
  </r>
  <r>
    <x v="0"/>
    <x v="12"/>
    <s v="N124651432"/>
    <s v="2569045"/>
    <s v="B01388"/>
    <x v="73"/>
    <x v="0"/>
    <n v="33"/>
    <x v="0"/>
    <x v="0"/>
    <s v="2569045"/>
    <s v="001012010839221"/>
    <s v="KHALED SULTAN ALAYDAN"/>
    <x v="7"/>
    <x v="0"/>
    <s v="N124651432-4"/>
    <x v="0"/>
    <x v="0"/>
  </r>
  <r>
    <x v="0"/>
    <x v="12"/>
    <s v="N124651432"/>
    <s v="2569045"/>
    <s v="47-490-13"/>
    <x v="121"/>
    <x v="0"/>
    <n v="59.34"/>
    <x v="0"/>
    <x v="0"/>
    <s v="2569045"/>
    <s v="001012010839221"/>
    <s v="KHALED SULTAN ALAYDAN"/>
    <x v="137"/>
    <x v="0"/>
    <s v="N124651432-8"/>
    <x v="0"/>
    <x v="0"/>
  </r>
  <r>
    <x v="0"/>
    <x v="15"/>
    <s v="N124651436"/>
    <s v="2555906"/>
    <s v="263-277-13"/>
    <x v="106"/>
    <x v="0"/>
    <n v="55.68"/>
    <x v="0"/>
    <x v="0"/>
    <s v="2555906"/>
    <s v="002127325708001"/>
    <s v="IBRAHIM MIAH HARIS MIAH"/>
    <x v="3"/>
    <x v="0"/>
    <s v="N124651436-4"/>
    <x v="0"/>
    <x v="0"/>
  </r>
  <r>
    <x v="0"/>
    <x v="15"/>
    <s v="N124651436"/>
    <s v="2555906"/>
    <s v="173-277-05"/>
    <x v="98"/>
    <x v="0"/>
    <n v="21.52"/>
    <x v="0"/>
    <x v="0"/>
    <s v="2555906"/>
    <s v="002127325708001"/>
    <s v="IBRAHIM MIAH HARIS MIAH"/>
    <x v="3"/>
    <x v="0"/>
    <s v="N124651436-6"/>
    <x v="0"/>
    <x v="0"/>
  </r>
  <r>
    <x v="0"/>
    <x v="36"/>
    <s v="N124651511"/>
    <s v="2555931"/>
    <s v="57960-00-00"/>
    <x v="18"/>
    <x v="2"/>
    <n v="0"/>
    <x v="0"/>
    <x v="0"/>
    <s v="2555931"/>
    <s v="002337936633101"/>
    <s v="SAHAR MOHAMED AHMED"/>
    <x v="9"/>
    <x v="0"/>
    <s v="N124651511-3"/>
    <x v="0"/>
    <x v="0"/>
  </r>
  <r>
    <x v="0"/>
    <x v="2"/>
    <s v="N124651513"/>
    <s v="2555933"/>
    <s v="267-277-13"/>
    <x v="25"/>
    <x v="0"/>
    <n v="80.16"/>
    <x v="0"/>
    <x v="0"/>
    <s v="2555933"/>
    <s v="002375509904211"/>
    <s v="ASSER RAGAB MOHAMED"/>
    <x v="3"/>
    <x v="0"/>
    <s v="N124651513-1"/>
    <x v="0"/>
    <x v="0"/>
  </r>
  <r>
    <x v="0"/>
    <x v="2"/>
    <s v="N124651513"/>
    <s v="2555933"/>
    <s v="0702221679"/>
    <x v="19"/>
    <x v="0"/>
    <n v="66.19"/>
    <x v="0"/>
    <x v="0"/>
    <s v="2555933"/>
    <s v="002375509904211"/>
    <s v="ASSER RAGAB MOHAMED"/>
    <x v="173"/>
    <x v="0"/>
    <s v="N124651513-2"/>
    <x v="0"/>
    <x v="0"/>
  </r>
  <r>
    <x v="0"/>
    <x v="14"/>
    <s v="N124651597"/>
    <s v="2561690"/>
    <s v="2-5434-21"/>
    <x v="41"/>
    <x v="0"/>
    <n v="44.09"/>
    <x v="0"/>
    <x v="0"/>
    <s v="2561690"/>
    <s v="002318812928101"/>
    <s v="NURA ZAKI MAHMOUD IBRAHIM"/>
    <x v="174"/>
    <x v="0"/>
    <s v="N124651597-2"/>
    <x v="0"/>
    <x v="0"/>
  </r>
  <r>
    <x v="0"/>
    <x v="3"/>
    <s v="N124651598"/>
    <s v="2561691"/>
    <s v="B00237"/>
    <x v="150"/>
    <x v="0"/>
    <n v="113.52"/>
    <x v="0"/>
    <x v="0"/>
    <s v="2561691"/>
    <s v="002478254507201"/>
    <s v="AYLA ALSAYED JAMAL ALSAYED"/>
    <x v="7"/>
    <x v="0"/>
    <s v="N124651598-1"/>
    <x v="0"/>
    <x v="0"/>
  </r>
  <r>
    <x v="0"/>
    <x v="3"/>
    <s v="N124651598"/>
    <s v="2561691"/>
    <s v="B00352"/>
    <x v="151"/>
    <x v="0"/>
    <n v="47.52"/>
    <x v="0"/>
    <x v="0"/>
    <s v="2561691"/>
    <s v="002478254507201"/>
    <s v="AYLA ALSAYED JAMAL ALSAYED"/>
    <x v="7"/>
    <x v="0"/>
    <s v="N124651598-2"/>
    <x v="0"/>
    <x v="0"/>
  </r>
  <r>
    <x v="0"/>
    <x v="49"/>
    <s v="N124651600"/>
    <s v="2562468"/>
    <s v="D00720"/>
    <x v="231"/>
    <x v="0"/>
    <n v="126.72"/>
    <x v="0"/>
    <x v="0"/>
    <s v="2562468"/>
    <s v="002210477887001"/>
    <s v="MOHAMMED ABDULAAL"/>
    <x v="7"/>
    <x v="0"/>
    <s v="N124651600-3"/>
    <x v="0"/>
    <x v="0"/>
  </r>
  <r>
    <x v="0"/>
    <x v="29"/>
    <s v="N124651028"/>
    <s v="2559502"/>
    <s v="57960-00-00"/>
    <x v="18"/>
    <x v="6"/>
    <n v="0"/>
    <x v="0"/>
    <x v="0"/>
    <s v="2559502"/>
    <s v="001001871423231"/>
    <s v="Lateen Khaled A Alsaghami"/>
    <x v="9"/>
    <x v="0"/>
    <s v="N124651028-2"/>
    <x v="0"/>
    <x v="0"/>
  </r>
  <r>
    <x v="0"/>
    <x v="29"/>
    <s v="N124651028"/>
    <s v="2559502"/>
    <s v="97281-00-10"/>
    <x v="122"/>
    <x v="0"/>
    <n v="148.5"/>
    <x v="0"/>
    <x v="0"/>
    <s v="2559502"/>
    <s v="001001871423231"/>
    <s v="Lateen Khaled A Alsaghami"/>
    <x v="8"/>
    <x v="0"/>
    <s v="N124651028-3"/>
    <x v="0"/>
    <x v="0"/>
  </r>
  <r>
    <x v="0"/>
    <x v="29"/>
    <s v="N124651030"/>
    <s v="2559504"/>
    <s v="97014-00-00"/>
    <x v="101"/>
    <x v="0"/>
    <n v="27"/>
    <x v="0"/>
    <x v="0"/>
    <s v="2559504"/>
    <s v="001048235756101"/>
    <s v="Haya Sulaiman Ahmed Alobaid"/>
    <x v="57"/>
    <x v="0"/>
    <s v="N124651030-1"/>
    <x v="0"/>
    <x v="0"/>
  </r>
  <r>
    <x v="0"/>
    <x v="29"/>
    <s v="N124651030"/>
    <s v="2559504"/>
    <s v="97613-03-00"/>
    <x v="232"/>
    <x v="0"/>
    <n v="183.19"/>
    <x v="0"/>
    <x v="0"/>
    <s v="2559504"/>
    <s v="001048235756101"/>
    <s v="Haya Sulaiman Ahmed Alobaid"/>
    <x v="57"/>
    <x v="0"/>
    <s v="N124651030-3"/>
    <x v="0"/>
    <x v="0"/>
  </r>
  <r>
    <x v="0"/>
    <x v="37"/>
    <s v="N124651102"/>
    <s v="2567500"/>
    <s v="412-277-19"/>
    <x v="61"/>
    <x v="0"/>
    <n v="25.32"/>
    <x v="0"/>
    <x v="0"/>
    <s v="2567500"/>
    <s v="001017321355201"/>
    <s v="Aamaal Mohsin S Hazazi"/>
    <x v="3"/>
    <x v="0"/>
    <s v="N124651102-5"/>
    <x v="0"/>
    <x v="0"/>
  </r>
  <r>
    <x v="0"/>
    <x v="37"/>
    <s v="N124651102"/>
    <s v="2567500"/>
    <s v="2205222049"/>
    <x v="64"/>
    <x v="0"/>
    <n v="21.2"/>
    <x v="0"/>
    <x v="0"/>
    <s v="2567500"/>
    <s v="001017321355201"/>
    <s v="Aamaal Mohsin S Hazazi"/>
    <x v="175"/>
    <x v="0"/>
    <s v="N124651102-6"/>
    <x v="0"/>
    <x v="0"/>
  </r>
  <r>
    <x v="0"/>
    <x v="37"/>
    <s v="N124651103"/>
    <s v="2569001"/>
    <s v="2111211347"/>
    <x v="233"/>
    <x v="0"/>
    <n v="18.809999999999999"/>
    <x v="0"/>
    <x v="0"/>
    <s v="2569001"/>
    <s v="001068692191001"/>
    <s v="Mohammed Hamoud Eid Alanazi"/>
    <x v="176"/>
    <x v="0"/>
    <s v="N124651103-3"/>
    <x v="0"/>
    <x v="0"/>
  </r>
  <r>
    <x v="0"/>
    <x v="17"/>
    <s v="N124651104"/>
    <s v="2568999"/>
    <s v="2107222328"/>
    <x v="234"/>
    <x v="0"/>
    <n v="14.72"/>
    <x v="0"/>
    <x v="0"/>
    <s v="2568999"/>
    <s v="001082940253201"/>
    <s v="ZAINAH FAISAL DHAFER ALAJMI"/>
    <x v="177"/>
    <x v="0"/>
    <s v="N124651104-2"/>
    <x v="0"/>
    <x v="0"/>
  </r>
  <r>
    <x v="0"/>
    <x v="17"/>
    <s v="N124651104"/>
    <s v="2568999"/>
    <s v="12-1048-2007"/>
    <x v="11"/>
    <x v="5"/>
    <n v="0"/>
    <x v="0"/>
    <x v="0"/>
    <s v="2568999"/>
    <s v="001082940253201"/>
    <s v="ZAINAH FAISAL DHAFER ALAJMI"/>
    <x v="9"/>
    <x v="0"/>
    <s v="N124651104-3"/>
    <x v="0"/>
    <x v="0"/>
  </r>
  <r>
    <x v="0"/>
    <x v="17"/>
    <s v="N124651104"/>
    <s v="2568999"/>
    <s v="2102221749"/>
    <x v="205"/>
    <x v="0"/>
    <n v="13.62"/>
    <x v="0"/>
    <x v="0"/>
    <s v="2568999"/>
    <s v="001082940253201"/>
    <s v="ZAINAH FAISAL DHAFER ALAJMI"/>
    <x v="178"/>
    <x v="0"/>
    <s v="N124651104-4"/>
    <x v="0"/>
    <x v="0"/>
  </r>
  <r>
    <x v="0"/>
    <x v="35"/>
    <s v="N124651186"/>
    <s v="2555785"/>
    <s v="173-277-05"/>
    <x v="98"/>
    <x v="0"/>
    <n v="19.8"/>
    <x v="0"/>
    <x v="0"/>
    <s v="2555785"/>
    <s v="001076357316001"/>
    <s v="FAWAZ SALEM ALI"/>
    <x v="3"/>
    <x v="0"/>
    <s v="N124651186-2"/>
    <x v="0"/>
    <x v="0"/>
  </r>
  <r>
    <x v="0"/>
    <x v="6"/>
    <s v="N124651188"/>
    <s v="2555787"/>
    <s v="2103221861"/>
    <x v="235"/>
    <x v="0"/>
    <n v="93.98"/>
    <x v="0"/>
    <x v="0"/>
    <s v="2555787"/>
    <s v="001076357316101"/>
    <s v="EUHUD QASI ALEUTAYBI"/>
    <x v="179"/>
    <x v="0"/>
    <s v="N124651188-1"/>
    <x v="0"/>
    <x v="0"/>
  </r>
  <r>
    <x v="0"/>
    <x v="50"/>
    <s v="N124651189"/>
    <s v="2560600"/>
    <s v="N00003"/>
    <x v="160"/>
    <x v="0"/>
    <n v="56"/>
    <x v="0"/>
    <x v="0"/>
    <s v="2560600"/>
    <s v="002053282279241"/>
    <s v="LINA AHMED ALI AL-WASHLI"/>
    <x v="28"/>
    <x v="0"/>
    <s v="N124651189-1"/>
    <x v="0"/>
    <x v="0"/>
  </r>
  <r>
    <x v="0"/>
    <x v="5"/>
    <s v="N124651190"/>
    <s v="2555788"/>
    <s v="B01478"/>
    <x v="7"/>
    <x v="0"/>
    <n v="132"/>
    <x v="0"/>
    <x v="0"/>
    <s v="2555788"/>
    <s v="004551320742001"/>
    <s v="ASMA AL AWADHI"/>
    <x v="7"/>
    <x v="0"/>
    <s v="N124651190-1"/>
    <x v="0"/>
    <x v="0"/>
  </r>
  <r>
    <x v="0"/>
    <x v="13"/>
    <s v="N124651266"/>
    <s v="2555834"/>
    <s v="313-186-22"/>
    <x v="215"/>
    <x v="0"/>
    <n v="3.72"/>
    <x v="0"/>
    <x v="0"/>
    <s v="2555834"/>
    <s v="002399814637101"/>
    <s v="OMNIA ANWAR ABDELAZIZ"/>
    <x v="180"/>
    <x v="0"/>
    <s v="N124651266-1"/>
    <x v="0"/>
    <x v="0"/>
  </r>
  <r>
    <x v="0"/>
    <x v="13"/>
    <s v="N124651266"/>
    <s v="2555834"/>
    <s v="1705222032"/>
    <x v="180"/>
    <x v="0"/>
    <n v="95.4"/>
    <x v="0"/>
    <x v="0"/>
    <s v="2555834"/>
    <s v="002399814637101"/>
    <s v="OMNIA ANWAR ABDELAZIZ"/>
    <x v="181"/>
    <x v="0"/>
    <s v="N124651266-6"/>
    <x v="0"/>
    <x v="0"/>
  </r>
  <r>
    <x v="0"/>
    <x v="10"/>
    <s v="N124651267"/>
    <s v="2555835"/>
    <s v="57960-00-00"/>
    <x v="18"/>
    <x v="2"/>
    <n v="0"/>
    <x v="0"/>
    <x v="0"/>
    <s v="2555835"/>
    <s v="002399814637101"/>
    <s v="OMNIA ANWAR ABDELAZIZ"/>
    <x v="9"/>
    <x v="0"/>
    <s v="N124651267-2"/>
    <x v="0"/>
    <x v="0"/>
  </r>
  <r>
    <x v="0"/>
    <x v="16"/>
    <s v="N124651269"/>
    <s v="2562934"/>
    <s v="N00005"/>
    <x v="42"/>
    <x v="0"/>
    <n v="56"/>
    <x v="0"/>
    <x v="0"/>
    <s v="2562934"/>
    <s v="002399814637101"/>
    <s v="OMNIA ANWAR ABDELAZIZ"/>
    <x v="28"/>
    <x v="0"/>
    <s v="N124651269-1"/>
    <x v="0"/>
    <x v="0"/>
  </r>
  <r>
    <x v="0"/>
    <x v="40"/>
    <s v="N124651351"/>
    <s v="2562941"/>
    <s v="12-1048-2007"/>
    <x v="11"/>
    <x v="3"/>
    <n v="0"/>
    <x v="0"/>
    <x v="0"/>
    <s v="2562941"/>
    <s v="001000156446001"/>
    <s v="MAJED KHALED M ALHAMMAD"/>
    <x v="9"/>
    <x v="0"/>
    <s v="N124651351-2"/>
    <x v="0"/>
    <x v="0"/>
  </r>
  <r>
    <x v="0"/>
    <x v="40"/>
    <s v="N124651351"/>
    <s v="2562941"/>
    <s v="1710211185"/>
    <x v="38"/>
    <x v="0"/>
    <n v="52.88"/>
    <x v="0"/>
    <x v="0"/>
    <s v="2562941"/>
    <s v="001000156446001"/>
    <s v="MAJED KHALED M ALHAMMAD"/>
    <x v="182"/>
    <x v="0"/>
    <s v="N124651351-3"/>
    <x v="0"/>
    <x v="0"/>
  </r>
  <r>
    <x v="0"/>
    <x v="32"/>
    <s v="N124651354"/>
    <s v="2566342"/>
    <s v="6-277-96"/>
    <x v="52"/>
    <x v="0"/>
    <n v="16.149999999999999"/>
    <x v="0"/>
    <x v="0"/>
    <s v="2566342"/>
    <s v="001000156446001"/>
    <s v="MAJED KHALED M ALHAMMAD"/>
    <x v="3"/>
    <x v="0"/>
    <s v="N124651354-3"/>
    <x v="0"/>
    <x v="0"/>
  </r>
  <r>
    <x v="0"/>
    <x v="32"/>
    <s v="N124651354"/>
    <s v="2566342"/>
    <s v="12-1048-2007"/>
    <x v="11"/>
    <x v="3"/>
    <n v="0"/>
    <x v="0"/>
    <x v="0"/>
    <s v="2566342"/>
    <s v="001000156446001"/>
    <s v="MAJED KHALED M ALHAMMAD"/>
    <x v="9"/>
    <x v="0"/>
    <s v="N124651354-4"/>
    <x v="0"/>
    <x v="0"/>
  </r>
  <r>
    <x v="0"/>
    <x v="19"/>
    <s v="N124651438"/>
    <s v="2555909"/>
    <s v="142328"/>
    <x v="236"/>
    <x v="0"/>
    <n v="345.6"/>
    <x v="0"/>
    <x v="0"/>
    <s v="2555909"/>
    <s v="002399952700001"/>
    <s v="AHMED NASSAR MISAR ABDALLA"/>
    <x v="10"/>
    <x v="0"/>
    <s v="N124651438-2"/>
    <x v="0"/>
    <x v="0"/>
  </r>
  <r>
    <x v="0"/>
    <x v="19"/>
    <s v="N124651439"/>
    <s v="2555910"/>
    <s v="85-334-03"/>
    <x v="47"/>
    <x v="0"/>
    <n v="14.72"/>
    <x v="0"/>
    <x v="0"/>
    <s v="2555910"/>
    <s v="002399952700001"/>
    <s v="AHMED NASSAR MISAR ABDALLA"/>
    <x v="183"/>
    <x v="0"/>
    <s v="N124651439-1"/>
    <x v="0"/>
    <x v="0"/>
  </r>
  <r>
    <x v="0"/>
    <x v="19"/>
    <s v="N124651439"/>
    <s v="2555910"/>
    <s v="0804210671"/>
    <x v="68"/>
    <x v="0"/>
    <n v="55.06"/>
    <x v="0"/>
    <x v="0"/>
    <s v="2555910"/>
    <s v="002399952700001"/>
    <s v="AHMED NASSAR MISAR ABDALLA"/>
    <x v="183"/>
    <x v="0"/>
    <s v="N124651439-2"/>
    <x v="0"/>
    <x v="0"/>
  </r>
  <r>
    <x v="0"/>
    <x v="2"/>
    <s v="N124651514"/>
    <s v="2555934"/>
    <s v="N00005"/>
    <x v="42"/>
    <x v="0"/>
    <n v="56"/>
    <x v="0"/>
    <x v="0"/>
    <s v="2555934"/>
    <s v="002375509904211"/>
    <s v="ASSER RAGAB MOHAMED"/>
    <x v="28"/>
    <x v="0"/>
    <s v="N124651514-1"/>
    <x v="0"/>
    <x v="0"/>
  </r>
  <r>
    <x v="0"/>
    <x v="2"/>
    <s v="N124651514"/>
    <s v="2555934"/>
    <s v="B00352"/>
    <x v="151"/>
    <x v="0"/>
    <n v="47.52"/>
    <x v="0"/>
    <x v="0"/>
    <s v="2555934"/>
    <s v="002375509904211"/>
    <s v="ASSER RAGAB MOHAMED"/>
    <x v="7"/>
    <x v="0"/>
    <s v="N124651514-3"/>
    <x v="0"/>
    <x v="0"/>
  </r>
  <r>
    <x v="0"/>
    <x v="2"/>
    <s v="N124651514"/>
    <s v="2555934"/>
    <s v="B00622"/>
    <x v="237"/>
    <x v="0"/>
    <n v="26.4"/>
    <x v="0"/>
    <x v="0"/>
    <s v="2555934"/>
    <s v="002375509904211"/>
    <s v="ASSER RAGAB MOHAMED"/>
    <x v="7"/>
    <x v="0"/>
    <s v="N124651514-5"/>
    <x v="0"/>
    <x v="0"/>
  </r>
  <r>
    <x v="0"/>
    <x v="2"/>
    <s v="N124651514"/>
    <s v="2555934"/>
    <s v="0702221679"/>
    <x v="19"/>
    <x v="0"/>
    <n v="52.95"/>
    <x v="0"/>
    <x v="0"/>
    <s v="2555934"/>
    <s v="002375509904211"/>
    <s v="ASSER RAGAB MOHAMED"/>
    <x v="184"/>
    <x v="0"/>
    <s v="N124651514-6"/>
    <x v="0"/>
    <x v="0"/>
  </r>
  <r>
    <x v="0"/>
    <x v="2"/>
    <s v="N124651514"/>
    <s v="2555934"/>
    <s v="216-368-19"/>
    <x v="238"/>
    <x v="0"/>
    <n v="20.98"/>
    <x v="0"/>
    <x v="0"/>
    <s v="2555934"/>
    <s v="002375509904211"/>
    <s v="ASSER RAGAB MOHAMED"/>
    <x v="184"/>
    <x v="0"/>
    <s v="N124651514-7"/>
    <x v="0"/>
    <x v="0"/>
  </r>
  <r>
    <x v="0"/>
    <x v="51"/>
    <s v="N124651515"/>
    <s v="2559529"/>
    <s v="141925"/>
    <x v="51"/>
    <x v="0"/>
    <n v="66"/>
    <x v="0"/>
    <x v="0"/>
    <s v="2559529"/>
    <s v="002375509904211"/>
    <s v="ASSER RAGAB MOHAMED"/>
    <x v="7"/>
    <x v="0"/>
    <s v="N124651515-3"/>
    <x v="0"/>
    <x v="0"/>
  </r>
  <r>
    <x v="0"/>
    <x v="24"/>
    <s v="N124651516"/>
    <s v="2561683"/>
    <s v="12-1048-2007"/>
    <x v="11"/>
    <x v="1"/>
    <n v="0"/>
    <x v="0"/>
    <x v="0"/>
    <s v="2561683"/>
    <s v="002337936633101"/>
    <s v="SAHAR MOHAMED AHMED"/>
    <x v="9"/>
    <x v="0"/>
    <s v="N124651516-4"/>
    <x v="0"/>
    <x v="0"/>
  </r>
  <r>
    <x v="0"/>
    <x v="15"/>
    <s v="N124651517"/>
    <s v="2563965"/>
    <s v="142464"/>
    <x v="239"/>
    <x v="0"/>
    <n v="264"/>
    <x v="0"/>
    <x v="0"/>
    <s v="2563965"/>
    <s v="002337936633001"/>
    <s v="MOHAMED ADEL ZAGHLOUL MOHAMED"/>
    <x v="7"/>
    <x v="0"/>
    <s v="N124651517-3"/>
    <x v="0"/>
    <x v="0"/>
  </r>
  <r>
    <x v="0"/>
    <x v="15"/>
    <s v="N124651517"/>
    <s v="2563965"/>
    <s v="141925"/>
    <x v="51"/>
    <x v="0"/>
    <n v="52.8"/>
    <x v="0"/>
    <x v="0"/>
    <s v="2563965"/>
    <s v="002337936633001"/>
    <s v="MOHAMED ADEL ZAGHLOUL MOHAMED"/>
    <x v="7"/>
    <x v="0"/>
    <s v="N124651517-4"/>
    <x v="0"/>
    <x v="0"/>
  </r>
  <r>
    <x v="0"/>
    <x v="13"/>
    <s v="N124651520"/>
    <s v="2563968"/>
    <s v="1-5327-19"/>
    <x v="22"/>
    <x v="0"/>
    <n v="61.75"/>
    <x v="0"/>
    <x v="0"/>
    <s v="2563968"/>
    <s v="002337936633001"/>
    <s v="MOHAMED ADEL ZAGHLOUL MOHAMED"/>
    <x v="185"/>
    <x v="0"/>
    <s v="N124651520-5"/>
    <x v="0"/>
    <x v="0"/>
  </r>
  <r>
    <x v="0"/>
    <x v="33"/>
    <s v="N124651602"/>
    <s v="2562954"/>
    <s v="20-749-09"/>
    <x v="119"/>
    <x v="0"/>
    <n v="65.52"/>
    <x v="0"/>
    <x v="0"/>
    <s v="2562954"/>
    <s v="002493684845001"/>
    <s v="MUHAMAD THARWAT EABDALEAL"/>
    <x v="3"/>
    <x v="0"/>
    <s v="N124651602-2"/>
    <x v="0"/>
    <x v="0"/>
  </r>
  <r>
    <x v="0"/>
    <x v="28"/>
    <s v="N124651604"/>
    <s v="2564650"/>
    <s v="36-186-89"/>
    <x v="240"/>
    <x v="0"/>
    <n v="5.45"/>
    <x v="0"/>
    <x v="0"/>
    <s v="2564650"/>
    <s v="002318812928101"/>
    <s v="NURA ZAKI MAHMOUD IBRAHIM"/>
    <x v="186"/>
    <x v="0"/>
    <s v="N124651604-5"/>
    <x v="0"/>
    <x v="0"/>
  </r>
  <r>
    <x v="0"/>
    <x v="28"/>
    <s v="N124651604"/>
    <s v="2564650"/>
    <s v="1001233081"/>
    <x v="241"/>
    <x v="0"/>
    <n v="90.09"/>
    <x v="0"/>
    <x v="0"/>
    <s v="2564650"/>
    <s v="002318812928101"/>
    <s v="NURA ZAKI MAHMOUD IBRAHIM"/>
    <x v="187"/>
    <x v="0"/>
    <s v="N124651604-6"/>
    <x v="0"/>
    <x v="0"/>
  </r>
  <r>
    <x v="0"/>
    <x v="33"/>
    <s v="N124651605"/>
    <s v="2566347"/>
    <s v="D00161"/>
    <x v="126"/>
    <x v="0"/>
    <n v="79.2"/>
    <x v="0"/>
    <x v="0"/>
    <s v="2566347"/>
    <s v="002394744193001"/>
    <s v="ABDELRHIM MOHAMED ABDELRHIM"/>
    <x v="7"/>
    <x v="0"/>
    <s v="N124651605-1"/>
    <x v="0"/>
    <x v="0"/>
  </r>
  <r>
    <x v="0"/>
    <x v="33"/>
    <s v="N124651606"/>
    <s v="2566348"/>
    <s v="1901233125"/>
    <x v="6"/>
    <x v="0"/>
    <n v="25.39"/>
    <x v="0"/>
    <x v="0"/>
    <s v="2566348"/>
    <s v="002394744193001"/>
    <s v="ABDELRHIM MOHAMED ABDELRHIM"/>
    <x v="63"/>
    <x v="0"/>
    <s v="N124651606-2"/>
    <x v="0"/>
    <x v="0"/>
  </r>
  <r>
    <x v="0"/>
    <x v="33"/>
    <s v="N124651606"/>
    <s v="2566348"/>
    <s v="412-277-19"/>
    <x v="61"/>
    <x v="0"/>
    <n v="25.32"/>
    <x v="0"/>
    <x v="0"/>
    <s v="2566348"/>
    <s v="002394744193001"/>
    <s v="ABDELRHIM MOHAMED ABDELRHIM"/>
    <x v="3"/>
    <x v="0"/>
    <s v="N124651606-4"/>
    <x v="0"/>
    <x v="0"/>
  </r>
  <r>
    <x v="0"/>
    <x v="49"/>
    <s v="N124684709"/>
    <s v="2562959"/>
    <s v="39-370-08"/>
    <x v="81"/>
    <x v="0"/>
    <n v="52.77"/>
    <x v="0"/>
    <x v="0"/>
    <s v="2562959"/>
    <s v="002556506778001"/>
    <s v="AHMED MOHAMMED ADEL FAHMY"/>
    <x v="188"/>
    <x v="0"/>
    <s v="N124684709-1"/>
    <x v="0"/>
    <x v="0"/>
  </r>
  <r>
    <x v="0"/>
    <x v="49"/>
    <s v="N124684709"/>
    <s v="2562959"/>
    <s v="275-277-14"/>
    <x v="242"/>
    <x v="0"/>
    <n v="90.05"/>
    <x v="0"/>
    <x v="0"/>
    <s v="2562959"/>
    <s v="002556506778001"/>
    <s v="AHMED MOHAMMED ADEL FAHMY"/>
    <x v="188"/>
    <x v="0"/>
    <s v="N124684709-2"/>
    <x v="0"/>
    <x v="0"/>
  </r>
  <r>
    <x v="0"/>
    <x v="33"/>
    <s v="N124684711"/>
    <s v="2563979"/>
    <s v="46-271-19"/>
    <x v="243"/>
    <x v="0"/>
    <n v="11.8"/>
    <x v="0"/>
    <x v="0"/>
    <s v="2563979"/>
    <s v="002420887297001"/>
    <s v="YAHIA MOHAMMED ALSYD MISBAH"/>
    <x v="3"/>
    <x v="0"/>
    <s v="N124684711-3"/>
    <x v="0"/>
    <x v="0"/>
  </r>
  <r>
    <x v="0"/>
    <x v="21"/>
    <s v="N124684713"/>
    <s v="2563981"/>
    <s v="1-5327-19"/>
    <x v="22"/>
    <x v="0"/>
    <n v="124.38"/>
    <x v="0"/>
    <x v="0"/>
    <s v="2563981"/>
    <s v="002420887297001"/>
    <s v="YAHIA MOHAMMED ALSYD MISBAH"/>
    <x v="189"/>
    <x v="0"/>
    <s v="N124684713-4"/>
    <x v="0"/>
    <x v="0"/>
  </r>
  <r>
    <x v="0"/>
    <x v="13"/>
    <s v="N124684715"/>
    <s v="2564651"/>
    <s v="B01466"/>
    <x v="10"/>
    <x v="0"/>
    <n v="97.66"/>
    <x v="0"/>
    <x v="0"/>
    <s v="2564651"/>
    <s v="002576582551001"/>
    <s v="AHMED GHARIB MOHAMED AHMED"/>
    <x v="18"/>
    <x v="0"/>
    <s v="N124684715-2"/>
    <x v="0"/>
    <x v="0"/>
  </r>
  <r>
    <x v="0"/>
    <x v="13"/>
    <s v="N124684715"/>
    <s v="2564651"/>
    <s v="B02507"/>
    <x v="244"/>
    <x v="0"/>
    <n v="144"/>
    <x v="0"/>
    <x v="0"/>
    <s v="2564651"/>
    <s v="002576582551001"/>
    <s v="AHMED GHARIB MOHAMED AHMED"/>
    <x v="18"/>
    <x v="0"/>
    <s v="N124684715-4"/>
    <x v="0"/>
    <x v="0"/>
  </r>
  <r>
    <x v="0"/>
    <x v="40"/>
    <s v="N124896692"/>
    <s v="2562969"/>
    <s v="1506222195"/>
    <x v="245"/>
    <x v="0"/>
    <n v="14.68"/>
    <x v="0"/>
    <x v="0"/>
    <s v="2562969"/>
    <s v="002098974971511"/>
    <s v="KAWKAB SHALWAN"/>
    <x v="190"/>
    <x v="0"/>
    <s v="N124896692-1"/>
    <x v="0"/>
    <x v="0"/>
  </r>
  <r>
    <x v="0"/>
    <x v="33"/>
    <s v="N124896779"/>
    <s v="2562481"/>
    <s v="D00115"/>
    <x v="43"/>
    <x v="0"/>
    <n v="79.2"/>
    <x v="0"/>
    <x v="0"/>
    <s v="2562481"/>
    <s v="002536972892001"/>
    <s v="MAHMOUD ABDO MAHROUS"/>
    <x v="7"/>
    <x v="0"/>
    <s v="N124896779-1"/>
    <x v="0"/>
    <x v="0"/>
  </r>
  <r>
    <x v="0"/>
    <x v="16"/>
    <s v="N124896781"/>
    <s v="2556104"/>
    <s v="D00329"/>
    <x v="246"/>
    <x v="0"/>
    <n v="132"/>
    <x v="0"/>
    <x v="0"/>
    <s v="2556104"/>
    <s v="002463055869101"/>
    <s v="FATMA SAMY ELSAYED MAGHAWRY"/>
    <x v="7"/>
    <x v="0"/>
    <s v="N124896781-2"/>
    <x v="0"/>
    <x v="0"/>
  </r>
  <r>
    <x v="0"/>
    <x v="23"/>
    <s v="N124896783"/>
    <s v="2556107"/>
    <s v="80-368-04"/>
    <x v="55"/>
    <x v="0"/>
    <n v="28.63"/>
    <x v="0"/>
    <x v="0"/>
    <s v="2556107"/>
    <s v="002463055869001"/>
    <s v="MOHAMED AHMED ABDELHADY ELSAYED"/>
    <x v="3"/>
    <x v="0"/>
    <s v="N124896783-2"/>
    <x v="0"/>
    <x v="0"/>
  </r>
  <r>
    <x v="0"/>
    <x v="46"/>
    <s v="N124896863"/>
    <s v="2561737"/>
    <s v="2401233162"/>
    <x v="247"/>
    <x v="0"/>
    <n v="21.53"/>
    <x v="0"/>
    <x v="0"/>
    <s v="2561737"/>
    <s v="002404345882001"/>
    <s v="AHMAD MAHMOUD AHMAD MANSOUR"/>
    <x v="191"/>
    <x v="0"/>
    <s v="N124896863-3"/>
    <x v="0"/>
    <x v="0"/>
  </r>
  <r>
    <x v="0"/>
    <x v="17"/>
    <s v="N124896864"/>
    <s v="2563998"/>
    <s v="119-334-09"/>
    <x v="29"/>
    <x v="0"/>
    <n v="12.99"/>
    <x v="0"/>
    <x v="0"/>
    <s v="2563998"/>
    <s v="002429440726211"/>
    <s v="JOURY MOHAMMAD  ABU NASSAR"/>
    <x v="3"/>
    <x v="0"/>
    <s v="N124896864-2"/>
    <x v="0"/>
    <x v="0"/>
  </r>
  <r>
    <x v="0"/>
    <x v="8"/>
    <s v="N124896866"/>
    <s v="2567154"/>
    <s v="141925"/>
    <x v="51"/>
    <x v="0"/>
    <n v="52.8"/>
    <x v="0"/>
    <x v="0"/>
    <s v="2567154"/>
    <s v="002189709286001"/>
    <s v="SALEM SALEH MOHAMMED ALAWI"/>
    <x v="7"/>
    <x v="0"/>
    <s v="N124896866-2"/>
    <x v="0"/>
    <x v="0"/>
  </r>
  <r>
    <x v="0"/>
    <x v="30"/>
    <s v="N124896948"/>
    <s v="2561741"/>
    <s v="B01384"/>
    <x v="111"/>
    <x v="0"/>
    <n v="26.4"/>
    <x v="0"/>
    <x v="0"/>
    <s v="2561741"/>
    <s v="002337380717001"/>
    <s v="HAMADA MOHAMED  ELSAID"/>
    <x v="7"/>
    <x v="0"/>
    <s v="N124896948-8"/>
    <x v="0"/>
    <x v="0"/>
  </r>
  <r>
    <x v="0"/>
    <x v="20"/>
    <s v="N124897038"/>
    <s v="2564702"/>
    <s v="225-277-11"/>
    <x v="13"/>
    <x v="0"/>
    <n v="73.67"/>
    <x v="0"/>
    <x v="0"/>
    <s v="2564702"/>
    <s v="002264576261001"/>
    <s v="IBRAHIM ATTIA FATHI ABDOH"/>
    <x v="3"/>
    <x v="0"/>
    <s v="N124897038-1"/>
    <x v="0"/>
    <x v="0"/>
  </r>
  <r>
    <x v="0"/>
    <x v="23"/>
    <s v="N124897039"/>
    <s v="2564032"/>
    <s v="0707245488"/>
    <x v="161"/>
    <x v="0"/>
    <n v="6.07"/>
    <x v="0"/>
    <x v="0"/>
    <s v="2564032"/>
    <s v="002567734203001"/>
    <s v="BILAL ALI AHMED ALSHAHAZI"/>
    <x v="10"/>
    <x v="0"/>
    <s v="N124897039-1"/>
    <x v="0"/>
    <x v="0"/>
  </r>
  <r>
    <x v="0"/>
    <x v="23"/>
    <s v="N124897039"/>
    <s v="2564032"/>
    <s v="0707245488"/>
    <x v="161"/>
    <x v="0"/>
    <n v="6.07"/>
    <x v="0"/>
    <x v="0"/>
    <s v="2564032"/>
    <s v="002567734203001"/>
    <s v="BILAL ALI AHMED ALSHAHAZI"/>
    <x v="91"/>
    <x v="0"/>
    <s v="N124897039-2"/>
    <x v="0"/>
    <x v="0"/>
  </r>
  <r>
    <x v="0"/>
    <x v="20"/>
    <s v="N124897043"/>
    <s v="2564701"/>
    <s v="D00056"/>
    <x v="248"/>
    <x v="0"/>
    <n v="79.2"/>
    <x v="0"/>
    <x v="0"/>
    <s v="2564701"/>
    <s v="002264576261001"/>
    <s v="IBRAHIM ATTIA FATHI ABDOH"/>
    <x v="7"/>
    <x v="0"/>
    <s v="N124897043-2"/>
    <x v="0"/>
    <x v="0"/>
  </r>
  <r>
    <x v="0"/>
    <x v="2"/>
    <s v="N124896609"/>
    <s v="2564666"/>
    <s v="1603221850"/>
    <x v="92"/>
    <x v="0"/>
    <n v="54.1"/>
    <x v="0"/>
    <x v="0"/>
    <s v="2564666"/>
    <s v="002427932294001"/>
    <s v="ABER AHMED ZAKI ELFEKY"/>
    <x v="50"/>
    <x v="0"/>
    <s v="N124896609-3"/>
    <x v="0"/>
    <x v="0"/>
  </r>
  <r>
    <x v="0"/>
    <x v="2"/>
    <s v="N124896609"/>
    <s v="2564666"/>
    <s v="1710211185"/>
    <x v="38"/>
    <x v="0"/>
    <n v="53.08"/>
    <x v="0"/>
    <x v="0"/>
    <s v="2564666"/>
    <s v="002427932294001"/>
    <s v="ABER AHMED ZAKI ELFEKY"/>
    <x v="192"/>
    <x v="0"/>
    <s v="N124896609-4"/>
    <x v="0"/>
    <x v="0"/>
  </r>
  <r>
    <x v="0"/>
    <x v="17"/>
    <s v="N124896612"/>
    <s v="2564671"/>
    <s v="12-1048-2007"/>
    <x v="11"/>
    <x v="1"/>
    <n v="0"/>
    <x v="0"/>
    <x v="0"/>
    <s v="2564671"/>
    <s v="002345053041201"/>
    <s v="LILYA ASEM"/>
    <x v="9"/>
    <x v="0"/>
    <s v="N124896612-3"/>
    <x v="0"/>
    <x v="0"/>
  </r>
  <r>
    <x v="0"/>
    <x v="17"/>
    <s v="N124896612"/>
    <s v="2564671"/>
    <s v="119-334-09"/>
    <x v="29"/>
    <x v="0"/>
    <n v="12.99"/>
    <x v="0"/>
    <x v="0"/>
    <s v="2564671"/>
    <s v="002345053041201"/>
    <s v="LILYA ASEM"/>
    <x v="3"/>
    <x v="0"/>
    <s v="N124896612-4"/>
    <x v="0"/>
    <x v="0"/>
  </r>
  <r>
    <x v="0"/>
    <x v="2"/>
    <s v="N124896693"/>
    <s v="2556067"/>
    <s v="0201221544"/>
    <x v="167"/>
    <x v="0"/>
    <n v="3.05"/>
    <x v="0"/>
    <x v="0"/>
    <s v="2556067"/>
    <s v="002417067374001"/>
    <s v="MOUSTAFA HELMY SENOUSY"/>
    <x v="193"/>
    <x v="0"/>
    <s v="N124896693-4"/>
    <x v="0"/>
    <x v="0"/>
  </r>
  <r>
    <x v="0"/>
    <x v="13"/>
    <s v="N124896695"/>
    <s v="2556062"/>
    <s v="173-277-05"/>
    <x v="98"/>
    <x v="0"/>
    <n v="21.52"/>
    <x v="0"/>
    <x v="0"/>
    <s v="2556062"/>
    <s v="002098974971511"/>
    <s v="KAWKAB SHALWAN"/>
    <x v="3"/>
    <x v="0"/>
    <s v="N124896695-7"/>
    <x v="0"/>
    <x v="0"/>
  </r>
  <r>
    <x v="0"/>
    <x v="8"/>
    <s v="N124896784"/>
    <s v="2556110"/>
    <s v="263-277-13"/>
    <x v="106"/>
    <x v="0"/>
    <n v="111.28"/>
    <x v="0"/>
    <x v="0"/>
    <s v="2556110"/>
    <s v="002439753308001"/>
    <s v="ABDOU MOHAMED A ELSHARNOUBY"/>
    <x v="3"/>
    <x v="0"/>
    <s v="N124896784-1"/>
    <x v="0"/>
    <x v="0"/>
  </r>
  <r>
    <x v="0"/>
    <x v="3"/>
    <s v="N124896786"/>
    <s v="2556103"/>
    <s v="2-186-96"/>
    <x v="249"/>
    <x v="0"/>
    <n v="10.67"/>
    <x v="0"/>
    <x v="0"/>
    <s v="2556103"/>
    <s v="002344277815221"/>
    <s v="RITAL MOHAMED AHMED"/>
    <x v="194"/>
    <x v="0"/>
    <s v="N124896786-2"/>
    <x v="0"/>
    <x v="0"/>
  </r>
  <r>
    <x v="0"/>
    <x v="3"/>
    <s v="N124896786"/>
    <s v="2556103"/>
    <s v="216-212-07"/>
    <x v="95"/>
    <x v="0"/>
    <n v="22.54"/>
    <x v="0"/>
    <x v="0"/>
    <s v="2556103"/>
    <s v="002344277815221"/>
    <s v="RITAL MOHAMED AHMED"/>
    <x v="195"/>
    <x v="0"/>
    <s v="N124896786-4"/>
    <x v="0"/>
    <x v="0"/>
  </r>
  <r>
    <x v="0"/>
    <x v="26"/>
    <s v="N124896787"/>
    <s v="2556108"/>
    <s v="N00005"/>
    <x v="42"/>
    <x v="0"/>
    <n v="56"/>
    <x v="0"/>
    <x v="0"/>
    <s v="2556108"/>
    <s v="002463055869201"/>
    <s v="OMAR MOHAMED AHMED A ELSAYED"/>
    <x v="196"/>
    <x v="0"/>
    <s v="N124896787-1"/>
    <x v="0"/>
    <x v="0"/>
  </r>
  <r>
    <x v="0"/>
    <x v="16"/>
    <s v="N124896870"/>
    <s v="2561735"/>
    <s v="0902221709"/>
    <x v="4"/>
    <x v="0"/>
    <n v="22.56"/>
    <x v="0"/>
    <x v="0"/>
    <s v="2561735"/>
    <s v="002301193898001"/>
    <s v="ALAA IBRAHIM ISMAIL SHOUKA"/>
    <x v="4"/>
    <x v="0"/>
    <s v="N124896870-1"/>
    <x v="0"/>
    <x v="0"/>
  </r>
  <r>
    <x v="0"/>
    <x v="16"/>
    <s v="N124896870"/>
    <s v="2561735"/>
    <s v="1901233125"/>
    <x v="6"/>
    <x v="0"/>
    <n v="50.78"/>
    <x v="0"/>
    <x v="0"/>
    <s v="2561735"/>
    <s v="002301193898001"/>
    <s v="ALAA IBRAHIM ISMAIL SHOUKA"/>
    <x v="6"/>
    <x v="0"/>
    <s v="N124896870-2"/>
    <x v="0"/>
    <x v="0"/>
  </r>
  <r>
    <x v="0"/>
    <x v="16"/>
    <s v="N124896870"/>
    <s v="2561735"/>
    <s v="0110245999"/>
    <x v="250"/>
    <x v="0"/>
    <n v="17.809999999999999"/>
    <x v="0"/>
    <x v="0"/>
    <s v="2561735"/>
    <s v="002301193898001"/>
    <s v="ALAA IBRAHIM ISMAIL SHOUKA"/>
    <x v="197"/>
    <x v="0"/>
    <s v="N124896870-4"/>
    <x v="0"/>
    <x v="0"/>
  </r>
  <r>
    <x v="0"/>
    <x v="2"/>
    <s v="N124896954"/>
    <s v="2569552"/>
    <s v="N00005"/>
    <x v="42"/>
    <x v="0"/>
    <n v="56"/>
    <x v="0"/>
    <x v="0"/>
    <s v="2569552"/>
    <s v="002379891274001"/>
    <s v="ROWAN AHMED DOUGLASS"/>
    <x v="28"/>
    <x v="0"/>
    <s v="N124896954-1"/>
    <x v="0"/>
    <x v="0"/>
  </r>
  <r>
    <x v="0"/>
    <x v="2"/>
    <s v="N124896954"/>
    <s v="2569552"/>
    <s v="143152"/>
    <x v="171"/>
    <x v="0"/>
    <n v="105.6"/>
    <x v="0"/>
    <x v="0"/>
    <s v="2569552"/>
    <s v="002379891274001"/>
    <s v="ROWAN AHMED DOUGLASS"/>
    <x v="7"/>
    <x v="0"/>
    <s v="N124896954-2"/>
    <x v="0"/>
    <x v="0"/>
  </r>
  <r>
    <x v="0"/>
    <x v="2"/>
    <s v="N124896954"/>
    <s v="2569552"/>
    <s v="143153"/>
    <x v="172"/>
    <x v="0"/>
    <n v="68.64"/>
    <x v="0"/>
    <x v="0"/>
    <s v="2569552"/>
    <s v="002379891274001"/>
    <s v="ROWAN AHMED DOUGLASS"/>
    <x v="7"/>
    <x v="0"/>
    <s v="N124896954-3"/>
    <x v="0"/>
    <x v="0"/>
  </r>
  <r>
    <x v="0"/>
    <x v="38"/>
    <s v="N124897048"/>
    <s v="2556211"/>
    <s v="2-5498-20"/>
    <x v="251"/>
    <x v="0"/>
    <n v="70.12"/>
    <x v="0"/>
    <x v="0"/>
    <s v="2556211"/>
    <s v="002100794102111"/>
    <s v="FATIMA YASSIN OSMAN TEWOKEL"/>
    <x v="3"/>
    <x v="0"/>
    <s v="N124897048-1"/>
    <x v="0"/>
    <x v="0"/>
  </r>
  <r>
    <x v="0"/>
    <x v="38"/>
    <s v="N124897048"/>
    <s v="2556211"/>
    <s v="0902221720"/>
    <x v="181"/>
    <x v="0"/>
    <n v="38.270000000000003"/>
    <x v="0"/>
    <x v="0"/>
    <s v="2556211"/>
    <s v="002100794102111"/>
    <s v="FATIMA YASSIN OSMAN TEWOKEL"/>
    <x v="198"/>
    <x v="0"/>
    <s v="N124897048-2"/>
    <x v="0"/>
    <x v="0"/>
  </r>
  <r>
    <x v="0"/>
    <x v="2"/>
    <s v="N124896616"/>
    <s v="2558201"/>
    <s v="225-277-11"/>
    <x v="13"/>
    <x v="0"/>
    <n v="92.09"/>
    <x v="0"/>
    <x v="0"/>
    <s v="2558201"/>
    <s v="002186140535201"/>
    <s v="YOUSEF AHMED KAMAL AL BAYYUMI"/>
    <x v="3"/>
    <x v="0"/>
    <s v="N124896616-1"/>
    <x v="0"/>
    <x v="0"/>
  </r>
  <r>
    <x v="0"/>
    <x v="4"/>
    <s v="N124896617"/>
    <s v="2556033"/>
    <s v="405-277-19"/>
    <x v="130"/>
    <x v="0"/>
    <n v="40.01"/>
    <x v="0"/>
    <x v="0"/>
    <s v="2556033"/>
    <s v="001026870046001"/>
    <s v="FATIM SAGHIR MUHAMMED"/>
    <x v="3"/>
    <x v="0"/>
    <s v="N124896617-1"/>
    <x v="0"/>
    <x v="0"/>
  </r>
  <r>
    <x v="0"/>
    <x v="22"/>
    <s v="N124896699"/>
    <s v="2569058"/>
    <s v="2401233162"/>
    <x v="247"/>
    <x v="0"/>
    <n v="21.53"/>
    <x v="0"/>
    <x v="0"/>
    <s v="2569058"/>
    <s v="001048706400001"/>
    <s v="MOHAMMED SAAD ALDOSARI"/>
    <x v="199"/>
    <x v="0"/>
    <s v="N124896699-4"/>
    <x v="0"/>
    <x v="0"/>
  </r>
  <r>
    <x v="0"/>
    <x v="22"/>
    <s v="N124896699"/>
    <s v="2569058"/>
    <s v="130-334-10"/>
    <x v="252"/>
    <x v="0"/>
    <n v="30.18"/>
    <x v="0"/>
    <x v="0"/>
    <s v="2569058"/>
    <s v="001048706400001"/>
    <s v="MOHAMMED SAAD ALDOSARI"/>
    <x v="200"/>
    <x v="0"/>
    <s v="N124896699-6"/>
    <x v="0"/>
    <x v="0"/>
  </r>
  <r>
    <x v="0"/>
    <x v="22"/>
    <s v="N124896699"/>
    <s v="2569058"/>
    <s v="0811222888"/>
    <x v="253"/>
    <x v="0"/>
    <n v="0.89"/>
    <x v="0"/>
    <x v="0"/>
    <s v="2569058"/>
    <s v="001048706400001"/>
    <s v="MOHAMMED SAAD ALDOSARI"/>
    <x v="201"/>
    <x v="0"/>
    <s v="N124896699-7"/>
    <x v="0"/>
    <x v="0"/>
  </r>
  <r>
    <x v="0"/>
    <x v="22"/>
    <s v="N124896699"/>
    <s v="2569058"/>
    <s v="10-149-91"/>
    <x v="76"/>
    <x v="0"/>
    <n v="4.6399999999999997"/>
    <x v="0"/>
    <x v="0"/>
    <s v="2569058"/>
    <s v="001048706400001"/>
    <s v="MOHAMMED SAAD ALDOSARI"/>
    <x v="202"/>
    <x v="0"/>
    <s v="N124896699-8"/>
    <x v="0"/>
    <x v="0"/>
  </r>
  <r>
    <x v="0"/>
    <x v="22"/>
    <s v="N124896699"/>
    <s v="2569058"/>
    <s v="2601233178"/>
    <x v="254"/>
    <x v="0"/>
    <n v="24.73"/>
    <x v="0"/>
    <x v="0"/>
    <s v="2569058"/>
    <s v="001048706400001"/>
    <s v="MOHAMMED SAAD ALDOSARI"/>
    <x v="203"/>
    <x v="0"/>
    <s v="N124896699-9"/>
    <x v="0"/>
    <x v="0"/>
  </r>
  <r>
    <x v="0"/>
    <x v="2"/>
    <s v="N124896700"/>
    <s v="2556066"/>
    <s v="B00352"/>
    <x v="151"/>
    <x v="0"/>
    <n v="47.52"/>
    <x v="0"/>
    <x v="0"/>
    <s v="2556066"/>
    <s v="002417067374001"/>
    <s v="MOUSTAFA HELMY SENOUSY"/>
    <x v="7"/>
    <x v="0"/>
    <s v="N124896700-3"/>
    <x v="0"/>
    <x v="0"/>
  </r>
  <r>
    <x v="0"/>
    <x v="2"/>
    <s v="N124896700"/>
    <s v="2556066"/>
    <s v="B00622"/>
    <x v="237"/>
    <x v="0"/>
    <n v="26.4"/>
    <x v="0"/>
    <x v="0"/>
    <s v="2556066"/>
    <s v="002417067374001"/>
    <s v="MOUSTAFA HELMY SENOUSY"/>
    <x v="7"/>
    <x v="0"/>
    <s v="N124896700-5"/>
    <x v="0"/>
    <x v="0"/>
  </r>
  <r>
    <x v="0"/>
    <x v="2"/>
    <s v="N124896700"/>
    <s v="2556066"/>
    <s v="1710211185"/>
    <x v="38"/>
    <x v="0"/>
    <n v="62.94"/>
    <x v="0"/>
    <x v="0"/>
    <s v="2556066"/>
    <s v="002417067374001"/>
    <s v="MOUSTAFA HELMY SENOUSY"/>
    <x v="69"/>
    <x v="0"/>
    <s v="N124896700-7"/>
    <x v="0"/>
    <x v="0"/>
  </r>
  <r>
    <x v="0"/>
    <x v="19"/>
    <s v="N124896702"/>
    <s v="2556069"/>
    <s v="B00113"/>
    <x v="125"/>
    <x v="0"/>
    <n v="26.4"/>
    <x v="0"/>
    <x v="0"/>
    <s v="2556069"/>
    <s v="002341692677101"/>
    <s v="SAMAR KHEDR ABDELREHIM"/>
    <x v="7"/>
    <x v="0"/>
    <s v="N124896702-2"/>
    <x v="0"/>
    <x v="0"/>
  </r>
  <r>
    <x v="0"/>
    <x v="19"/>
    <s v="N124896702"/>
    <s v="2556069"/>
    <s v="B00244"/>
    <x v="255"/>
    <x v="0"/>
    <n v="26.4"/>
    <x v="0"/>
    <x v="0"/>
    <s v="2556069"/>
    <s v="002341692677101"/>
    <s v="SAMAR KHEDR ABDELREHIM"/>
    <x v="7"/>
    <x v="0"/>
    <s v="N124896702-3"/>
    <x v="0"/>
    <x v="0"/>
  </r>
  <r>
    <x v="0"/>
    <x v="19"/>
    <s v="N124896702"/>
    <s v="2556069"/>
    <s v="B00489"/>
    <x v="217"/>
    <x v="0"/>
    <n v="34.32"/>
    <x v="0"/>
    <x v="0"/>
    <s v="2556069"/>
    <s v="002341692677101"/>
    <s v="SAMAR KHEDR ABDELREHIM"/>
    <x v="7"/>
    <x v="0"/>
    <s v="N124896702-5"/>
    <x v="0"/>
    <x v="0"/>
  </r>
  <r>
    <x v="0"/>
    <x v="13"/>
    <s v="N124896704"/>
    <s v="2556065"/>
    <s v="263-277-13"/>
    <x v="106"/>
    <x v="0"/>
    <n v="55.64"/>
    <x v="0"/>
    <x v="0"/>
    <s v="2556065"/>
    <s v="002098974971501"/>
    <s v="MOHAMMED HASSAN"/>
    <x v="3"/>
    <x v="0"/>
    <s v="N124896704-3"/>
    <x v="0"/>
    <x v="0"/>
  </r>
  <r>
    <x v="0"/>
    <x v="19"/>
    <s v="N124896789"/>
    <s v="2569066"/>
    <s v="24-31-86"/>
    <x v="256"/>
    <x v="0"/>
    <n v="15.02"/>
    <x v="0"/>
    <x v="0"/>
    <s v="2569066"/>
    <s v="002255708915101"/>
    <s v="RAVIYATH BASARIA ALLAUDDIN"/>
    <x v="204"/>
    <x v="0"/>
    <s v="N124896789-2"/>
    <x v="0"/>
    <x v="0"/>
  </r>
  <r>
    <x v="0"/>
    <x v="19"/>
    <s v="N124896789"/>
    <s v="2569066"/>
    <s v="412-277-19"/>
    <x v="61"/>
    <x v="0"/>
    <n v="82.56"/>
    <x v="0"/>
    <x v="0"/>
    <s v="2569066"/>
    <s v="002255708915101"/>
    <s v="RAVIYATH BASARIA ALLAUDDIN"/>
    <x v="3"/>
    <x v="0"/>
    <s v="N124896789-7"/>
    <x v="0"/>
    <x v="0"/>
  </r>
  <r>
    <x v="0"/>
    <x v="14"/>
    <s v="N124896790"/>
    <s v="2568128"/>
    <s v="189-277-07"/>
    <x v="57"/>
    <x v="0"/>
    <n v="104.4"/>
    <x v="0"/>
    <x v="0"/>
    <s v="2568128"/>
    <s v="002538039765001"/>
    <s v="WALID  SHERIF ALI MOHAMED"/>
    <x v="3"/>
    <x v="0"/>
    <s v="N124896790-4"/>
    <x v="0"/>
    <x v="0"/>
  </r>
  <r>
    <x v="0"/>
    <x v="26"/>
    <s v="N124896872"/>
    <s v="2556144"/>
    <s v="173-277-05"/>
    <x v="98"/>
    <x v="0"/>
    <n v="9.9"/>
    <x v="0"/>
    <x v="0"/>
    <s v="2556144"/>
    <s v="002338634013001"/>
    <s v="ABDUL BASITH KUZHIPPURAM"/>
    <x v="3"/>
    <x v="0"/>
    <s v="N124896872-1"/>
    <x v="0"/>
    <x v="0"/>
  </r>
  <r>
    <x v="0"/>
    <x v="26"/>
    <s v="N124896872"/>
    <s v="2556144"/>
    <s v="131-9-16"/>
    <x v="257"/>
    <x v="0"/>
    <n v="29.99"/>
    <x v="0"/>
    <x v="0"/>
    <s v="2556144"/>
    <s v="002338634013001"/>
    <s v="ABDUL BASITH KUZHIPPURAM"/>
    <x v="205"/>
    <x v="0"/>
    <s v="N124896872-2"/>
    <x v="0"/>
    <x v="0"/>
  </r>
  <r>
    <x v="0"/>
    <x v="26"/>
    <s v="N124896872"/>
    <s v="2556144"/>
    <s v="2205233685"/>
    <x v="195"/>
    <x v="0"/>
    <n v="19.87"/>
    <x v="0"/>
    <x v="0"/>
    <s v="2556144"/>
    <s v="002338634013001"/>
    <s v="ABDUL BASITH KUZHIPPURAM"/>
    <x v="205"/>
    <x v="0"/>
    <s v="N124896872-3"/>
    <x v="0"/>
    <x v="0"/>
  </r>
  <r>
    <x v="0"/>
    <x v="46"/>
    <s v="N124896873"/>
    <s v="2556150"/>
    <s v="0311222867"/>
    <x v="258"/>
    <x v="0"/>
    <n v="104.12"/>
    <x v="0"/>
    <x v="0"/>
    <s v="2556150"/>
    <s v="002404345882001"/>
    <s v="AHMAD MAHMOUD AHMAD MANSOUR"/>
    <x v="206"/>
    <x v="0"/>
    <s v="N124896873-2"/>
    <x v="0"/>
    <x v="0"/>
  </r>
  <r>
    <x v="0"/>
    <x v="46"/>
    <s v="N124896873"/>
    <s v="2556150"/>
    <s v="129-334-10"/>
    <x v="176"/>
    <x v="0"/>
    <n v="28.71"/>
    <x v="0"/>
    <x v="0"/>
    <s v="2556150"/>
    <s v="002404345882001"/>
    <s v="AHMAD MAHMOUD AHMAD MANSOUR"/>
    <x v="207"/>
    <x v="0"/>
    <s v="N124896873-4"/>
    <x v="0"/>
    <x v="0"/>
  </r>
  <r>
    <x v="0"/>
    <x v="46"/>
    <s v="N124896873"/>
    <s v="2556150"/>
    <s v="1-5111-18"/>
    <x v="219"/>
    <x v="0"/>
    <n v="20.61"/>
    <x v="0"/>
    <x v="0"/>
    <s v="2556150"/>
    <s v="002404345882001"/>
    <s v="AHMAD MAHMOUD AHMAD MANSOUR"/>
    <x v="208"/>
    <x v="0"/>
    <s v="N124896873-5"/>
    <x v="0"/>
    <x v="0"/>
  </r>
  <r>
    <x v="0"/>
    <x v="2"/>
    <s v="N124897050"/>
    <s v="2556206"/>
    <s v="N00005"/>
    <x v="42"/>
    <x v="0"/>
    <n v="56"/>
    <x v="0"/>
    <x v="0"/>
    <s v="2556206"/>
    <s v="001111970933001"/>
    <s v="SHAHAD KHALID ALZAHRANI"/>
    <x v="28"/>
    <x v="0"/>
    <s v="N124897050-1"/>
    <x v="0"/>
    <x v="0"/>
  </r>
  <r>
    <x v="0"/>
    <x v="9"/>
    <s v="N124896538"/>
    <s v="2567141"/>
    <s v="N00005"/>
    <x v="42"/>
    <x v="0"/>
    <n v="56"/>
    <x v="0"/>
    <x v="0"/>
    <s v="2567141"/>
    <s v="002576691733001"/>
    <s v="HASSAN HUSSEN ATTIA IBRAHIM"/>
    <x v="28"/>
    <x v="0"/>
    <s v="N124896538-1"/>
    <x v="0"/>
    <x v="0"/>
  </r>
  <r>
    <x v="0"/>
    <x v="29"/>
    <s v="N124896619"/>
    <s v="2564672"/>
    <s v="57960-00-00"/>
    <x v="18"/>
    <x v="2"/>
    <n v="0"/>
    <x v="0"/>
    <x v="0"/>
    <s v="2564672"/>
    <s v="002345053041101"/>
    <s v="RAGAA HALEEM"/>
    <x v="9"/>
    <x v="0"/>
    <s v="N124896619-2"/>
    <x v="0"/>
    <x v="0"/>
  </r>
  <r>
    <x v="0"/>
    <x v="4"/>
    <s v="N124896620"/>
    <s v="2560622"/>
    <s v="N00005"/>
    <x v="42"/>
    <x v="0"/>
    <n v="56"/>
    <x v="0"/>
    <x v="0"/>
    <s v="2560622"/>
    <s v="002353590421001"/>
    <s v="EBRAHEM MAHMOUD AHMED EBRAHEM"/>
    <x v="28"/>
    <x v="0"/>
    <s v="N124896620-1"/>
    <x v="0"/>
    <x v="0"/>
  </r>
  <r>
    <x v="0"/>
    <x v="4"/>
    <s v="N124896621"/>
    <s v="2561715"/>
    <s v="N00005"/>
    <x v="42"/>
    <x v="0"/>
    <n v="56"/>
    <x v="0"/>
    <x v="0"/>
    <s v="2561715"/>
    <s v="001026870046001"/>
    <s v="FATIM SAGHIR MUHAMMED"/>
    <x v="28"/>
    <x v="0"/>
    <s v="N124896621-1"/>
    <x v="0"/>
    <x v="0"/>
  </r>
  <r>
    <x v="0"/>
    <x v="23"/>
    <s v="N124896706"/>
    <s v="2561728"/>
    <s v="173-277-05"/>
    <x v="98"/>
    <x v="0"/>
    <n v="9.9"/>
    <x v="0"/>
    <x v="0"/>
    <s v="2561728"/>
    <s v="002098974971501"/>
    <s v="MOHAMMED HASSAN"/>
    <x v="3"/>
    <x v="0"/>
    <s v="N124896706-1"/>
    <x v="0"/>
    <x v="0"/>
  </r>
  <r>
    <x v="0"/>
    <x v="23"/>
    <s v="N124896706"/>
    <s v="2561728"/>
    <s v="4-887-15"/>
    <x v="259"/>
    <x v="0"/>
    <n v="6.05"/>
    <x v="0"/>
    <x v="0"/>
    <s v="2561728"/>
    <s v="002098974971501"/>
    <s v="MOHAMMED HASSAN"/>
    <x v="209"/>
    <x v="0"/>
    <s v="N124896706-3"/>
    <x v="0"/>
    <x v="0"/>
  </r>
  <r>
    <x v="0"/>
    <x v="19"/>
    <s v="N124896707"/>
    <s v="2556070"/>
    <s v="2809222656"/>
    <x v="59"/>
    <x v="0"/>
    <n v="161.13999999999999"/>
    <x v="0"/>
    <x v="0"/>
    <s v="2556070"/>
    <s v="002341692677101"/>
    <s v="SAMAR KHEDR ABDELREHIM"/>
    <x v="210"/>
    <x v="0"/>
    <s v="N124896707-1"/>
    <x v="0"/>
    <x v="0"/>
  </r>
  <r>
    <x v="0"/>
    <x v="22"/>
    <s v="N124896793"/>
    <s v="2569063"/>
    <s v="D00076"/>
    <x v="112"/>
    <x v="0"/>
    <n v="500"/>
    <x v="0"/>
    <x v="0"/>
    <s v="2569063"/>
    <s v="002017395779221"/>
    <s v="MALAK  TARIQ JEHAD KANAN"/>
    <x v="7"/>
    <x v="0"/>
    <s v="N124896793-2"/>
    <x v="0"/>
    <x v="0"/>
  </r>
  <r>
    <x v="0"/>
    <x v="22"/>
    <s v="N124896793"/>
    <s v="2569063"/>
    <s v="11-174-20"/>
    <x v="12"/>
    <x v="0"/>
    <n v="9.09"/>
    <x v="0"/>
    <x v="0"/>
    <s v="2569063"/>
    <s v="002017395779221"/>
    <s v="MALAK  TARIQ JEHAD KANAN"/>
    <x v="211"/>
    <x v="0"/>
    <s v="N124896793-5"/>
    <x v="0"/>
    <x v="0"/>
  </r>
  <r>
    <x v="0"/>
    <x v="16"/>
    <s v="N124896794"/>
    <s v="2556105"/>
    <s v="27-50-98"/>
    <x v="58"/>
    <x v="0"/>
    <n v="44.02"/>
    <x v="0"/>
    <x v="0"/>
    <s v="2556105"/>
    <s v="002463055869101"/>
    <s v="FATMA SAMY ELSAYED MAGHAWRY"/>
    <x v="212"/>
    <x v="0"/>
    <s v="N124896794-1"/>
    <x v="0"/>
    <x v="0"/>
  </r>
  <r>
    <x v="0"/>
    <x v="16"/>
    <s v="N124896794"/>
    <s v="2556105"/>
    <s v="SFDA18L313"/>
    <x v="27"/>
    <x v="0"/>
    <n v="43.42"/>
    <x v="0"/>
    <x v="0"/>
    <s v="2556105"/>
    <s v="002463055869101"/>
    <s v="FATMA SAMY ELSAYED MAGHAWRY"/>
    <x v="3"/>
    <x v="0"/>
    <s v="N124896794-4"/>
    <x v="0"/>
    <x v="0"/>
  </r>
  <r>
    <x v="0"/>
    <x v="8"/>
    <s v="N124896795"/>
    <s v="2556109"/>
    <s v="B01391"/>
    <x v="49"/>
    <x v="0"/>
    <n v="26.4"/>
    <x v="0"/>
    <x v="0"/>
    <s v="2556109"/>
    <s v="002439753308001"/>
    <s v="ABDOU MOHAMED A ELSHARNOUBY"/>
    <x v="18"/>
    <x v="0"/>
    <s v="N124896795-6"/>
    <x v="0"/>
    <x v="0"/>
  </r>
  <r>
    <x v="0"/>
    <x v="2"/>
    <s v="N124896796"/>
    <s v="2569062"/>
    <s v="7-349-09"/>
    <x v="37"/>
    <x v="0"/>
    <n v="12.19"/>
    <x v="0"/>
    <x v="0"/>
    <s v="2569062"/>
    <s v="002536972892001"/>
    <s v="MAHMOUD ABDO MAHROUS"/>
    <x v="213"/>
    <x v="0"/>
    <s v="N124896796-1"/>
    <x v="0"/>
    <x v="0"/>
  </r>
  <r>
    <x v="0"/>
    <x v="2"/>
    <s v="N124896796"/>
    <s v="2569062"/>
    <s v="0201221544"/>
    <x v="167"/>
    <x v="0"/>
    <n v="3.05"/>
    <x v="0"/>
    <x v="0"/>
    <s v="2569062"/>
    <s v="002536972892001"/>
    <s v="MAHMOUD ABDO MAHROUS"/>
    <x v="214"/>
    <x v="0"/>
    <s v="N124896796-6"/>
    <x v="0"/>
    <x v="0"/>
  </r>
  <r>
    <x v="0"/>
    <x v="23"/>
    <s v="N124896876"/>
    <s v="2559539"/>
    <s v="1411246226"/>
    <x v="69"/>
    <x v="0"/>
    <n v="10.67"/>
    <x v="0"/>
    <x v="0"/>
    <s v="2559539"/>
    <s v="002138791468201"/>
    <s v="ZAINAB IFTHIKAR"/>
    <x v="215"/>
    <x v="0"/>
    <s v="N124896876-1"/>
    <x v="0"/>
    <x v="0"/>
  </r>
  <r>
    <x v="0"/>
    <x v="28"/>
    <s v="N124896880"/>
    <s v="2563999"/>
    <s v="287-277-14"/>
    <x v="188"/>
    <x v="0"/>
    <n v="9.16"/>
    <x v="0"/>
    <x v="0"/>
    <s v="2563999"/>
    <s v="002404345882001"/>
    <s v="AHMAD MAHMOUD AHMAD MANSOUR"/>
    <x v="216"/>
    <x v="0"/>
    <s v="N124896880-7"/>
    <x v="0"/>
    <x v="0"/>
  </r>
  <r>
    <x v="0"/>
    <x v="17"/>
    <s v="N124896962"/>
    <s v="2555767"/>
    <s v="2812211518"/>
    <x v="260"/>
    <x v="0"/>
    <n v="7.54"/>
    <x v="0"/>
    <x v="0"/>
    <s v="2555767"/>
    <s v="002417212830241"/>
    <s v="MISK ABDELRAOUF SHAABAN ELMOHR"/>
    <x v="217"/>
    <x v="0"/>
    <s v="N124896962-2"/>
    <x v="0"/>
    <x v="0"/>
  </r>
  <r>
    <x v="0"/>
    <x v="29"/>
    <s v="N124896964"/>
    <s v="2569568"/>
    <s v="97281-00-10"/>
    <x v="122"/>
    <x v="0"/>
    <n v="148.5"/>
    <x v="0"/>
    <x v="0"/>
    <s v="2569568"/>
    <s v="001031853417221"/>
    <s v="Fatimah Ali Bin M Albakheet"/>
    <x v="8"/>
    <x v="0"/>
    <s v="N124896964-3"/>
    <x v="0"/>
    <x v="0"/>
  </r>
  <r>
    <x v="0"/>
    <x v="17"/>
    <s v="N124896966"/>
    <s v="2562973"/>
    <s v="N00005"/>
    <x v="42"/>
    <x v="0"/>
    <n v="56"/>
    <x v="0"/>
    <x v="0"/>
    <s v="2562973"/>
    <s v="002429440726221"/>
    <s v="JOURY MOHAMMED"/>
    <x v="28"/>
    <x v="0"/>
    <s v="N124896966-1"/>
    <x v="0"/>
    <x v="0"/>
  </r>
  <r>
    <x v="0"/>
    <x v="17"/>
    <s v="N124896966"/>
    <s v="2562973"/>
    <s v="54-186-93"/>
    <x v="261"/>
    <x v="0"/>
    <n v="11.04"/>
    <x v="0"/>
    <x v="0"/>
    <s v="2562973"/>
    <s v="002429440726221"/>
    <s v="JOURY MOHAMMED"/>
    <x v="218"/>
    <x v="0"/>
    <s v="N124896966-2"/>
    <x v="0"/>
    <x v="0"/>
  </r>
  <r>
    <x v="0"/>
    <x v="2"/>
    <s v="N124897053"/>
    <s v="2556207"/>
    <s v="1807245609"/>
    <x v="262"/>
    <x v="0"/>
    <n v="9.01"/>
    <x v="0"/>
    <x v="0"/>
    <s v="2556207"/>
    <s v="001111970933001"/>
    <s v="SHAHAD KHALID ALZAHRANI"/>
    <x v="219"/>
    <x v="0"/>
    <s v="N124897053-1"/>
    <x v="0"/>
    <x v="0"/>
  </r>
  <r>
    <x v="0"/>
    <x v="2"/>
    <s v="N124897055"/>
    <s v="2566405"/>
    <s v="2201233135"/>
    <x v="60"/>
    <x v="0"/>
    <n v="56.71"/>
    <x v="0"/>
    <x v="0"/>
    <s v="2566405"/>
    <s v="002370960920001"/>
    <s v="AMR SALAH ABD ELLATEF ABD ELALL"/>
    <x v="220"/>
    <x v="0"/>
    <s v="N124897055-1"/>
    <x v="0"/>
    <x v="0"/>
  </r>
  <r>
    <x v="0"/>
    <x v="40"/>
    <s v="N124897056"/>
    <s v="2566407"/>
    <s v="7-349-09"/>
    <x v="37"/>
    <x v="0"/>
    <n v="14.63"/>
    <x v="0"/>
    <x v="0"/>
    <s v="2566407"/>
    <s v="002554193959001"/>
    <s v="IBRAHIM EL SAYED MOHAMED SALAM"/>
    <x v="221"/>
    <x v="0"/>
    <s v="N124897056-1"/>
    <x v="0"/>
    <x v="0"/>
  </r>
  <r>
    <x v="0"/>
    <x v="40"/>
    <s v="N124897056"/>
    <s v="2566407"/>
    <s v="0408222402"/>
    <x v="263"/>
    <x v="0"/>
    <n v="38.57"/>
    <x v="0"/>
    <x v="0"/>
    <s v="2566407"/>
    <s v="002554193959001"/>
    <s v="IBRAHIM EL SAYED MOHAMED SALAM"/>
    <x v="222"/>
    <x v="0"/>
    <s v="N124897056-3"/>
    <x v="0"/>
    <x v="0"/>
  </r>
  <r>
    <x v="0"/>
    <x v="38"/>
    <s v="N124897059"/>
    <s v="2561749"/>
    <s v="46-972-19"/>
    <x v="197"/>
    <x v="0"/>
    <n v="116.8"/>
    <x v="0"/>
    <x v="0"/>
    <s v="2561749"/>
    <s v="002100794102111"/>
    <s v="FATIMA YASSIN OSMAN TEWOKEL"/>
    <x v="10"/>
    <x v="0"/>
    <s v="N124897059-3"/>
    <x v="0"/>
    <x v="0"/>
  </r>
  <r>
    <x v="0"/>
    <x v="9"/>
    <s v="N124896539"/>
    <s v="2567140"/>
    <s v="SFDA18L313"/>
    <x v="27"/>
    <x v="0"/>
    <n v="132.84"/>
    <x v="0"/>
    <x v="0"/>
    <s v="2567140"/>
    <s v="002382627384001"/>
    <s v="AHMED MOHAMED JAZZAR"/>
    <x v="3"/>
    <x v="0"/>
    <s v="N124896539-4"/>
    <x v="0"/>
    <x v="0"/>
  </r>
  <r>
    <x v="0"/>
    <x v="2"/>
    <s v="N124896625"/>
    <s v="2566372"/>
    <s v="7-349-09"/>
    <x v="37"/>
    <x v="0"/>
    <n v="15.23"/>
    <x v="0"/>
    <x v="0"/>
    <s v="2566372"/>
    <s v="002186140535101"/>
    <s v="IMAN MOHAMMED OTHMAN"/>
    <x v="48"/>
    <x v="0"/>
    <s v="N124896625-1"/>
    <x v="0"/>
    <x v="0"/>
  </r>
  <r>
    <x v="0"/>
    <x v="16"/>
    <s v="N124896626"/>
    <s v="2558203"/>
    <s v="27-50-98"/>
    <x v="58"/>
    <x v="0"/>
    <n v="55.02"/>
    <x v="0"/>
    <x v="0"/>
    <s v="2558203"/>
    <s v="002186140535101"/>
    <s v="IMAN MOHAMMED OTHMAN"/>
    <x v="223"/>
    <x v="0"/>
    <s v="N124896626-1"/>
    <x v="0"/>
    <x v="0"/>
  </r>
  <r>
    <x v="0"/>
    <x v="16"/>
    <s v="N124896626"/>
    <s v="2558203"/>
    <s v="62-277-99"/>
    <x v="192"/>
    <x v="0"/>
    <n v="26.77"/>
    <x v="0"/>
    <x v="0"/>
    <s v="2558203"/>
    <s v="002186140535101"/>
    <s v="IMAN MOHAMMED OTHMAN"/>
    <x v="119"/>
    <x v="0"/>
    <s v="N124896626-2"/>
    <x v="0"/>
    <x v="0"/>
  </r>
  <r>
    <x v="0"/>
    <x v="16"/>
    <s v="N124896626"/>
    <s v="2558203"/>
    <s v="1901233125"/>
    <x v="6"/>
    <x v="0"/>
    <n v="63.48"/>
    <x v="0"/>
    <x v="0"/>
    <s v="2558203"/>
    <s v="002186140535101"/>
    <s v="IMAN MOHAMMED OTHMAN"/>
    <x v="120"/>
    <x v="0"/>
    <s v="N124896626-3"/>
    <x v="0"/>
    <x v="0"/>
  </r>
  <r>
    <x v="0"/>
    <x v="16"/>
    <s v="N124896626"/>
    <s v="2558203"/>
    <s v="0804210671"/>
    <x v="68"/>
    <x v="0"/>
    <n v="68.819999999999993"/>
    <x v="0"/>
    <x v="0"/>
    <s v="2558203"/>
    <s v="002186140535101"/>
    <s v="IMAN MOHAMMED OTHMAN"/>
    <x v="224"/>
    <x v="0"/>
    <s v="N124896626-5"/>
    <x v="0"/>
    <x v="0"/>
  </r>
  <r>
    <x v="0"/>
    <x v="2"/>
    <s v="N124896627"/>
    <s v="2558206"/>
    <s v="267-277-13"/>
    <x v="25"/>
    <x v="0"/>
    <n v="92.09"/>
    <x v="0"/>
    <x v="0"/>
    <s v="2558206"/>
    <s v="002186140535231"/>
    <s v="YONIS AHMED AL BAYYUMI"/>
    <x v="3"/>
    <x v="0"/>
    <s v="N124896627-2"/>
    <x v="0"/>
    <x v="0"/>
  </r>
  <r>
    <x v="0"/>
    <x v="2"/>
    <s v="N124896627"/>
    <s v="2558206"/>
    <s v="12-1048-2007"/>
    <x v="11"/>
    <x v="9"/>
    <n v="0"/>
    <x v="0"/>
    <x v="0"/>
    <s v="2558206"/>
    <s v="002186140535231"/>
    <s v="YONIS AHMED AL BAYYUMI"/>
    <x v="9"/>
    <x v="0"/>
    <s v="N124896627-3"/>
    <x v="0"/>
    <x v="0"/>
  </r>
  <r>
    <x v="0"/>
    <x v="2"/>
    <s v="N124896627"/>
    <s v="2558206"/>
    <s v="2403210640"/>
    <x v="264"/>
    <x v="0"/>
    <n v="43.75"/>
    <x v="0"/>
    <x v="0"/>
    <s v="2558206"/>
    <s v="002186140535231"/>
    <s v="YONIS AHMED AL BAYYUMI"/>
    <x v="225"/>
    <x v="0"/>
    <s v="N124896627-4"/>
    <x v="0"/>
    <x v="0"/>
  </r>
  <r>
    <x v="0"/>
    <x v="45"/>
    <s v="N124896715"/>
    <s v="2556073"/>
    <s v="B01391"/>
    <x v="49"/>
    <x v="0"/>
    <n v="26.4"/>
    <x v="0"/>
    <x v="0"/>
    <s v="2556073"/>
    <s v="002184886980001"/>
    <s v="ARNEL - - MACALINDONG"/>
    <x v="18"/>
    <x v="0"/>
    <s v="N124896715-6"/>
    <x v="0"/>
    <x v="0"/>
  </r>
  <r>
    <x v="0"/>
    <x v="2"/>
    <s v="N124896716"/>
    <s v="2556072"/>
    <s v="2504221977"/>
    <x v="54"/>
    <x v="0"/>
    <n v="17.149999999999999"/>
    <x v="0"/>
    <x v="0"/>
    <s v="2556072"/>
    <s v="002019499223001"/>
    <s v="MOHAMMED ERFAN AL MALLAH"/>
    <x v="10"/>
    <x v="0"/>
    <s v="N124896716-2"/>
    <x v="0"/>
    <x v="0"/>
  </r>
  <r>
    <x v="0"/>
    <x v="2"/>
    <s v="N124896716"/>
    <s v="2556072"/>
    <s v="12-1048-2007"/>
    <x v="11"/>
    <x v="3"/>
    <n v="0"/>
    <x v="0"/>
    <x v="0"/>
    <s v="2556072"/>
    <s v="002019499223001"/>
    <s v="MOHAMMED ERFAN AL MALLAH"/>
    <x v="9"/>
    <x v="0"/>
    <s v="N124896716-3"/>
    <x v="0"/>
    <x v="0"/>
  </r>
  <r>
    <x v="0"/>
    <x v="2"/>
    <s v="N124896716"/>
    <s v="2556072"/>
    <s v="1710211185"/>
    <x v="38"/>
    <x v="0"/>
    <n v="57.79"/>
    <x v="0"/>
    <x v="0"/>
    <s v="2556072"/>
    <s v="002019499223001"/>
    <s v="MOHAMMED ERFAN AL MALLAH"/>
    <x v="182"/>
    <x v="0"/>
    <s v="N124896716-5"/>
    <x v="0"/>
    <x v="0"/>
  </r>
  <r>
    <x v="0"/>
    <x v="2"/>
    <s v="N124896716"/>
    <s v="2556072"/>
    <s v="225-277-11"/>
    <x v="13"/>
    <x v="0"/>
    <n v="80.08"/>
    <x v="0"/>
    <x v="0"/>
    <s v="2556072"/>
    <s v="002019499223001"/>
    <s v="MOHAMMED ERFAN AL MALLAH"/>
    <x v="3"/>
    <x v="0"/>
    <s v="N124896716-6"/>
    <x v="0"/>
    <x v="0"/>
  </r>
  <r>
    <x v="0"/>
    <x v="23"/>
    <s v="N124896799"/>
    <s v="2568131"/>
    <s v="6-968-15"/>
    <x v="265"/>
    <x v="0"/>
    <n v="33.85"/>
    <x v="0"/>
    <x v="0"/>
    <s v="2568131"/>
    <s v="002538039765001"/>
    <s v="WALID  SHERIF ALI MOHAMED"/>
    <x v="226"/>
    <x v="0"/>
    <s v="N124896799-2"/>
    <x v="0"/>
    <x v="0"/>
  </r>
  <r>
    <x v="0"/>
    <x v="13"/>
    <s v="N124896800"/>
    <s v="2556018"/>
    <s v="0411246139"/>
    <x v="142"/>
    <x v="0"/>
    <n v="115.46"/>
    <x v="0"/>
    <x v="0"/>
    <s v="2556018"/>
    <s v="002064764927001"/>
    <s v="ABDULATHIM BADRI TAMIM"/>
    <x v="227"/>
    <x v="0"/>
    <s v="N124896800-1"/>
    <x v="0"/>
    <x v="0"/>
  </r>
  <r>
    <x v="0"/>
    <x v="13"/>
    <s v="N124896800"/>
    <s v="2556018"/>
    <s v="MM00784SFDAA0059"/>
    <x v="266"/>
    <x v="0"/>
    <n v="44.16"/>
    <x v="0"/>
    <x v="0"/>
    <s v="2556018"/>
    <s v="002064764927001"/>
    <s v="ABDULATHIM BADRI TAMIM"/>
    <x v="227"/>
    <x v="0"/>
    <s v="N124896800-2"/>
    <x v="0"/>
    <x v="0"/>
  </r>
  <r>
    <x v="0"/>
    <x v="12"/>
    <s v="N124896801"/>
    <s v="2561652"/>
    <s v="11-174-20"/>
    <x v="12"/>
    <x v="0"/>
    <n v="9.09"/>
    <x v="0"/>
    <x v="0"/>
    <s v="2561652"/>
    <s v="001045745591261"/>
    <s v="MOHAMMED SUEUD SAAD ALSUBAIE"/>
    <x v="211"/>
    <x v="0"/>
    <s v="N124896801-8"/>
    <x v="0"/>
    <x v="0"/>
  </r>
  <r>
    <x v="0"/>
    <x v="12"/>
    <s v="N124896801"/>
    <s v="2561652"/>
    <s v="D00055"/>
    <x v="21"/>
    <x v="0"/>
    <n v="59.4"/>
    <x v="0"/>
    <x v="0"/>
    <s v="2561652"/>
    <s v="001045745591261"/>
    <s v="MOHAMMED SUEUD SAAD ALSUBAIE"/>
    <x v="7"/>
    <x v="0"/>
    <s v="N124896801-2"/>
    <x v="0"/>
    <x v="0"/>
  </r>
  <r>
    <x v="0"/>
    <x v="12"/>
    <s v="N124896801"/>
    <s v="2561652"/>
    <s v="D00076"/>
    <x v="112"/>
    <x v="0"/>
    <n v="500"/>
    <x v="0"/>
    <x v="0"/>
    <s v="2561652"/>
    <s v="001045745591261"/>
    <s v="MOHAMMED SUEUD SAAD ALSUBAIE"/>
    <x v="7"/>
    <x v="0"/>
    <s v="N124896801-3"/>
    <x v="0"/>
    <x v="0"/>
  </r>
  <r>
    <x v="0"/>
    <x v="12"/>
    <s v="N124896801"/>
    <s v="2561652"/>
    <s v="D00077"/>
    <x v="267"/>
    <x v="0"/>
    <n v="411"/>
    <x v="0"/>
    <x v="0"/>
    <s v="2561652"/>
    <s v="001045745591261"/>
    <s v="MOHAMMED SUEUD SAAD ALSUBAIE"/>
    <x v="7"/>
    <x v="0"/>
    <s v="N124896801-4"/>
    <x v="0"/>
    <x v="0"/>
  </r>
  <r>
    <x v="0"/>
    <x v="12"/>
    <s v="N124896801"/>
    <s v="2561652"/>
    <s v="2-5500-20"/>
    <x v="35"/>
    <x v="0"/>
    <n v="3.61"/>
    <x v="0"/>
    <x v="0"/>
    <s v="2561652"/>
    <s v="001045745591261"/>
    <s v="MOHAMMED SUEUD SAAD ALSUBAIE"/>
    <x v="228"/>
    <x v="0"/>
    <s v="N124896801-7"/>
    <x v="0"/>
    <x v="0"/>
  </r>
  <r>
    <x v="0"/>
    <x v="2"/>
    <s v="N124896803"/>
    <s v="2560629"/>
    <s v="B00352"/>
    <x v="151"/>
    <x v="0"/>
    <n v="47.52"/>
    <x v="0"/>
    <x v="0"/>
    <s v="2560629"/>
    <s v="002490605108101"/>
    <s v="NADA TAREK A ABDELMOHSEN"/>
    <x v="7"/>
    <x v="0"/>
    <s v="N124896803-2"/>
    <x v="0"/>
    <x v="0"/>
  </r>
  <r>
    <x v="0"/>
    <x v="2"/>
    <s v="N124896803"/>
    <s v="2560629"/>
    <s v="B00622"/>
    <x v="237"/>
    <x v="0"/>
    <n v="26.4"/>
    <x v="0"/>
    <x v="0"/>
    <s v="2560629"/>
    <s v="002490605108101"/>
    <s v="NADA TAREK A ABDELMOHSEN"/>
    <x v="7"/>
    <x v="0"/>
    <s v="N124896803-4"/>
    <x v="0"/>
    <x v="0"/>
  </r>
  <r>
    <x v="0"/>
    <x v="46"/>
    <s v="N124896881"/>
    <s v="2561738"/>
    <s v="129-334-10"/>
    <x v="176"/>
    <x v="0"/>
    <n v="23.41"/>
    <x v="0"/>
    <x v="0"/>
    <s v="2561738"/>
    <s v="002404345882001"/>
    <s v="AHMAD MAHMOUD AHMAD MANSOUR"/>
    <x v="207"/>
    <x v="0"/>
    <s v="N124896881-3"/>
    <x v="0"/>
    <x v="0"/>
  </r>
  <r>
    <x v="0"/>
    <x v="5"/>
    <s v="N124896884"/>
    <s v="2556152"/>
    <s v="1801233116"/>
    <x v="268"/>
    <x v="0"/>
    <n v="14.13"/>
    <x v="0"/>
    <x v="0"/>
    <s v="2556152"/>
    <s v="002414430542101"/>
    <s v="SAFA MANOUR"/>
    <x v="229"/>
    <x v="0"/>
    <s v="N124896884-2"/>
    <x v="0"/>
    <x v="0"/>
  </r>
  <r>
    <x v="0"/>
    <x v="23"/>
    <s v="N124896968"/>
    <s v="2556182"/>
    <s v="B01466"/>
    <x v="10"/>
    <x v="0"/>
    <n v="91.2"/>
    <x v="0"/>
    <x v="0"/>
    <s v="2556182"/>
    <s v="001099794263001"/>
    <s v="MOHAMMED ALZAHRANI"/>
    <x v="7"/>
    <x v="0"/>
    <s v="N124896968-3"/>
    <x v="0"/>
    <x v="0"/>
  </r>
  <r>
    <x v="0"/>
    <x v="23"/>
    <s v="N124896968"/>
    <s v="2556182"/>
    <s v="128-368-12"/>
    <x v="14"/>
    <x v="0"/>
    <n v="18.86"/>
    <x v="0"/>
    <x v="0"/>
    <s v="2556182"/>
    <s v="001099794263001"/>
    <s v="MOHAMMED ALZAHRANI"/>
    <x v="230"/>
    <x v="0"/>
    <s v="N124896968-6"/>
    <x v="0"/>
    <x v="0"/>
  </r>
  <r>
    <x v="0"/>
    <x v="34"/>
    <s v="N124896970"/>
    <s v="2556178"/>
    <s v="3-1086-2001"/>
    <x v="50"/>
    <x v="4"/>
    <n v="0"/>
    <x v="0"/>
    <x v="0"/>
    <s v="2556178"/>
    <s v="002256333812101"/>
    <s v="DIANA DAWOOD IBRAHIM TAHA"/>
    <x v="9"/>
    <x v="0"/>
    <s v="N124896970-2"/>
    <x v="0"/>
    <x v="0"/>
  </r>
  <r>
    <x v="0"/>
    <x v="34"/>
    <s v="N124896970"/>
    <s v="2556178"/>
    <s v="0902221720"/>
    <x v="181"/>
    <x v="0"/>
    <n v="32.33"/>
    <x v="0"/>
    <x v="0"/>
    <s v="2556178"/>
    <s v="002256333812101"/>
    <s v="DIANA DAWOOD IBRAHIM TAHA"/>
    <x v="231"/>
    <x v="0"/>
    <s v="N124896970-3"/>
    <x v="0"/>
    <x v="0"/>
  </r>
  <r>
    <x v="0"/>
    <x v="2"/>
    <s v="N124896971"/>
    <s v="2556171"/>
    <s v="267-277-13"/>
    <x v="25"/>
    <x v="0"/>
    <n v="80.16"/>
    <x v="0"/>
    <x v="0"/>
    <s v="2556171"/>
    <s v="002367767833201"/>
    <s v="TALYA AHMED HAKIM"/>
    <x v="3"/>
    <x v="0"/>
    <s v="N124896971-2"/>
    <x v="0"/>
    <x v="0"/>
  </r>
  <r>
    <x v="0"/>
    <x v="2"/>
    <s v="N124896971"/>
    <s v="2556171"/>
    <s v="0702221679"/>
    <x v="19"/>
    <x v="0"/>
    <n v="66.19"/>
    <x v="0"/>
    <x v="0"/>
    <s v="2556171"/>
    <s v="002367767833201"/>
    <s v="TALYA AHMED HAKIM"/>
    <x v="232"/>
    <x v="0"/>
    <s v="N124896971-3"/>
    <x v="0"/>
    <x v="0"/>
  </r>
  <r>
    <x v="0"/>
    <x v="8"/>
    <s v="N124897062"/>
    <s v="2564706"/>
    <s v="2-320-04"/>
    <x v="269"/>
    <x v="0"/>
    <n v="12.44"/>
    <x v="0"/>
    <x v="0"/>
    <s v="2564706"/>
    <s v="001076795358001"/>
    <s v="MODHI MOHAMMED SALEH ALBEDAWI"/>
    <x v="233"/>
    <x v="0"/>
    <s v="N124897062-1"/>
    <x v="0"/>
    <x v="0"/>
  </r>
  <r>
    <x v="0"/>
    <x v="8"/>
    <s v="N124897062"/>
    <s v="2564706"/>
    <s v="1901233125"/>
    <x v="6"/>
    <x v="0"/>
    <n v="25.39"/>
    <x v="0"/>
    <x v="0"/>
    <s v="2564706"/>
    <s v="001076795358001"/>
    <s v="MODHI MOHAMMED SALEH ALBEDAWI"/>
    <x v="234"/>
    <x v="0"/>
    <s v="N124897062-2"/>
    <x v="0"/>
    <x v="0"/>
  </r>
  <r>
    <x v="0"/>
    <x v="45"/>
    <s v="N124897063"/>
    <s v="2556217"/>
    <s v="B01391"/>
    <x v="49"/>
    <x v="0"/>
    <n v="26.4"/>
    <x v="0"/>
    <x v="0"/>
    <s v="2556217"/>
    <s v="002511947638001"/>
    <s v="ABDELSAMIE  ABDALLA ABDELSAMIE KHALIL"/>
    <x v="7"/>
    <x v="0"/>
    <s v="N124897063-7"/>
    <x v="0"/>
    <x v="0"/>
  </r>
  <r>
    <x v="0"/>
    <x v="9"/>
    <s v="N124896544"/>
    <s v="2567139"/>
    <s v="D00161"/>
    <x v="126"/>
    <x v="0"/>
    <n v="79.2"/>
    <x v="0"/>
    <x v="0"/>
    <s v="2567139"/>
    <s v="002382627384001"/>
    <s v="AHMED MOHAMED JAZZAR"/>
    <x v="7"/>
    <x v="0"/>
    <s v="N124896544-3"/>
    <x v="0"/>
    <x v="0"/>
  </r>
  <r>
    <x v="0"/>
    <x v="0"/>
    <s v="N124896545"/>
    <s v="2566359"/>
    <s v="1807245615"/>
    <x v="186"/>
    <x v="0"/>
    <n v="2.21"/>
    <x v="0"/>
    <x v="0"/>
    <s v="2566359"/>
    <s v="002311926998211"/>
    <s v="YOUSSIF MEDHAT SAID EISSA"/>
    <x v="10"/>
    <x v="0"/>
    <s v="N124896545-2"/>
    <x v="0"/>
    <x v="0"/>
  </r>
  <r>
    <x v="0"/>
    <x v="0"/>
    <s v="N124896545"/>
    <s v="2566359"/>
    <s v="225-277-11"/>
    <x v="13"/>
    <x v="0"/>
    <n v="77.290000000000006"/>
    <x v="0"/>
    <x v="0"/>
    <s v="2566359"/>
    <s v="002311926998211"/>
    <s v="YOUSSIF MEDHAT SAID EISSA"/>
    <x v="3"/>
    <x v="0"/>
    <s v="N124896545-3"/>
    <x v="0"/>
    <x v="0"/>
  </r>
  <r>
    <x v="0"/>
    <x v="13"/>
    <s v="N124896546"/>
    <s v="2564652"/>
    <s v="0604233492"/>
    <x v="198"/>
    <x v="0"/>
    <n v="35.44"/>
    <x v="0"/>
    <x v="0"/>
    <s v="2564652"/>
    <s v="002576582551001"/>
    <s v="AHMED GHARIB MOHAMED AHMED"/>
    <x v="235"/>
    <x v="0"/>
    <s v="N124896546-3"/>
    <x v="0"/>
    <x v="0"/>
  </r>
  <r>
    <x v="0"/>
    <x v="13"/>
    <s v="N124896546"/>
    <s v="2564652"/>
    <s v="1811211341"/>
    <x v="270"/>
    <x v="0"/>
    <n v="15.38"/>
    <x v="0"/>
    <x v="0"/>
    <s v="2564652"/>
    <s v="002576582551001"/>
    <s v="AHMED GHARIB MOHAMED AHMED"/>
    <x v="236"/>
    <x v="0"/>
    <s v="N124896546-4"/>
    <x v="0"/>
    <x v="0"/>
  </r>
  <r>
    <x v="0"/>
    <x v="16"/>
    <s v="N124896629"/>
    <s v="2558205"/>
    <s v="27-5286-19"/>
    <x v="31"/>
    <x v="0"/>
    <n v="19.96"/>
    <x v="0"/>
    <x v="0"/>
    <s v="2558205"/>
    <s v="002186140535221"/>
    <s v="YASSEN AHMED KAMAL AL BAYYUMI"/>
    <x v="3"/>
    <x v="0"/>
    <s v="N124896629-4"/>
    <x v="0"/>
    <x v="0"/>
  </r>
  <r>
    <x v="0"/>
    <x v="13"/>
    <s v="N124896721"/>
    <s v="2563988"/>
    <s v="B00622"/>
    <x v="237"/>
    <x v="0"/>
    <n v="26.4"/>
    <x v="0"/>
    <x v="0"/>
    <s v="2563988"/>
    <s v="002129857922001"/>
    <s v="WADHAH OMAR"/>
    <x v="7"/>
    <x v="0"/>
    <s v="N124896721-4"/>
    <x v="0"/>
    <x v="0"/>
  </r>
  <r>
    <x v="0"/>
    <x v="13"/>
    <s v="N124896721"/>
    <s v="2563988"/>
    <s v="2211222920"/>
    <x v="271"/>
    <x v="0"/>
    <n v="28.34"/>
    <x v="0"/>
    <x v="0"/>
    <s v="2563988"/>
    <s v="002129857922001"/>
    <s v="WADHAH OMAR"/>
    <x v="237"/>
    <x v="0"/>
    <s v="N124896721-5"/>
    <x v="0"/>
    <x v="0"/>
  </r>
  <r>
    <x v="0"/>
    <x v="3"/>
    <s v="N124896805"/>
    <s v="2556114"/>
    <s v="119-334-09"/>
    <x v="29"/>
    <x v="0"/>
    <n v="14.12"/>
    <x v="0"/>
    <x v="0"/>
    <s v="2556114"/>
    <s v="002490605108211"/>
    <s v="ANAS AHMED DAIF "/>
    <x v="3"/>
    <x v="0"/>
    <s v="N124896805-2"/>
    <x v="0"/>
    <x v="0"/>
  </r>
  <r>
    <x v="0"/>
    <x v="3"/>
    <s v="N124896805"/>
    <s v="2556114"/>
    <s v="219-368-20"/>
    <x v="62"/>
    <x v="0"/>
    <n v="18.989999999999998"/>
    <x v="0"/>
    <x v="0"/>
    <s v="2556114"/>
    <s v="002490605108211"/>
    <s v="ANAS AHMED DAIF "/>
    <x v="238"/>
    <x v="0"/>
    <s v="N124896805-7"/>
    <x v="0"/>
    <x v="0"/>
  </r>
  <r>
    <x v="0"/>
    <x v="19"/>
    <s v="N124896806"/>
    <s v="2556116"/>
    <s v="85-334-03"/>
    <x v="47"/>
    <x v="0"/>
    <n v="14.72"/>
    <x v="0"/>
    <x v="0"/>
    <s v="2556116"/>
    <s v="001020231328511"/>
    <s v="NOURAH AL OJEAR"/>
    <x v="239"/>
    <x v="0"/>
    <s v="N124896806-2"/>
    <x v="0"/>
    <x v="0"/>
  </r>
  <r>
    <x v="0"/>
    <x v="19"/>
    <s v="N124896806"/>
    <s v="2556116"/>
    <s v="SFDA18L313"/>
    <x v="27"/>
    <x v="0"/>
    <n v="86.85"/>
    <x v="0"/>
    <x v="0"/>
    <s v="2556116"/>
    <s v="001020231328511"/>
    <s v="NOURAH AL OJEAR"/>
    <x v="3"/>
    <x v="0"/>
    <s v="N124896806-5"/>
    <x v="0"/>
    <x v="0"/>
  </r>
  <r>
    <x v="0"/>
    <x v="15"/>
    <s v="N124896888"/>
    <s v="2564694"/>
    <s v="235-277-12"/>
    <x v="222"/>
    <x v="0"/>
    <n v="48.51"/>
    <x v="0"/>
    <x v="0"/>
    <s v="2564694"/>
    <s v="002103788804001"/>
    <s v="AHMED SAYED SALEH MOHAMMED"/>
    <x v="3"/>
    <x v="0"/>
    <s v="N124896888-3"/>
    <x v="0"/>
    <x v="0"/>
  </r>
  <r>
    <x v="0"/>
    <x v="23"/>
    <s v="N124896889"/>
    <s v="2566397"/>
    <s v="163-334-12"/>
    <x v="272"/>
    <x v="0"/>
    <n v="65.69"/>
    <x v="0"/>
    <x v="0"/>
    <s v="2566397"/>
    <s v="002404345882001"/>
    <s v="AHMAD MAHMOUD AHMAD MANSOUR"/>
    <x v="240"/>
    <x v="0"/>
    <s v="N124896889-1"/>
    <x v="0"/>
    <x v="0"/>
  </r>
  <r>
    <x v="0"/>
    <x v="5"/>
    <s v="N124896890"/>
    <s v="2556151"/>
    <s v="B01478"/>
    <x v="7"/>
    <x v="0"/>
    <n v="105.6"/>
    <x v="0"/>
    <x v="0"/>
    <s v="2556151"/>
    <s v="002414430542101"/>
    <s v="SAFA MANOUR"/>
    <x v="7"/>
    <x v="0"/>
    <s v="N124896890-2"/>
    <x v="0"/>
    <x v="0"/>
  </r>
  <r>
    <x v="0"/>
    <x v="52"/>
    <s v="N124896891"/>
    <s v="2566395"/>
    <s v="2610222823"/>
    <x v="213"/>
    <x v="0"/>
    <n v="14.13"/>
    <x v="0"/>
    <x v="0"/>
    <s v="2566395"/>
    <s v="002404345882001"/>
    <s v="AHMAD MAHMOUD AHMAD MANSOUR"/>
    <x v="241"/>
    <x v="0"/>
    <s v="N124896891-2"/>
    <x v="0"/>
    <x v="0"/>
  </r>
  <r>
    <x v="0"/>
    <x v="2"/>
    <s v="N124896973"/>
    <s v="2556173"/>
    <s v="266-277-13"/>
    <x v="3"/>
    <x v="0"/>
    <n v="80.16"/>
    <x v="0"/>
    <x v="0"/>
    <s v="2556173"/>
    <s v="002367767833211"/>
    <s v="ABDULLAH JAMAL HAKIM"/>
    <x v="3"/>
    <x v="0"/>
    <s v="N124896973-2"/>
    <x v="0"/>
    <x v="0"/>
  </r>
  <r>
    <x v="0"/>
    <x v="25"/>
    <s v="N124896976"/>
    <s v="2556170"/>
    <s v="0706222146"/>
    <x v="104"/>
    <x v="0"/>
    <n v="16.3"/>
    <x v="0"/>
    <x v="0"/>
    <s v="2556170"/>
    <s v="002363405818201"/>
    <s v="YOUSSEF SHERIF DARWISH"/>
    <x v="242"/>
    <x v="0"/>
    <s v="N124896976-1"/>
    <x v="0"/>
    <x v="0"/>
  </r>
  <r>
    <x v="0"/>
    <x v="15"/>
    <s v="N124896978"/>
    <s v="2556179"/>
    <s v="N00005"/>
    <x v="42"/>
    <x v="0"/>
    <n v="56"/>
    <x v="0"/>
    <x v="0"/>
    <s v="2556179"/>
    <s v="002105552646271"/>
    <s v="HELMI  ABDULMONEM ALREFAEI"/>
    <x v="34"/>
    <x v="0"/>
    <s v="N124896978-1"/>
    <x v="0"/>
    <x v="0"/>
  </r>
  <r>
    <x v="0"/>
    <x v="15"/>
    <s v="N124896978"/>
    <s v="2556179"/>
    <s v="142464"/>
    <x v="239"/>
    <x v="0"/>
    <n v="264"/>
    <x v="0"/>
    <x v="0"/>
    <s v="2556179"/>
    <s v="002105552646271"/>
    <s v="HELMI  ABDULMONEM ALREFAEI"/>
    <x v="34"/>
    <x v="0"/>
    <s v="N124896978-2"/>
    <x v="0"/>
    <x v="0"/>
  </r>
  <r>
    <x v="0"/>
    <x v="30"/>
    <s v="N124897068"/>
    <s v="2556221"/>
    <s v="427-277-20"/>
    <x v="273"/>
    <x v="0"/>
    <n v="180.96"/>
    <x v="0"/>
    <x v="0"/>
    <s v="2556221"/>
    <s v="002065496610001"/>
    <s v="MOHAMMED SHARIF - ABDULGAFWR"/>
    <x v="3"/>
    <x v="0"/>
    <s v="N124897068-4"/>
    <x v="0"/>
    <x v="0"/>
  </r>
  <r>
    <x v="0"/>
    <x v="38"/>
    <s v="N124897069"/>
    <s v="2561748"/>
    <s v="N00005"/>
    <x v="42"/>
    <x v="0"/>
    <n v="56"/>
    <x v="0"/>
    <x v="0"/>
    <s v="2561748"/>
    <s v="002100794102111"/>
    <s v="FATIMA YASSIN OSMAN TEWOKEL"/>
    <x v="28"/>
    <x v="0"/>
    <s v="N124897069-3"/>
    <x v="0"/>
    <x v="0"/>
  </r>
  <r>
    <x v="0"/>
    <x v="16"/>
    <s v="N124896550"/>
    <s v="2566362"/>
    <s v="1901233125"/>
    <x v="6"/>
    <x v="0"/>
    <n v="50.78"/>
    <x v="0"/>
    <x v="0"/>
    <s v="2566362"/>
    <s v="002006849869101"/>
    <s v="NAHLA MOHAMMED ALI HAMDTALLH"/>
    <x v="70"/>
    <x v="0"/>
    <s v="N124896550-1"/>
    <x v="0"/>
    <x v="0"/>
  </r>
  <r>
    <x v="0"/>
    <x v="16"/>
    <s v="N124896550"/>
    <s v="2566362"/>
    <s v="SFDA18L313"/>
    <x v="27"/>
    <x v="0"/>
    <n v="46.98"/>
    <x v="0"/>
    <x v="0"/>
    <s v="2566362"/>
    <s v="002006849869101"/>
    <s v="NAHLA MOHAMMED ALI HAMDTALLH"/>
    <x v="3"/>
    <x v="0"/>
    <s v="N124896550-3"/>
    <x v="0"/>
    <x v="0"/>
  </r>
  <r>
    <x v="0"/>
    <x v="16"/>
    <s v="N124896550"/>
    <s v="2566362"/>
    <s v="405-277-19"/>
    <x v="130"/>
    <x v="0"/>
    <n v="40.01"/>
    <x v="0"/>
    <x v="0"/>
    <s v="2566362"/>
    <s v="002006849869101"/>
    <s v="NAHLA MOHAMMED ALI HAMDTALLH"/>
    <x v="3"/>
    <x v="0"/>
    <s v="N124896550-5"/>
    <x v="0"/>
    <x v="0"/>
  </r>
  <r>
    <x v="0"/>
    <x v="13"/>
    <s v="N124896636"/>
    <s v="2566374"/>
    <s v="1811211341"/>
    <x v="270"/>
    <x v="0"/>
    <n v="9.61"/>
    <x v="0"/>
    <x v="0"/>
    <s v="2566374"/>
    <s v="002145831216101"/>
    <s v="SAMIA KHALAFALLA AHMED"/>
    <x v="243"/>
    <x v="0"/>
    <s v="N124896636-2"/>
    <x v="0"/>
    <x v="0"/>
  </r>
  <r>
    <x v="0"/>
    <x v="2"/>
    <s v="N124896637"/>
    <s v="2558207"/>
    <s v="266-277-13"/>
    <x v="3"/>
    <x v="0"/>
    <n v="92.18"/>
    <x v="0"/>
    <x v="0"/>
    <s v="2558207"/>
    <s v="002186140535231"/>
    <s v="YONIS AHMED AL BAYYUMI"/>
    <x v="3"/>
    <x v="0"/>
    <s v="N124896637-1"/>
    <x v="0"/>
    <x v="0"/>
  </r>
  <r>
    <x v="0"/>
    <x v="2"/>
    <s v="N124896637"/>
    <s v="2558207"/>
    <s v="0702221679"/>
    <x v="19"/>
    <x v="0"/>
    <n v="66.19"/>
    <x v="0"/>
    <x v="0"/>
    <s v="2558207"/>
    <s v="002186140535231"/>
    <s v="YONIS AHMED AL BAYYUMI"/>
    <x v="244"/>
    <x v="0"/>
    <s v="N124896637-2"/>
    <x v="0"/>
    <x v="0"/>
  </r>
  <r>
    <x v="0"/>
    <x v="3"/>
    <s v="N124896639"/>
    <s v="2561722"/>
    <s v="27-5286-19"/>
    <x v="31"/>
    <x v="0"/>
    <n v="15.97"/>
    <x v="0"/>
    <x v="0"/>
    <s v="2561722"/>
    <s v="002376172553201"/>
    <s v="GHAZAL  ESLAM MOHAMED BEKHIT"/>
    <x v="3"/>
    <x v="0"/>
    <s v="N124896639-1"/>
    <x v="0"/>
    <x v="0"/>
  </r>
  <r>
    <x v="0"/>
    <x v="45"/>
    <s v="N124896726"/>
    <s v="2556074"/>
    <s v="241-277-12"/>
    <x v="168"/>
    <x v="0"/>
    <n v="46.37"/>
    <x v="0"/>
    <x v="0"/>
    <s v="2556074"/>
    <s v="002184886980001"/>
    <s v="ARNEL - - MACALINDONG"/>
    <x v="3"/>
    <x v="0"/>
    <s v="N124896726-2"/>
    <x v="0"/>
    <x v="0"/>
  </r>
  <r>
    <x v="0"/>
    <x v="45"/>
    <s v="N124896726"/>
    <s v="2556074"/>
    <s v="241-277-12"/>
    <x v="168"/>
    <x v="0"/>
    <n v="50.4"/>
    <x v="0"/>
    <x v="0"/>
    <s v="2556074"/>
    <s v="002184886980001"/>
    <s v="ARNEL - - MACALINDONG"/>
    <x v="3"/>
    <x v="0"/>
    <s v="N124896726-4"/>
    <x v="0"/>
    <x v="0"/>
  </r>
  <r>
    <x v="0"/>
    <x v="45"/>
    <s v="N124896726"/>
    <s v="2556074"/>
    <s v="173-277-05"/>
    <x v="98"/>
    <x v="0"/>
    <n v="19.8"/>
    <x v="0"/>
    <x v="0"/>
    <s v="2556074"/>
    <s v="002184886980001"/>
    <s v="ARNEL - - MACALINDONG"/>
    <x v="3"/>
    <x v="0"/>
    <s v="N124896726-5"/>
    <x v="0"/>
    <x v="0"/>
  </r>
  <r>
    <x v="0"/>
    <x v="22"/>
    <s v="N124896728"/>
    <s v="2560627"/>
    <s v="50-352-04"/>
    <x v="274"/>
    <x v="0"/>
    <n v="1.5"/>
    <x v="0"/>
    <x v="0"/>
    <s v="2560627"/>
    <s v="002019499223121"/>
    <s v="MAYADAH JAMIL - TIROU"/>
    <x v="3"/>
    <x v="0"/>
    <s v="N124896728-8"/>
    <x v="0"/>
    <x v="0"/>
  </r>
  <r>
    <x v="0"/>
    <x v="19"/>
    <s v="N124896810"/>
    <s v="2556115"/>
    <s v="85-334-03"/>
    <x v="47"/>
    <x v="0"/>
    <n v="18.399999999999999"/>
    <x v="0"/>
    <x v="0"/>
    <s v="2556115"/>
    <s v="001020231328511"/>
    <s v="NOURAH AL OJEAR"/>
    <x v="239"/>
    <x v="0"/>
    <s v="N124896810-4"/>
    <x v="0"/>
    <x v="0"/>
  </r>
  <r>
    <x v="0"/>
    <x v="19"/>
    <s v="N124896810"/>
    <s v="2556115"/>
    <s v="41-73-11"/>
    <x v="17"/>
    <x v="0"/>
    <n v="451.03"/>
    <x v="0"/>
    <x v="0"/>
    <s v="2556115"/>
    <s v="001020231328511"/>
    <s v="NOURAH AL OJEAR"/>
    <x v="245"/>
    <x v="0"/>
    <s v="N124896810-5"/>
    <x v="0"/>
    <x v="0"/>
  </r>
  <r>
    <x v="0"/>
    <x v="19"/>
    <s v="N124896810"/>
    <s v="2556115"/>
    <s v="0310246010"/>
    <x v="275"/>
    <x v="0"/>
    <n v="32.479999999999997"/>
    <x v="0"/>
    <x v="0"/>
    <s v="2556115"/>
    <s v="001020231328511"/>
    <s v="NOURAH AL OJEAR"/>
    <x v="246"/>
    <x v="0"/>
    <s v="N124896810-6"/>
    <x v="0"/>
    <x v="0"/>
  </r>
  <r>
    <x v="0"/>
    <x v="19"/>
    <s v="N124896810"/>
    <s v="2556115"/>
    <s v="SFDA18L313"/>
    <x v="27"/>
    <x v="0"/>
    <n v="94.4"/>
    <x v="0"/>
    <x v="0"/>
    <s v="2556115"/>
    <s v="001020231328511"/>
    <s v="NOURAH AL OJEAR"/>
    <x v="3"/>
    <x v="0"/>
    <s v="N124896810-7"/>
    <x v="0"/>
    <x v="0"/>
  </r>
  <r>
    <x v="0"/>
    <x v="23"/>
    <s v="N124896811"/>
    <s v="2564680"/>
    <s v="80-368-04"/>
    <x v="55"/>
    <x v="0"/>
    <n v="14.31"/>
    <x v="0"/>
    <x v="0"/>
    <s v="2564680"/>
    <s v="002463055869001"/>
    <s v="MOHAMED AHMED ABDELHADY ELSAYED"/>
    <x v="3"/>
    <x v="0"/>
    <s v="N124896811-1"/>
    <x v="0"/>
    <x v="0"/>
  </r>
  <r>
    <x v="0"/>
    <x v="3"/>
    <s v="N124896814"/>
    <s v="2556113"/>
    <s v="D01172"/>
    <x v="276"/>
    <x v="0"/>
    <n v="68.64"/>
    <x v="0"/>
    <x v="0"/>
    <s v="2556113"/>
    <s v="002490605108211"/>
    <s v="ANAS AHMED DAIF "/>
    <x v="7"/>
    <x v="0"/>
    <s v="N124896814-1"/>
    <x v="0"/>
    <x v="0"/>
  </r>
  <r>
    <x v="0"/>
    <x v="3"/>
    <s v="N124896815"/>
    <s v="2556112"/>
    <s v="119-334-09"/>
    <x v="29"/>
    <x v="0"/>
    <n v="12.99"/>
    <x v="0"/>
    <x v="0"/>
    <s v="2556112"/>
    <s v="002490605108201"/>
    <s v="ANAS AHMED DAIF"/>
    <x v="3"/>
    <x v="0"/>
    <s v="N124896815-2"/>
    <x v="0"/>
    <x v="0"/>
  </r>
  <r>
    <x v="0"/>
    <x v="29"/>
    <s v="N124896893"/>
    <s v="2562484"/>
    <s v="57960-00-00"/>
    <x v="18"/>
    <x v="10"/>
    <n v="0"/>
    <x v="0"/>
    <x v="0"/>
    <s v="2562484"/>
    <s v="001027279528101"/>
    <s v="REEM HASSAN ALZAHRANI"/>
    <x v="9"/>
    <x v="0"/>
    <s v="N124896893-4"/>
    <x v="0"/>
    <x v="0"/>
  </r>
  <r>
    <x v="0"/>
    <x v="5"/>
    <s v="N124896894"/>
    <s v="2559541"/>
    <s v="1901233125"/>
    <x v="6"/>
    <x v="0"/>
    <n v="60.31"/>
    <x v="0"/>
    <x v="0"/>
    <s v="2559541"/>
    <s v="001102264429511"/>
    <s v="ANTSAR BINNASSER"/>
    <x v="247"/>
    <x v="0"/>
    <s v="N124896894-2"/>
    <x v="0"/>
    <x v="0"/>
  </r>
  <r>
    <x v="0"/>
    <x v="28"/>
    <s v="N124896895"/>
    <s v="2556154"/>
    <s v="1710211185"/>
    <x v="38"/>
    <x v="0"/>
    <n v="62.79"/>
    <x v="0"/>
    <x v="0"/>
    <s v="2556154"/>
    <s v="001047326317001"/>
    <s v="FAISAL FAIHAN ALBUQMI"/>
    <x v="248"/>
    <x v="0"/>
    <s v="N124896895-4"/>
    <x v="0"/>
    <x v="0"/>
  </r>
  <r>
    <x v="0"/>
    <x v="15"/>
    <s v="N124896980"/>
    <s v="2556176"/>
    <s v="265-277-13"/>
    <x v="169"/>
    <x v="0"/>
    <n v="168.32"/>
    <x v="0"/>
    <x v="0"/>
    <s v="2556176"/>
    <s v="002256333812101"/>
    <s v="DIANA DAWOOD IBRAHIM TAHA"/>
    <x v="3"/>
    <x v="0"/>
    <s v="N124896980-3"/>
    <x v="0"/>
    <x v="0"/>
  </r>
  <r>
    <x v="0"/>
    <x v="15"/>
    <s v="N124896980"/>
    <s v="2556176"/>
    <s v="235-277-12"/>
    <x v="222"/>
    <x v="0"/>
    <n v="26.36"/>
    <x v="0"/>
    <x v="0"/>
    <s v="2556176"/>
    <s v="002256333812101"/>
    <s v="DIANA DAWOOD IBRAHIM TAHA"/>
    <x v="3"/>
    <x v="0"/>
    <s v="N124896980-6"/>
    <x v="0"/>
    <x v="0"/>
  </r>
  <r>
    <x v="0"/>
    <x v="23"/>
    <s v="N124896981"/>
    <s v="2556147"/>
    <s v="B00180"/>
    <x v="216"/>
    <x v="0"/>
    <n v="105.6"/>
    <x v="0"/>
    <x v="0"/>
    <s v="2556147"/>
    <s v="002404345882001"/>
    <s v="AHMAD MAHMOUD AHMAD MANSOUR"/>
    <x v="7"/>
    <x v="0"/>
    <s v="N124896981-2"/>
    <x v="0"/>
    <x v="0"/>
  </r>
  <r>
    <x v="0"/>
    <x v="23"/>
    <s v="N124896982"/>
    <s v="2556181"/>
    <s v="22-437-14"/>
    <x v="277"/>
    <x v="0"/>
    <n v="27.42"/>
    <x v="0"/>
    <x v="0"/>
    <s v="2556181"/>
    <s v="002089079061001"/>
    <s v="MOHAMMED ALKUHLANI"/>
    <x v="249"/>
    <x v="0"/>
    <s v="N124896982-1"/>
    <x v="0"/>
    <x v="0"/>
  </r>
  <r>
    <x v="0"/>
    <x v="23"/>
    <s v="N124896982"/>
    <s v="2556181"/>
    <s v="1411246226"/>
    <x v="69"/>
    <x v="0"/>
    <n v="16.010000000000002"/>
    <x v="0"/>
    <x v="0"/>
    <s v="2556181"/>
    <s v="002089079061001"/>
    <s v="MOHAMMED ALKUHLANI"/>
    <x v="250"/>
    <x v="0"/>
    <s v="N124896982-2"/>
    <x v="0"/>
    <x v="0"/>
  </r>
  <r>
    <x v="0"/>
    <x v="23"/>
    <s v="N124896982"/>
    <s v="2556181"/>
    <s v="2809222656"/>
    <x v="59"/>
    <x v="0"/>
    <n v="95.57"/>
    <x v="0"/>
    <x v="0"/>
    <s v="2556181"/>
    <s v="002089079061001"/>
    <s v="MOHAMMED ALKUHLANI"/>
    <x v="251"/>
    <x v="0"/>
    <s v="N124896982-5"/>
    <x v="0"/>
    <x v="0"/>
  </r>
  <r>
    <x v="0"/>
    <x v="2"/>
    <s v="N124896983"/>
    <s v="2556174"/>
    <s v="12-1048-2007"/>
    <x v="11"/>
    <x v="1"/>
    <n v="0"/>
    <x v="0"/>
    <x v="0"/>
    <s v="2556174"/>
    <s v="002367767833211"/>
    <s v="ABDULLAH JAMAL HAKIM"/>
    <x v="9"/>
    <x v="0"/>
    <s v="N124896983-2"/>
    <x v="0"/>
    <x v="0"/>
  </r>
  <r>
    <x v="0"/>
    <x v="2"/>
    <s v="N124896983"/>
    <s v="2556174"/>
    <s v="2301221623"/>
    <x v="187"/>
    <x v="0"/>
    <n v="108.13"/>
    <x v="0"/>
    <x v="0"/>
    <s v="2556174"/>
    <s v="002367767833211"/>
    <s v="ABDULLAH JAMAL HAKIM"/>
    <x v="252"/>
    <x v="0"/>
    <s v="N124896983-4"/>
    <x v="0"/>
    <x v="0"/>
  </r>
  <r>
    <x v="0"/>
    <x v="26"/>
    <s v="N124896554"/>
    <s v="2564655"/>
    <s v="16-201-92"/>
    <x v="278"/>
    <x v="0"/>
    <n v="4.79"/>
    <x v="0"/>
    <x v="0"/>
    <s v="2564655"/>
    <s v="002576691733001"/>
    <s v="HASSAN HUSSEN ATTIA IBRAHIM"/>
    <x v="10"/>
    <x v="0"/>
    <s v="N124896554-1"/>
    <x v="0"/>
    <x v="0"/>
  </r>
  <r>
    <x v="0"/>
    <x v="26"/>
    <s v="N124896554"/>
    <s v="2564655"/>
    <s v="2205222049"/>
    <x v="64"/>
    <x v="0"/>
    <n v="10.6"/>
    <x v="0"/>
    <x v="0"/>
    <s v="2564655"/>
    <s v="002576691733001"/>
    <s v="HASSAN HUSSEN ATTIA IBRAHIM"/>
    <x v="253"/>
    <x v="0"/>
    <s v="N124896554-3"/>
    <x v="0"/>
    <x v="0"/>
  </r>
  <r>
    <x v="0"/>
    <x v="16"/>
    <s v="N124896556"/>
    <s v="2564657"/>
    <s v="B00622"/>
    <x v="237"/>
    <x v="0"/>
    <n v="26.4"/>
    <x v="0"/>
    <x v="0"/>
    <s v="2564657"/>
    <s v="002558722266001"/>
    <s v="IBRAHIM YEHIA I GWIED"/>
    <x v="7"/>
    <x v="0"/>
    <s v="N124896556-2"/>
    <x v="0"/>
    <x v="0"/>
  </r>
  <r>
    <x v="0"/>
    <x v="16"/>
    <s v="N124896556"/>
    <s v="2564657"/>
    <s v="B01391"/>
    <x v="49"/>
    <x v="0"/>
    <n v="26.4"/>
    <x v="0"/>
    <x v="0"/>
    <s v="2564657"/>
    <s v="002558722266001"/>
    <s v="IBRAHIM YEHIA I GWIED"/>
    <x v="7"/>
    <x v="0"/>
    <s v="N124896556-3"/>
    <x v="0"/>
    <x v="0"/>
  </r>
  <r>
    <x v="0"/>
    <x v="16"/>
    <s v="N124896556"/>
    <s v="2564657"/>
    <s v="1110211128"/>
    <x v="279"/>
    <x v="0"/>
    <n v="67.27"/>
    <x v="0"/>
    <x v="0"/>
    <s v="2564657"/>
    <s v="002558722266001"/>
    <s v="IBRAHIM YEHIA I GWIED"/>
    <x v="254"/>
    <x v="0"/>
    <s v="N124896556-5"/>
    <x v="0"/>
    <x v="0"/>
  </r>
  <r>
    <x v="0"/>
    <x v="46"/>
    <s v="N124896641"/>
    <s v="2566375"/>
    <s v="B01337"/>
    <x v="218"/>
    <x v="0"/>
    <n v="59.4"/>
    <x v="0"/>
    <x v="0"/>
    <s v="2566375"/>
    <s v="001050505633001"/>
    <s v="LAYLA ALZOHAIRI"/>
    <x v="7"/>
    <x v="0"/>
    <s v="N124896641-5"/>
    <x v="0"/>
    <x v="0"/>
  </r>
  <r>
    <x v="0"/>
    <x v="46"/>
    <s v="N124896641"/>
    <s v="2566375"/>
    <s v="B01391"/>
    <x v="49"/>
    <x v="0"/>
    <n v="33"/>
    <x v="0"/>
    <x v="0"/>
    <s v="2566375"/>
    <s v="001050505633001"/>
    <s v="LAYLA ALZOHAIRI"/>
    <x v="7"/>
    <x v="0"/>
    <s v="N124896641-6"/>
    <x v="0"/>
    <x v="0"/>
  </r>
  <r>
    <x v="0"/>
    <x v="13"/>
    <s v="N124896643"/>
    <s v="2564674"/>
    <s v="B00473"/>
    <x v="77"/>
    <x v="0"/>
    <n v="21.12"/>
    <x v="0"/>
    <x v="0"/>
    <s v="2564674"/>
    <s v="002376172553001"/>
    <s v="ISLAM MUHAMMAD MUHAMMAD BAKHIT"/>
    <x v="7"/>
    <x v="0"/>
    <s v="N124896643-2"/>
    <x v="0"/>
    <x v="0"/>
  </r>
  <r>
    <x v="0"/>
    <x v="13"/>
    <s v="N124896643"/>
    <s v="2564674"/>
    <s v="B01391"/>
    <x v="49"/>
    <x v="0"/>
    <n v="26.4"/>
    <x v="0"/>
    <x v="0"/>
    <s v="2564674"/>
    <s v="002376172553001"/>
    <s v="ISLAM MUHAMMAD MUHAMMAD BAKHIT"/>
    <x v="18"/>
    <x v="0"/>
    <s v="N124896643-6"/>
    <x v="0"/>
    <x v="0"/>
  </r>
  <r>
    <x v="0"/>
    <x v="13"/>
    <s v="N124896643"/>
    <s v="2564674"/>
    <s v="B01466"/>
    <x v="10"/>
    <x v="0"/>
    <n v="91.2"/>
    <x v="0"/>
    <x v="0"/>
    <s v="2564674"/>
    <s v="002376172553001"/>
    <s v="ISLAM MUHAMMAD MUHAMMAD BAKHIT"/>
    <x v="18"/>
    <x v="0"/>
    <s v="N124896643-8"/>
    <x v="0"/>
    <x v="0"/>
  </r>
  <r>
    <x v="0"/>
    <x v="36"/>
    <s v="N124896645"/>
    <s v="2564673"/>
    <s v="57960-00-00"/>
    <x v="18"/>
    <x v="2"/>
    <n v="0"/>
    <x v="0"/>
    <x v="0"/>
    <s v="2564673"/>
    <s v="002242218440001"/>
    <s v="ABDELHAKIM HAGGAG SELIMA"/>
    <x v="9"/>
    <x v="0"/>
    <s v="N124896645-2"/>
    <x v="0"/>
    <x v="0"/>
  </r>
  <r>
    <x v="0"/>
    <x v="14"/>
    <s v="N124896729"/>
    <s v="2560626"/>
    <s v="264-277-13"/>
    <x v="15"/>
    <x v="0"/>
    <n v="102.64"/>
    <x v="0"/>
    <x v="0"/>
    <s v="2560626"/>
    <s v="002019499223121"/>
    <s v="MAYADAH JAMIL - TIROU"/>
    <x v="3"/>
    <x v="0"/>
    <s v="N124896729-6"/>
    <x v="0"/>
    <x v="0"/>
  </r>
  <r>
    <x v="0"/>
    <x v="14"/>
    <s v="N124896729"/>
    <s v="2560626"/>
    <s v="97-68-14"/>
    <x v="280"/>
    <x v="0"/>
    <n v="104.33"/>
    <x v="0"/>
    <x v="0"/>
    <s v="2560626"/>
    <s v="002019499223121"/>
    <s v="MAYADAH JAMIL - TIROU"/>
    <x v="255"/>
    <x v="0"/>
    <s v="N124896729-8"/>
    <x v="0"/>
    <x v="0"/>
  </r>
  <r>
    <x v="0"/>
    <x v="14"/>
    <s v="N124896729"/>
    <s v="2560626"/>
    <s v="59-100-11"/>
    <x v="281"/>
    <x v="0"/>
    <n v="700.48"/>
    <x v="0"/>
    <x v="0"/>
    <s v="2560626"/>
    <s v="002019499223121"/>
    <s v="MAYADAH JAMIL - TIROU"/>
    <x v="256"/>
    <x v="0"/>
    <s v="N124896729-9"/>
    <x v="0"/>
    <x v="0"/>
  </r>
  <r>
    <x v="0"/>
    <x v="26"/>
    <s v="N124896730"/>
    <s v="2561730"/>
    <s v="264-277-13"/>
    <x v="15"/>
    <x v="0"/>
    <n v="102.64"/>
    <x v="0"/>
    <x v="0"/>
    <s v="2561730"/>
    <s v="002079620122001"/>
    <s v="ALINASSERMOHAMMED"/>
    <x v="3"/>
    <x v="0"/>
    <s v="N124896730-2"/>
    <x v="0"/>
    <x v="0"/>
  </r>
  <r>
    <x v="0"/>
    <x v="0"/>
    <s v="N124896817"/>
    <s v="2563996"/>
    <s v="4-290-98"/>
    <x v="282"/>
    <x v="0"/>
    <n v="10.3"/>
    <x v="0"/>
    <x v="0"/>
    <s v="2563996"/>
    <s v="001051601183001"/>
    <s v="ZAIBAN FADEL AL DOSSARY"/>
    <x v="257"/>
    <x v="0"/>
    <s v="N124896817-2"/>
    <x v="0"/>
    <x v="0"/>
  </r>
  <r>
    <x v="0"/>
    <x v="0"/>
    <s v="N124896817"/>
    <s v="2563996"/>
    <s v="0801233059"/>
    <x v="283"/>
    <x v="0"/>
    <n v="55.64"/>
    <x v="0"/>
    <x v="0"/>
    <s v="2563996"/>
    <s v="001051601183001"/>
    <s v="ZAIBAN FADEL AL DOSSARY"/>
    <x v="258"/>
    <x v="0"/>
    <s v="N124896817-3"/>
    <x v="0"/>
    <x v="0"/>
  </r>
  <r>
    <x v="0"/>
    <x v="0"/>
    <s v="N124896817"/>
    <s v="2563996"/>
    <s v="21-993-19"/>
    <x v="284"/>
    <x v="0"/>
    <n v="49.68"/>
    <x v="0"/>
    <x v="0"/>
    <s v="2563996"/>
    <s v="001051601183001"/>
    <s v="ZAIBAN FADEL AL DOSSARY"/>
    <x v="259"/>
    <x v="0"/>
    <s v="N124896817-7"/>
    <x v="0"/>
    <x v="0"/>
  </r>
  <r>
    <x v="0"/>
    <x v="5"/>
    <s v="N124896819"/>
    <s v="2556119"/>
    <s v="B00473"/>
    <x v="77"/>
    <x v="0"/>
    <n v="26.4"/>
    <x v="0"/>
    <x v="0"/>
    <s v="2556119"/>
    <s v="001093562336101"/>
    <s v="MEZNAH KHALID ALJURBUA"/>
    <x v="7"/>
    <x v="0"/>
    <s v="N124896819-4"/>
    <x v="0"/>
    <x v="0"/>
  </r>
  <r>
    <x v="0"/>
    <x v="5"/>
    <s v="N124896819"/>
    <s v="2556119"/>
    <s v="B01258"/>
    <x v="163"/>
    <x v="0"/>
    <n v="26.4"/>
    <x v="0"/>
    <x v="0"/>
    <s v="2556119"/>
    <s v="001093562336101"/>
    <s v="MEZNAH KHALID ALJURBUA"/>
    <x v="7"/>
    <x v="0"/>
    <s v="N124896819-7"/>
    <x v="0"/>
    <x v="0"/>
  </r>
  <r>
    <x v="0"/>
    <x v="17"/>
    <s v="N124896820"/>
    <s v="2556118"/>
    <s v="219-368-20"/>
    <x v="62"/>
    <x v="0"/>
    <n v="18.989999999999998"/>
    <x v="0"/>
    <x v="0"/>
    <s v="2556118"/>
    <s v="001033970573201"/>
    <s v="YAZAN HADI ALI KADOMI"/>
    <x v="260"/>
    <x v="0"/>
    <s v="N124896820-1"/>
    <x v="0"/>
    <x v="0"/>
  </r>
  <r>
    <x v="0"/>
    <x v="29"/>
    <s v="N124896903"/>
    <s v="2567156"/>
    <s v="57960-00-00"/>
    <x v="18"/>
    <x v="10"/>
    <n v="0"/>
    <x v="0"/>
    <x v="0"/>
    <s v="2567156"/>
    <s v="001102441381101"/>
    <s v="SARAH ABDULLAH FAHD ALSHAHRANI"/>
    <x v="9"/>
    <x v="0"/>
    <s v="N124896903-6"/>
    <x v="0"/>
    <x v="0"/>
  </r>
  <r>
    <x v="0"/>
    <x v="23"/>
    <s v="N124896987"/>
    <s v="2556183"/>
    <s v="2503245087"/>
    <x v="143"/>
    <x v="0"/>
    <n v="51.59"/>
    <x v="0"/>
    <x v="0"/>
    <s v="2556183"/>
    <s v="001099794263001"/>
    <s v="MOHAMMED ALZAHRANI"/>
    <x v="261"/>
    <x v="0"/>
    <s v="N124896987-2"/>
    <x v="0"/>
    <x v="0"/>
  </r>
  <r>
    <x v="0"/>
    <x v="13"/>
    <s v="N124896990"/>
    <s v="2556193"/>
    <s v="1705222032"/>
    <x v="180"/>
    <x v="0"/>
    <n v="76.319999999999993"/>
    <x v="0"/>
    <x v="0"/>
    <s v="2556193"/>
    <s v="002281276168101"/>
    <s v="HADEER MOHAMMED"/>
    <x v="262"/>
    <x v="0"/>
    <s v="N124896990-1"/>
    <x v="0"/>
    <x v="0"/>
  </r>
  <r>
    <x v="0"/>
    <x v="13"/>
    <s v="N124896990"/>
    <s v="2556193"/>
    <s v="1901233125"/>
    <x v="6"/>
    <x v="0"/>
    <n v="25.39"/>
    <x v="0"/>
    <x v="0"/>
    <s v="2556193"/>
    <s v="002281276168101"/>
    <s v="HADEER MOHAMMED"/>
    <x v="70"/>
    <x v="0"/>
    <s v="N124896990-3"/>
    <x v="0"/>
    <x v="0"/>
  </r>
  <r>
    <x v="0"/>
    <x v="13"/>
    <s v="N124896990"/>
    <s v="2556193"/>
    <s v="405-277-19"/>
    <x v="130"/>
    <x v="0"/>
    <n v="43.49"/>
    <x v="0"/>
    <x v="0"/>
    <s v="2556193"/>
    <s v="002281276168101"/>
    <s v="HADEER MOHAMMED"/>
    <x v="3"/>
    <x v="0"/>
    <s v="N124896990-5"/>
    <x v="0"/>
    <x v="0"/>
  </r>
  <r>
    <x v="0"/>
    <x v="8"/>
    <s v="N124896562"/>
    <s v="2561703"/>
    <s v="0801233059"/>
    <x v="283"/>
    <x v="0"/>
    <n v="27.82"/>
    <x v="0"/>
    <x v="0"/>
    <s v="2561703"/>
    <s v="002290832241001"/>
    <s v="MICHAEL CLAVERIA SARMIENTO"/>
    <x v="263"/>
    <x v="0"/>
    <s v="N124896562-2"/>
    <x v="0"/>
    <x v="0"/>
  </r>
  <r>
    <x v="0"/>
    <x v="38"/>
    <s v="N124896646"/>
    <s v="2561719"/>
    <s v="B01199"/>
    <x v="285"/>
    <x v="0"/>
    <n v="52.8"/>
    <x v="0"/>
    <x v="0"/>
    <s v="2561719"/>
    <s v="002376172553101"/>
    <s v="MENNA MOSTAFA"/>
    <x v="7"/>
    <x v="0"/>
    <s v="N124896646-2"/>
    <x v="0"/>
    <x v="0"/>
  </r>
  <r>
    <x v="0"/>
    <x v="38"/>
    <s v="N124896646"/>
    <s v="2561719"/>
    <s v="80-368-04"/>
    <x v="55"/>
    <x v="0"/>
    <n v="57.26"/>
    <x v="0"/>
    <x v="0"/>
    <s v="2561719"/>
    <s v="002376172553101"/>
    <s v="MENNA MOSTAFA"/>
    <x v="3"/>
    <x v="0"/>
    <s v="N124896646-5"/>
    <x v="0"/>
    <x v="0"/>
  </r>
  <r>
    <x v="0"/>
    <x v="15"/>
    <s v="N124896649"/>
    <s v="2556042"/>
    <s v="B00553"/>
    <x v="116"/>
    <x v="0"/>
    <n v="105.6"/>
    <x v="0"/>
    <x v="0"/>
    <s v="2556042"/>
    <s v="002250987191101"/>
    <s v="EMIMAH LOTFI MAHMOOD"/>
    <x v="7"/>
    <x v="0"/>
    <s v="N124896649-3"/>
    <x v="0"/>
    <x v="0"/>
  </r>
  <r>
    <x v="0"/>
    <x v="15"/>
    <s v="N124896649"/>
    <s v="2556042"/>
    <s v="B01466"/>
    <x v="10"/>
    <x v="0"/>
    <n v="91.2"/>
    <x v="0"/>
    <x v="0"/>
    <s v="2556042"/>
    <s v="002250987191101"/>
    <s v="EMIMAH LOTFI MAHMOOD"/>
    <x v="18"/>
    <x v="0"/>
    <s v="N124896649-4"/>
    <x v="0"/>
    <x v="0"/>
  </r>
  <r>
    <x v="0"/>
    <x v="15"/>
    <s v="N124896649"/>
    <s v="2556042"/>
    <s v="B01512"/>
    <x v="24"/>
    <x v="0"/>
    <n v="115"/>
    <x v="0"/>
    <x v="0"/>
    <s v="2556042"/>
    <s v="002250987191101"/>
    <s v="EMIMAH LOTFI MAHMOOD"/>
    <x v="7"/>
    <x v="0"/>
    <s v="N124896649-5"/>
    <x v="0"/>
    <x v="0"/>
  </r>
  <r>
    <x v="0"/>
    <x v="13"/>
    <s v="N124896734"/>
    <s v="2563989"/>
    <s v="109-368-09"/>
    <x v="80"/>
    <x v="0"/>
    <n v="19.829999999999998"/>
    <x v="0"/>
    <x v="0"/>
    <s v="2563989"/>
    <s v="002129857922001"/>
    <s v="WADHAH OMAR"/>
    <x v="264"/>
    <x v="0"/>
    <s v="N124896734-1"/>
    <x v="0"/>
    <x v="0"/>
  </r>
  <r>
    <x v="0"/>
    <x v="13"/>
    <s v="N124896737"/>
    <s v="2566379"/>
    <s v="142390"/>
    <x v="75"/>
    <x v="0"/>
    <n v="18.48"/>
    <x v="0"/>
    <x v="0"/>
    <s v="2566379"/>
    <s v="002513606653001"/>
    <s v="MOHAMED  GAMAL ABDELGAWAD HASSABALLA"/>
    <x v="10"/>
    <x v="0"/>
    <s v="N124896737-3"/>
    <x v="0"/>
    <x v="0"/>
  </r>
  <r>
    <x v="0"/>
    <x v="4"/>
    <s v="N124896824"/>
    <s v="2567151"/>
    <s v="412-277-19"/>
    <x v="61"/>
    <x v="0"/>
    <n v="25.32"/>
    <x v="0"/>
    <x v="0"/>
    <s v="2567151"/>
    <s v="002056822758001"/>
    <s v="ASHRAF KHATER KHATER ALSHAFIE"/>
    <x v="3"/>
    <x v="0"/>
    <s v="N124896824-3"/>
    <x v="0"/>
    <x v="0"/>
  </r>
  <r>
    <x v="0"/>
    <x v="6"/>
    <s v="N124896908"/>
    <s v="2566401"/>
    <s v="211-368-19"/>
    <x v="286"/>
    <x v="0"/>
    <n v="35.33"/>
    <x v="0"/>
    <x v="0"/>
    <s v="2566401"/>
    <s v="002206949584101"/>
    <s v="ABRAR GALAL FAHMI IBRAHIM"/>
    <x v="265"/>
    <x v="0"/>
    <s v="N124896908-2"/>
    <x v="0"/>
    <x v="0"/>
  </r>
  <r>
    <x v="0"/>
    <x v="23"/>
    <s v="N124896995"/>
    <s v="2562493"/>
    <s v="0707245488"/>
    <x v="161"/>
    <x v="0"/>
    <n v="6.07"/>
    <x v="0"/>
    <x v="0"/>
    <s v="2562493"/>
    <s v="002231326733101"/>
    <s v="MANAHEL MOHAMMED AL SHAHADA"/>
    <x v="266"/>
    <x v="0"/>
    <s v="N124896995-1"/>
    <x v="0"/>
    <x v="0"/>
  </r>
  <r>
    <x v="0"/>
    <x v="23"/>
    <s v="N124896995"/>
    <s v="2562493"/>
    <s v="1003233351"/>
    <x v="287"/>
    <x v="0"/>
    <n v="17.52"/>
    <x v="0"/>
    <x v="0"/>
    <s v="2562493"/>
    <s v="002231326733101"/>
    <s v="MANAHEL MOHAMMED AL SHAHADA"/>
    <x v="266"/>
    <x v="0"/>
    <s v="N124896995-2"/>
    <x v="0"/>
    <x v="0"/>
  </r>
  <r>
    <x v="0"/>
    <x v="53"/>
    <s v="N124896997"/>
    <s v="2556191"/>
    <s v="405-277-19"/>
    <x v="130"/>
    <x v="0"/>
    <n v="40.25"/>
    <x v="0"/>
    <x v="0"/>
    <s v="2556191"/>
    <s v="002316429774001"/>
    <s v="AHM MOH AHM MOH"/>
    <x v="3"/>
    <x v="0"/>
    <s v="N124896997-3"/>
    <x v="0"/>
    <x v="0"/>
  </r>
  <r>
    <x v="0"/>
    <x v="29"/>
    <s v="N124896565"/>
    <s v="2556007"/>
    <s v="57960-00-00"/>
    <x v="18"/>
    <x v="2"/>
    <n v="0"/>
    <x v="0"/>
    <x v="0"/>
    <s v="2556007"/>
    <s v="002143162390001"/>
    <s v="OMAR AHMED ZAKI IBRAHIM"/>
    <x v="9"/>
    <x v="0"/>
    <s v="N124896565-3"/>
    <x v="0"/>
    <x v="0"/>
  </r>
  <r>
    <x v="0"/>
    <x v="16"/>
    <s v="N124896651"/>
    <s v="2556041"/>
    <s v="20-749-09"/>
    <x v="119"/>
    <x v="0"/>
    <n v="65.52"/>
    <x v="0"/>
    <x v="0"/>
    <s v="2556041"/>
    <s v="002250987191101"/>
    <s v="EMIMAH LOTFI MAHMOOD"/>
    <x v="3"/>
    <x v="0"/>
    <s v="N124896651-1"/>
    <x v="0"/>
    <x v="0"/>
  </r>
  <r>
    <x v="0"/>
    <x v="16"/>
    <s v="N124896651"/>
    <s v="2556041"/>
    <s v="1901233125"/>
    <x v="6"/>
    <x v="0"/>
    <n v="76.180000000000007"/>
    <x v="0"/>
    <x v="0"/>
    <s v="2556041"/>
    <s v="002250987191101"/>
    <s v="EMIMAH LOTFI MAHMOOD"/>
    <x v="267"/>
    <x v="0"/>
    <s v="N124896651-2"/>
    <x v="0"/>
    <x v="0"/>
  </r>
  <r>
    <x v="0"/>
    <x v="16"/>
    <s v="N124896651"/>
    <s v="2556041"/>
    <s v="SFDA18L313"/>
    <x v="27"/>
    <x v="0"/>
    <n v="43.42"/>
    <x v="0"/>
    <x v="0"/>
    <s v="2556041"/>
    <s v="002250987191101"/>
    <s v="EMIMAH LOTFI MAHMOOD"/>
    <x v="3"/>
    <x v="0"/>
    <s v="N124896651-3"/>
    <x v="0"/>
    <x v="0"/>
  </r>
  <r>
    <x v="0"/>
    <x v="16"/>
    <s v="N124896651"/>
    <s v="2556041"/>
    <s v="SFDA18L313"/>
    <x v="27"/>
    <x v="0"/>
    <n v="94.4"/>
    <x v="0"/>
    <x v="0"/>
    <s v="2556041"/>
    <s v="002250987191101"/>
    <s v="EMIMAH LOTFI MAHMOOD"/>
    <x v="3"/>
    <x v="0"/>
    <s v="N124896651-4"/>
    <x v="0"/>
    <x v="0"/>
  </r>
  <r>
    <x v="0"/>
    <x v="6"/>
    <s v="N124896741"/>
    <s v="2556088"/>
    <s v="B00650"/>
    <x v="288"/>
    <x v="0"/>
    <n v="79.2"/>
    <x v="0"/>
    <x v="0"/>
    <s v="2556088"/>
    <s v="002162694067101"/>
    <s v="KHADIGA MOHAMED HUSSEIN"/>
    <x v="7"/>
    <x v="0"/>
    <s v="N124896741-4"/>
    <x v="0"/>
    <x v="0"/>
  </r>
  <r>
    <x v="0"/>
    <x v="6"/>
    <s v="N124896741"/>
    <s v="2556088"/>
    <s v="B01258"/>
    <x v="163"/>
    <x v="0"/>
    <n v="21.12"/>
    <x v="0"/>
    <x v="0"/>
    <s v="2556088"/>
    <s v="002162694067101"/>
    <s v="KHADIGA MOHAMED HUSSEIN"/>
    <x v="7"/>
    <x v="0"/>
    <s v="N124896741-5"/>
    <x v="0"/>
    <x v="0"/>
  </r>
  <r>
    <x v="0"/>
    <x v="6"/>
    <s v="N124896742"/>
    <s v="2556090"/>
    <s v="N00006"/>
    <x v="56"/>
    <x v="0"/>
    <n v="44"/>
    <x v="0"/>
    <x v="0"/>
    <s v="2556090"/>
    <s v="002162694067101"/>
    <s v="KHADIGA MOHAMED HUSSEIN"/>
    <x v="28"/>
    <x v="0"/>
    <s v="N124896742-1"/>
    <x v="0"/>
    <x v="0"/>
  </r>
  <r>
    <x v="0"/>
    <x v="23"/>
    <s v="N124896743"/>
    <s v="2567147"/>
    <s v="0707245488"/>
    <x v="161"/>
    <x v="0"/>
    <n v="6.07"/>
    <x v="0"/>
    <x v="0"/>
    <s v="2567147"/>
    <s v="002428700682001"/>
    <s v="IBRAHIM RAGAB H GAAFAR"/>
    <x v="91"/>
    <x v="0"/>
    <s v="N124896743-1"/>
    <x v="0"/>
    <x v="0"/>
  </r>
  <r>
    <x v="0"/>
    <x v="29"/>
    <s v="N124896744"/>
    <s v="2567145"/>
    <s v="57960-00-00"/>
    <x v="18"/>
    <x v="2"/>
    <n v="0"/>
    <x v="0"/>
    <x v="0"/>
    <s v="2567145"/>
    <s v="002428700682001"/>
    <s v="IBRAHIM RAGAB H GAAFAR"/>
    <x v="9"/>
    <x v="0"/>
    <s v="N124896744-2"/>
    <x v="0"/>
    <x v="0"/>
  </r>
  <r>
    <x v="0"/>
    <x v="4"/>
    <s v="N124896826"/>
    <s v="2567150"/>
    <s v="3-427-18"/>
    <x v="67"/>
    <x v="0"/>
    <n v="847.39"/>
    <x v="0"/>
    <x v="0"/>
    <s v="2567150"/>
    <s v="002056822758001"/>
    <s v="ASHRAF KHATER KHATER ALSHAFIE"/>
    <x v="268"/>
    <x v="0"/>
    <s v="N124896826-5"/>
    <x v="0"/>
    <x v="0"/>
  </r>
  <r>
    <x v="0"/>
    <x v="29"/>
    <s v="N124896912"/>
    <s v="2562980"/>
    <s v="57960-00-00"/>
    <x v="18"/>
    <x v="2"/>
    <n v="0"/>
    <x v="0"/>
    <x v="0"/>
    <s v="2562980"/>
    <s v="002187020272231"/>
    <s v="MARAM ELSADIG AHMED"/>
    <x v="9"/>
    <x v="0"/>
    <s v="N124896912-4"/>
    <x v="0"/>
    <x v="0"/>
  </r>
  <r>
    <x v="0"/>
    <x v="10"/>
    <s v="N124896913"/>
    <s v="2562983"/>
    <s v="2503245087"/>
    <x v="143"/>
    <x v="0"/>
    <n v="51.59"/>
    <x v="0"/>
    <x v="0"/>
    <s v="2562983"/>
    <s v="002237051376001"/>
    <s v="AHMED SALAH ELSAADANI"/>
    <x v="78"/>
    <x v="0"/>
    <s v="N124896913-2"/>
    <x v="0"/>
    <x v="0"/>
  </r>
  <r>
    <x v="0"/>
    <x v="29"/>
    <s v="N124896914"/>
    <s v="2562981"/>
    <s v="0809211026"/>
    <x v="289"/>
    <x v="0"/>
    <n v="48.65"/>
    <x v="0"/>
    <x v="0"/>
    <s v="2562981"/>
    <s v="002187020272231"/>
    <s v="MARAM ELSADIG AHMED"/>
    <x v="269"/>
    <x v="0"/>
    <s v="N124896914-1"/>
    <x v="0"/>
    <x v="0"/>
  </r>
  <r>
    <x v="0"/>
    <x v="23"/>
    <s v="N124897001"/>
    <s v="2562492"/>
    <s v="N00005"/>
    <x v="42"/>
    <x v="0"/>
    <n v="56"/>
    <x v="0"/>
    <x v="0"/>
    <s v="2562492"/>
    <s v="002231326733101"/>
    <s v="MANAHEL MOHAMMED AL SHAHADA"/>
    <x v="28"/>
    <x v="0"/>
    <s v="N124897001-1"/>
    <x v="0"/>
    <x v="0"/>
  </r>
  <r>
    <x v="0"/>
    <x v="26"/>
    <s v="N124897003"/>
    <s v="2559554"/>
    <s v="20-749-09"/>
    <x v="119"/>
    <x v="0"/>
    <n v="120.7"/>
    <x v="0"/>
    <x v="0"/>
    <s v="2559554"/>
    <s v="002316429774101"/>
    <s v="HASNA MOHAMMED"/>
    <x v="3"/>
    <x v="0"/>
    <s v="N124897003-1"/>
    <x v="0"/>
    <x v="0"/>
  </r>
  <r>
    <x v="0"/>
    <x v="26"/>
    <s v="N124897003"/>
    <s v="2559554"/>
    <s v="1601244734"/>
    <x v="290"/>
    <x v="0"/>
    <n v="220.98"/>
    <x v="0"/>
    <x v="0"/>
    <s v="2559554"/>
    <s v="002316429774101"/>
    <s v="HASNA MOHAMMED"/>
    <x v="270"/>
    <x v="0"/>
    <s v="N124897003-2"/>
    <x v="0"/>
    <x v="0"/>
  </r>
  <r>
    <x v="0"/>
    <x v="20"/>
    <s v="N124896567"/>
    <s v="2560621"/>
    <s v="225-277-11"/>
    <x v="13"/>
    <x v="0"/>
    <n v="73.67"/>
    <x v="0"/>
    <x v="0"/>
    <s v="2560621"/>
    <s v="002440944383001"/>
    <s v="ALAA ABDELWAHAB ELGHANDOUR"/>
    <x v="3"/>
    <x v="0"/>
    <s v="N124896567-1"/>
    <x v="0"/>
    <x v="0"/>
  </r>
  <r>
    <x v="0"/>
    <x v="17"/>
    <s v="N124896570"/>
    <s v="2556009"/>
    <s v="119-334-09"/>
    <x v="29"/>
    <x v="0"/>
    <n v="14.12"/>
    <x v="0"/>
    <x v="0"/>
    <s v="2556009"/>
    <s v="002493667568211"/>
    <s v="NELLY MOHAMED NABI"/>
    <x v="3"/>
    <x v="0"/>
    <s v="N124896570-4"/>
    <x v="0"/>
    <x v="0"/>
  </r>
  <r>
    <x v="0"/>
    <x v="8"/>
    <s v="N124896572"/>
    <s v="2561702"/>
    <s v="B00352"/>
    <x v="151"/>
    <x v="0"/>
    <n v="47.52"/>
    <x v="0"/>
    <x v="0"/>
    <s v="2561702"/>
    <s v="002290832241001"/>
    <s v="MICHAEL CLAVERIA SARMIENTO"/>
    <x v="7"/>
    <x v="0"/>
    <s v="N124896572-1"/>
    <x v="0"/>
    <x v="0"/>
  </r>
  <r>
    <x v="0"/>
    <x v="8"/>
    <s v="N124896572"/>
    <s v="2561702"/>
    <s v="D00055"/>
    <x v="21"/>
    <x v="0"/>
    <n v="47.52"/>
    <x v="0"/>
    <x v="0"/>
    <s v="2561702"/>
    <s v="002290832241001"/>
    <s v="MICHAEL CLAVERIA SARMIENTO"/>
    <x v="7"/>
    <x v="0"/>
    <s v="N124896572-3"/>
    <x v="0"/>
    <x v="0"/>
  </r>
  <r>
    <x v="0"/>
    <x v="38"/>
    <s v="N124896656"/>
    <s v="2561720"/>
    <s v="0206222126"/>
    <x v="291"/>
    <x v="0"/>
    <n v="8.1199999999999992"/>
    <x v="0"/>
    <x v="0"/>
    <s v="2561720"/>
    <s v="002376172553101"/>
    <s v="MENNA MOSTAFA"/>
    <x v="271"/>
    <x v="0"/>
    <s v="N124896656-1"/>
    <x v="0"/>
    <x v="0"/>
  </r>
  <r>
    <x v="0"/>
    <x v="38"/>
    <s v="N124896656"/>
    <s v="2561720"/>
    <s v="0902221720"/>
    <x v="181"/>
    <x v="0"/>
    <n v="30.62"/>
    <x v="0"/>
    <x v="0"/>
    <s v="2561720"/>
    <s v="002376172553101"/>
    <s v="MENNA MOSTAFA"/>
    <x v="271"/>
    <x v="0"/>
    <s v="N124896656-2"/>
    <x v="0"/>
    <x v="0"/>
  </r>
  <r>
    <x v="0"/>
    <x v="38"/>
    <s v="N124896656"/>
    <s v="2561720"/>
    <s v="2103221861"/>
    <x v="235"/>
    <x v="0"/>
    <n v="93.98"/>
    <x v="0"/>
    <x v="0"/>
    <s v="2561720"/>
    <s v="002376172553101"/>
    <s v="MENNA MOSTAFA"/>
    <x v="271"/>
    <x v="0"/>
    <s v="N124896656-3"/>
    <x v="0"/>
    <x v="0"/>
  </r>
  <r>
    <x v="0"/>
    <x v="8"/>
    <s v="N124896659"/>
    <s v="2567566"/>
    <s v="264-277-13"/>
    <x v="15"/>
    <x v="0"/>
    <n v="236.07"/>
    <x v="0"/>
    <x v="0"/>
    <s v="2567566"/>
    <s v="002389997038001"/>
    <s v="ERWIN  CORTEZA RONQUILLO"/>
    <x v="3"/>
    <x v="0"/>
    <s v="N124896659-1"/>
    <x v="0"/>
    <x v="0"/>
  </r>
  <r>
    <x v="0"/>
    <x v="13"/>
    <s v="N124896661"/>
    <s v="2556050"/>
    <s v="B01375"/>
    <x v="26"/>
    <x v="0"/>
    <n v="26.4"/>
    <x v="0"/>
    <x v="0"/>
    <s v="2556050"/>
    <s v="002163746239001"/>
    <s v="YASSER BAKRY AHMED"/>
    <x v="10"/>
    <x v="0"/>
    <s v="N124896661-8"/>
    <x v="0"/>
    <x v="0"/>
  </r>
  <r>
    <x v="0"/>
    <x v="16"/>
    <s v="N124896832"/>
    <s v="2556130"/>
    <s v="0902221709"/>
    <x v="4"/>
    <x v="0"/>
    <n v="22.56"/>
    <x v="0"/>
    <x v="0"/>
    <s v="2556130"/>
    <s v="002110823602101"/>
    <s v="ABEER KHALID ALANZI"/>
    <x v="4"/>
    <x v="0"/>
    <s v="N124896832-1"/>
    <x v="0"/>
    <x v="0"/>
  </r>
  <r>
    <x v="0"/>
    <x v="16"/>
    <s v="N124896832"/>
    <s v="2556130"/>
    <s v="173-277-05"/>
    <x v="98"/>
    <x v="0"/>
    <n v="19.8"/>
    <x v="0"/>
    <x v="0"/>
    <s v="2556130"/>
    <s v="002110823602101"/>
    <s v="ABEER KHALID ALANZI"/>
    <x v="3"/>
    <x v="0"/>
    <s v="N124896832-2"/>
    <x v="0"/>
    <x v="0"/>
  </r>
  <r>
    <x v="0"/>
    <x v="16"/>
    <s v="N124896832"/>
    <s v="2556130"/>
    <s v="1901233125"/>
    <x v="6"/>
    <x v="0"/>
    <n v="54.93"/>
    <x v="0"/>
    <x v="0"/>
    <s v="2556130"/>
    <s v="002110823602101"/>
    <s v="ABEER KHALID ALANZI"/>
    <x v="6"/>
    <x v="0"/>
    <s v="N124896832-3"/>
    <x v="0"/>
    <x v="0"/>
  </r>
  <r>
    <x v="0"/>
    <x v="16"/>
    <s v="N124896832"/>
    <s v="2556130"/>
    <s v="SFDA18L313"/>
    <x v="27"/>
    <x v="0"/>
    <n v="43.42"/>
    <x v="0"/>
    <x v="0"/>
    <s v="2556130"/>
    <s v="002110823602101"/>
    <s v="ABEER KHALID ALANZI"/>
    <x v="3"/>
    <x v="0"/>
    <s v="N124896832-5"/>
    <x v="0"/>
    <x v="0"/>
  </r>
  <r>
    <x v="0"/>
    <x v="49"/>
    <s v="N124896918"/>
    <s v="2556155"/>
    <s v="N00005"/>
    <x v="42"/>
    <x v="0"/>
    <n v="56"/>
    <x v="0"/>
    <x v="0"/>
    <s v="2556155"/>
    <s v="002124780574001"/>
    <s v="MAHMOUD MOHD A YOUSIF"/>
    <x v="28"/>
    <x v="0"/>
    <s v="N124896918-1"/>
    <x v="0"/>
    <x v="0"/>
  </r>
  <r>
    <x v="0"/>
    <x v="49"/>
    <s v="N124897004"/>
    <s v="2556197"/>
    <s v="D00720"/>
    <x v="231"/>
    <x v="0"/>
    <n v="126.72"/>
    <x v="0"/>
    <x v="0"/>
    <s v="2556197"/>
    <s v="002543430488001"/>
    <s v="MOHAMMED RAMADAN ALDOLLA"/>
    <x v="7"/>
    <x v="0"/>
    <s v="N124897004-3"/>
    <x v="0"/>
    <x v="0"/>
  </r>
  <r>
    <x v="0"/>
    <x v="46"/>
    <s v="N124897005"/>
    <s v="2559555"/>
    <s v="N00005"/>
    <x v="42"/>
    <x v="0"/>
    <n v="56"/>
    <x v="0"/>
    <x v="0"/>
    <s v="2559555"/>
    <s v="002372908364102"/>
    <s v="SUZANNE MAHMOUD SHAHEEN"/>
    <x v="227"/>
    <x v="0"/>
    <s v="N124897005-1"/>
    <x v="0"/>
    <x v="0"/>
  </r>
  <r>
    <x v="0"/>
    <x v="2"/>
    <s v="N124897007"/>
    <s v="2556196"/>
    <s v="1710211185"/>
    <x v="38"/>
    <x v="0"/>
    <n v="52.88"/>
    <x v="0"/>
    <x v="0"/>
    <s v="2556196"/>
    <s v="002370960920001"/>
    <s v="AMR SALAH ABD ELLATEF ABD ELALL"/>
    <x v="272"/>
    <x v="0"/>
    <s v="N124897007-3"/>
    <x v="0"/>
    <x v="0"/>
  </r>
  <r>
    <x v="0"/>
    <x v="49"/>
    <s v="N124896573"/>
    <s v="2556016"/>
    <s v="B01375"/>
    <x v="26"/>
    <x v="0"/>
    <n v="26.4"/>
    <x v="0"/>
    <x v="0"/>
    <s v="2556016"/>
    <s v="002064764927001"/>
    <s v="ABDULATHIM BADRI TAMIM"/>
    <x v="227"/>
    <x v="0"/>
    <s v="N124896573-1"/>
    <x v="0"/>
    <x v="0"/>
  </r>
  <r>
    <x v="0"/>
    <x v="49"/>
    <s v="N124896574"/>
    <s v="2556017"/>
    <s v="80-368-04"/>
    <x v="55"/>
    <x v="0"/>
    <n v="124.48"/>
    <x v="0"/>
    <x v="0"/>
    <s v="2556017"/>
    <s v="002064764927001"/>
    <s v="ABDULATHIM BADRI TAMIM"/>
    <x v="3"/>
    <x v="0"/>
    <s v="N124896574-1"/>
    <x v="0"/>
    <x v="0"/>
  </r>
  <r>
    <x v="0"/>
    <x v="8"/>
    <s v="N124896576"/>
    <s v="2556026"/>
    <s v="173-277-05"/>
    <x v="98"/>
    <x v="0"/>
    <n v="21.52"/>
    <x v="0"/>
    <x v="0"/>
    <s v="2556026"/>
    <s v="002597593702001"/>
    <s v="YASER NABIL FUTUH"/>
    <x v="3"/>
    <x v="0"/>
    <s v="N124896576-3"/>
    <x v="0"/>
    <x v="0"/>
  </r>
  <r>
    <x v="0"/>
    <x v="30"/>
    <s v="N124896577"/>
    <s v="2562469"/>
    <s v="N00005"/>
    <x v="42"/>
    <x v="0"/>
    <n v="56"/>
    <x v="0"/>
    <x v="0"/>
    <s v="2562469"/>
    <s v="002064764927001"/>
    <s v="ABDULATHIM BADRI TAMIM"/>
    <x v="227"/>
    <x v="0"/>
    <s v="N124896577-1"/>
    <x v="0"/>
    <x v="0"/>
  </r>
  <r>
    <x v="0"/>
    <x v="15"/>
    <s v="N124896578"/>
    <s v="2556021"/>
    <s v="N00005"/>
    <x v="42"/>
    <x v="0"/>
    <n v="56"/>
    <x v="0"/>
    <x v="0"/>
    <s v="2556021"/>
    <s v="002064764927001"/>
    <s v="ABDULATHIM BADRI TAMIM"/>
    <x v="227"/>
    <x v="0"/>
    <s v="N124896578-1"/>
    <x v="0"/>
    <x v="0"/>
  </r>
  <r>
    <x v="0"/>
    <x v="15"/>
    <s v="N124896578"/>
    <s v="2556021"/>
    <s v="B00975"/>
    <x v="48"/>
    <x v="0"/>
    <n v="52.8"/>
    <x v="0"/>
    <x v="0"/>
    <s v="2556021"/>
    <s v="002064764927001"/>
    <s v="ABDULATHIM BADRI TAMIM"/>
    <x v="227"/>
    <x v="0"/>
    <s v="N124896578-2"/>
    <x v="0"/>
    <x v="0"/>
  </r>
  <r>
    <x v="0"/>
    <x v="15"/>
    <s v="N124896578"/>
    <s v="2556021"/>
    <s v="B01512"/>
    <x v="24"/>
    <x v="0"/>
    <n v="110.88"/>
    <x v="0"/>
    <x v="0"/>
    <s v="2556021"/>
    <s v="002064764927001"/>
    <s v="ABDULATHIM BADRI TAMIM"/>
    <x v="7"/>
    <x v="0"/>
    <s v="N124896578-3"/>
    <x v="0"/>
    <x v="0"/>
  </r>
  <r>
    <x v="0"/>
    <x v="15"/>
    <s v="N124896578"/>
    <s v="2556021"/>
    <s v="141925"/>
    <x v="51"/>
    <x v="0"/>
    <n v="52.8"/>
    <x v="0"/>
    <x v="0"/>
    <s v="2556021"/>
    <s v="002064764927001"/>
    <s v="ABDULATHIM BADRI TAMIM"/>
    <x v="227"/>
    <x v="0"/>
    <s v="N124896578-4"/>
    <x v="0"/>
    <x v="0"/>
  </r>
  <r>
    <x v="0"/>
    <x v="54"/>
    <s v="N124896664"/>
    <s v="2556048"/>
    <s v="B00487"/>
    <x v="94"/>
    <x v="0"/>
    <n v="26.4"/>
    <x v="0"/>
    <x v="0"/>
    <s v="2556048"/>
    <s v="002053063711001"/>
    <s v="ABDU AHMED TAHER"/>
    <x v="7"/>
    <x v="0"/>
    <s v="N124896664-3"/>
    <x v="0"/>
    <x v="0"/>
  </r>
  <r>
    <x v="0"/>
    <x v="54"/>
    <s v="N124896664"/>
    <s v="2556048"/>
    <s v="B00971"/>
    <x v="292"/>
    <x v="0"/>
    <n v="184.8"/>
    <x v="0"/>
    <x v="0"/>
    <s v="2556048"/>
    <s v="002053063711001"/>
    <s v="ABDU AHMED TAHER"/>
    <x v="7"/>
    <x v="0"/>
    <s v="N124896664-4"/>
    <x v="0"/>
    <x v="0"/>
  </r>
  <r>
    <x v="0"/>
    <x v="54"/>
    <s v="N124896664"/>
    <s v="2556048"/>
    <s v="B01221"/>
    <x v="293"/>
    <x v="0"/>
    <n v="105.6"/>
    <x v="0"/>
    <x v="0"/>
    <s v="2556048"/>
    <s v="002053063711001"/>
    <s v="ABDU AHMED TAHER"/>
    <x v="8"/>
    <x v="0"/>
    <s v="N124896664-5"/>
    <x v="0"/>
    <x v="0"/>
  </r>
  <r>
    <x v="0"/>
    <x v="37"/>
    <s v="N124896754"/>
    <s v="2556086"/>
    <s v="D00055"/>
    <x v="21"/>
    <x v="0"/>
    <n v="47.52"/>
    <x v="0"/>
    <x v="0"/>
    <s v="2556086"/>
    <s v="002162694067201"/>
    <s v="  KHALED MOHAMED NOUR"/>
    <x v="7"/>
    <x v="0"/>
    <s v="N124896754-3"/>
    <x v="0"/>
    <x v="0"/>
  </r>
  <r>
    <x v="0"/>
    <x v="37"/>
    <s v="N124896754"/>
    <s v="2556086"/>
    <s v="2401233162"/>
    <x v="247"/>
    <x v="0"/>
    <n v="21.53"/>
    <x v="0"/>
    <x v="0"/>
    <s v="2556086"/>
    <s v="002162694067201"/>
    <s v="  KHALED MOHAMED NOUR"/>
    <x v="273"/>
    <x v="0"/>
    <s v="N124896754-5"/>
    <x v="0"/>
    <x v="0"/>
  </r>
  <r>
    <x v="0"/>
    <x v="37"/>
    <s v="N124896754"/>
    <s v="2556086"/>
    <s v="1710211185"/>
    <x v="38"/>
    <x v="0"/>
    <n v="52.88"/>
    <x v="0"/>
    <x v="0"/>
    <s v="2556086"/>
    <s v="002162694067201"/>
    <s v="  KHALED MOHAMED NOUR"/>
    <x v="169"/>
    <x v="0"/>
    <s v="N124896754-9"/>
    <x v="0"/>
    <x v="0"/>
  </r>
  <r>
    <x v="0"/>
    <x v="16"/>
    <s v="N124896756"/>
    <s v="2559537"/>
    <s v="N01027"/>
    <x v="294"/>
    <x v="0"/>
    <n v="83.2"/>
    <x v="0"/>
    <x v="0"/>
    <s v="2559537"/>
    <s v="002513606653001"/>
    <s v="MOHAMED  GAMAL ABDELGAWAD HASSABALLA"/>
    <x v="3"/>
    <x v="0"/>
    <s v="N124896756-1"/>
    <x v="0"/>
    <x v="0"/>
  </r>
  <r>
    <x v="0"/>
    <x v="16"/>
    <s v="N124896756"/>
    <s v="2559537"/>
    <s v="SFDA18L313"/>
    <x v="27"/>
    <x v="0"/>
    <n v="47.2"/>
    <x v="0"/>
    <x v="0"/>
    <s v="2559537"/>
    <s v="002513606653001"/>
    <s v="MOHAMED  GAMAL ABDELGAWAD HASSABALLA"/>
    <x v="3"/>
    <x v="0"/>
    <s v="N124896756-3"/>
    <x v="0"/>
    <x v="0"/>
  </r>
  <r>
    <x v="0"/>
    <x v="20"/>
    <s v="N124896836"/>
    <s v="2556134"/>
    <s v="225-277-11"/>
    <x v="13"/>
    <x v="0"/>
    <n v="73.67"/>
    <x v="0"/>
    <x v="0"/>
    <s v="2556134"/>
    <s v="002110823602101"/>
    <s v="ABEER KHALID ALANZI"/>
    <x v="3"/>
    <x v="0"/>
    <s v="N124896836-2"/>
    <x v="0"/>
    <x v="0"/>
  </r>
  <r>
    <x v="0"/>
    <x v="29"/>
    <s v="N124896921"/>
    <s v="2562978"/>
    <s v="57960-00-00"/>
    <x v="18"/>
    <x v="2"/>
    <n v="0"/>
    <x v="0"/>
    <x v="0"/>
    <s v="2562978"/>
    <s v="002187020272101"/>
    <s v="NADA ABDUL RAHMAN MOHMD"/>
    <x v="9"/>
    <x v="0"/>
    <s v="N124896921-3"/>
    <x v="0"/>
    <x v="0"/>
  </r>
  <r>
    <x v="0"/>
    <x v="13"/>
    <s v="N124896923"/>
    <s v="2556161"/>
    <s v="B00622"/>
    <x v="237"/>
    <x v="0"/>
    <n v="26.4"/>
    <x v="0"/>
    <x v="0"/>
    <s v="2556161"/>
    <s v="002182126504201"/>
    <s v="ABDULRAHMAN AHMED ABDULRAHMAN"/>
    <x v="7"/>
    <x v="0"/>
    <s v="N124896923-3"/>
    <x v="0"/>
    <x v="0"/>
  </r>
  <r>
    <x v="0"/>
    <x v="23"/>
    <s v="N124896925"/>
    <s v="2559546"/>
    <s v="1-201-90"/>
    <x v="295"/>
    <x v="0"/>
    <n v="3.09"/>
    <x v="0"/>
    <x v="0"/>
    <s v="2559546"/>
    <s v="002216964052201"/>
    <s v="SALMA KHALID METWAILI"/>
    <x v="274"/>
    <x v="0"/>
    <s v="N124896925-1"/>
    <x v="0"/>
    <x v="0"/>
  </r>
  <r>
    <x v="0"/>
    <x v="23"/>
    <s v="N124896925"/>
    <s v="2559546"/>
    <s v="0706222147"/>
    <x v="296"/>
    <x v="0"/>
    <n v="16.3"/>
    <x v="0"/>
    <x v="0"/>
    <s v="2559546"/>
    <s v="002216964052201"/>
    <s v="SALMA KHALID METWAILI"/>
    <x v="274"/>
    <x v="0"/>
    <s v="N124896925-2"/>
    <x v="0"/>
    <x v="0"/>
  </r>
  <r>
    <x v="0"/>
    <x v="23"/>
    <s v="N124896925"/>
    <s v="2559546"/>
    <s v="2610222811"/>
    <x v="297"/>
    <x v="0"/>
    <n v="64.91"/>
    <x v="0"/>
    <x v="0"/>
    <s v="2559546"/>
    <s v="002216964052201"/>
    <s v="SALMA KHALID METWAILI"/>
    <x v="274"/>
    <x v="0"/>
    <s v="N124896925-3"/>
    <x v="0"/>
    <x v="0"/>
  </r>
  <r>
    <x v="0"/>
    <x v="13"/>
    <s v="N124896926"/>
    <s v="2556160"/>
    <s v="12-1048-2007"/>
    <x v="11"/>
    <x v="1"/>
    <n v="0"/>
    <x v="0"/>
    <x v="0"/>
    <s v="2556160"/>
    <s v="002182126504101"/>
    <s v="DINA ALI ABOU MADAWY"/>
    <x v="9"/>
    <x v="0"/>
    <s v="N124896926-2"/>
    <x v="0"/>
    <x v="0"/>
  </r>
  <r>
    <x v="0"/>
    <x v="13"/>
    <s v="N124896926"/>
    <s v="2556160"/>
    <s v="2-5434-21"/>
    <x v="41"/>
    <x v="0"/>
    <n v="55.11"/>
    <x v="0"/>
    <x v="0"/>
    <s v="2556160"/>
    <s v="002182126504101"/>
    <s v="DINA ALI ABOU MADAWY"/>
    <x v="275"/>
    <x v="0"/>
    <s v="N124896926-5"/>
    <x v="0"/>
    <x v="0"/>
  </r>
  <r>
    <x v="0"/>
    <x v="2"/>
    <s v="N124897010"/>
    <s v="2556195"/>
    <s v="143153"/>
    <x v="172"/>
    <x v="0"/>
    <n v="68.64"/>
    <x v="0"/>
    <x v="0"/>
    <s v="2556195"/>
    <s v="002370960920001"/>
    <s v="AMR SALAH ABD ELLATEF ABD ELALL"/>
    <x v="7"/>
    <x v="0"/>
    <s v="N124897010-2"/>
    <x v="0"/>
    <x v="0"/>
  </r>
  <r>
    <x v="0"/>
    <x v="2"/>
    <s v="N124897010"/>
    <s v="2556195"/>
    <s v="1710211185"/>
    <x v="38"/>
    <x v="0"/>
    <n v="66.099999999999994"/>
    <x v="0"/>
    <x v="0"/>
    <s v="2556195"/>
    <s v="002370960920001"/>
    <s v="AMR SALAH ABD ELLATEF ABD ELALL"/>
    <x v="272"/>
    <x v="0"/>
    <s v="N124897010-4"/>
    <x v="0"/>
    <x v="0"/>
  </r>
  <r>
    <x v="0"/>
    <x v="17"/>
    <s v="N124897014"/>
    <s v="2556194"/>
    <s v="2-186-96"/>
    <x v="249"/>
    <x v="0"/>
    <n v="12.81"/>
    <x v="0"/>
    <x v="0"/>
    <s v="2556194"/>
    <s v="002316429774221"/>
    <s v="RODINA AHMED MOHAMED MOHAMED"/>
    <x v="276"/>
    <x v="0"/>
    <s v="N124897014-1"/>
    <x v="0"/>
    <x v="0"/>
  </r>
  <r>
    <x v="0"/>
    <x v="17"/>
    <s v="N124897014"/>
    <s v="2556194"/>
    <s v="2504221977"/>
    <x v="54"/>
    <x v="0"/>
    <n v="20.82"/>
    <x v="0"/>
    <x v="0"/>
    <s v="2556194"/>
    <s v="002316429774221"/>
    <s v="RODINA AHMED MOHAMED MOHAMED"/>
    <x v="277"/>
    <x v="0"/>
    <s v="N124897014-3"/>
    <x v="0"/>
    <x v="0"/>
  </r>
  <r>
    <x v="0"/>
    <x v="17"/>
    <s v="N124897014"/>
    <s v="2556194"/>
    <s v="12-1048-2007"/>
    <x v="11"/>
    <x v="1"/>
    <n v="0"/>
    <x v="0"/>
    <x v="0"/>
    <s v="2556194"/>
    <s v="002316429774221"/>
    <s v="RODINA AHMED MOHAMED MOHAMED"/>
    <x v="9"/>
    <x v="0"/>
    <s v="N124897014-4"/>
    <x v="0"/>
    <x v="0"/>
  </r>
  <r>
    <x v="0"/>
    <x v="30"/>
    <s v="N124896579"/>
    <s v="2562470"/>
    <s v="192-325-07"/>
    <x v="208"/>
    <x v="0"/>
    <n v="70.430000000000007"/>
    <x v="0"/>
    <x v="0"/>
    <s v="2562470"/>
    <s v="002064764927001"/>
    <s v="ABDULATHIM BADRI TAMIM"/>
    <x v="278"/>
    <x v="0"/>
    <s v="N124896579-1"/>
    <x v="0"/>
    <x v="0"/>
  </r>
  <r>
    <x v="0"/>
    <x v="13"/>
    <s v="N124896580"/>
    <s v="2558199"/>
    <s v="292-186-15"/>
    <x v="298"/>
    <x v="0"/>
    <n v="20.83"/>
    <x v="0"/>
    <x v="0"/>
    <s v="2558199"/>
    <s v="002064764927001"/>
    <s v="ABDULATHIM BADRI TAMIM"/>
    <x v="279"/>
    <x v="0"/>
    <s v="N124896580-1"/>
    <x v="0"/>
    <x v="0"/>
  </r>
  <r>
    <x v="0"/>
    <x v="13"/>
    <s v="N124896580"/>
    <s v="2558199"/>
    <s v="9-149-91"/>
    <x v="153"/>
    <x v="0"/>
    <n v="13.14"/>
    <x v="0"/>
    <x v="0"/>
    <s v="2558199"/>
    <s v="002064764927001"/>
    <s v="ABDULATHIM BADRI TAMIM"/>
    <x v="227"/>
    <x v="0"/>
    <s v="N124896580-2"/>
    <x v="0"/>
    <x v="0"/>
  </r>
  <r>
    <x v="0"/>
    <x v="13"/>
    <s v="N124896580"/>
    <s v="2558199"/>
    <s v="11-174-20"/>
    <x v="12"/>
    <x v="0"/>
    <n v="9.09"/>
    <x v="0"/>
    <x v="0"/>
    <s v="2558199"/>
    <s v="002064764927001"/>
    <s v="ABDULATHIM BADRI TAMIM"/>
    <x v="227"/>
    <x v="0"/>
    <s v="N124896580-3"/>
    <x v="0"/>
    <x v="0"/>
  </r>
  <r>
    <x v="0"/>
    <x v="13"/>
    <s v="N124896580"/>
    <s v="2558199"/>
    <s v="0409234110"/>
    <x v="113"/>
    <x v="0"/>
    <n v="37.270000000000003"/>
    <x v="0"/>
    <x v="0"/>
    <s v="2558199"/>
    <s v="002064764927001"/>
    <s v="ABDULATHIM BADRI TAMIM"/>
    <x v="227"/>
    <x v="0"/>
    <s v="N124896580-4"/>
    <x v="0"/>
    <x v="0"/>
  </r>
  <r>
    <x v="0"/>
    <x v="13"/>
    <s v="N124896580"/>
    <s v="2558199"/>
    <s v="2107222326"/>
    <x v="223"/>
    <x v="0"/>
    <n v="65.430000000000007"/>
    <x v="0"/>
    <x v="0"/>
    <s v="2558199"/>
    <s v="002064764927001"/>
    <s v="ABDULATHIM BADRI TAMIM"/>
    <x v="227"/>
    <x v="0"/>
    <s v="N124896580-5"/>
    <x v="0"/>
    <x v="0"/>
  </r>
  <r>
    <x v="0"/>
    <x v="49"/>
    <s v="N124896583"/>
    <s v="2556020"/>
    <s v="39-370-08"/>
    <x v="81"/>
    <x v="0"/>
    <n v="52.77"/>
    <x v="0"/>
    <x v="0"/>
    <s v="2556020"/>
    <s v="002064764927001"/>
    <s v="ABDULATHIM BADRI TAMIM"/>
    <x v="227"/>
    <x v="0"/>
    <s v="N124896583-1"/>
    <x v="0"/>
    <x v="0"/>
  </r>
  <r>
    <x v="0"/>
    <x v="49"/>
    <s v="N124896583"/>
    <s v="2556020"/>
    <s v="2009200160"/>
    <x v="299"/>
    <x v="0"/>
    <n v="66.900000000000006"/>
    <x v="0"/>
    <x v="0"/>
    <s v="2556020"/>
    <s v="002064764927001"/>
    <s v="ABDULATHIM BADRI TAMIM"/>
    <x v="227"/>
    <x v="0"/>
    <s v="N124896583-2"/>
    <x v="0"/>
    <x v="0"/>
  </r>
  <r>
    <x v="0"/>
    <x v="13"/>
    <s v="N124896669"/>
    <s v="2559534"/>
    <s v="N00005"/>
    <x v="42"/>
    <x v="0"/>
    <n v="56"/>
    <x v="0"/>
    <x v="0"/>
    <s v="2559534"/>
    <s v="002163746239001"/>
    <s v="YASSER BAKRY AHMED"/>
    <x v="28"/>
    <x v="0"/>
    <s v="N124896669-1"/>
    <x v="0"/>
    <x v="0"/>
  </r>
  <r>
    <x v="0"/>
    <x v="4"/>
    <s v="N124896670"/>
    <s v="2567142"/>
    <s v="2305233707"/>
    <x v="300"/>
    <x v="0"/>
    <n v="75.349999999999994"/>
    <x v="0"/>
    <x v="0"/>
    <s v="2567142"/>
    <s v="002389997038001"/>
    <s v="ERWIN  CORTEZA RONQUILLO"/>
    <x v="280"/>
    <x v="0"/>
    <s v="N124896670-4"/>
    <x v="0"/>
    <x v="0"/>
  </r>
  <r>
    <x v="0"/>
    <x v="13"/>
    <s v="N124896757"/>
    <s v="2566380"/>
    <s v="2205222049"/>
    <x v="64"/>
    <x v="0"/>
    <n v="10.6"/>
    <x v="0"/>
    <x v="0"/>
    <s v="2566380"/>
    <s v="002513606653001"/>
    <s v="MOHAMED  GAMAL ABDELGAWAD HASSABALLA"/>
    <x v="10"/>
    <x v="0"/>
    <s v="N124896757-3"/>
    <x v="0"/>
    <x v="0"/>
  </r>
  <r>
    <x v="0"/>
    <x v="13"/>
    <s v="N124896757"/>
    <s v="2566380"/>
    <s v="2107222326"/>
    <x v="223"/>
    <x v="0"/>
    <n v="75.349999999999994"/>
    <x v="0"/>
    <x v="0"/>
    <s v="2566380"/>
    <s v="002513606653001"/>
    <s v="MOHAMED  GAMAL ABDELGAWAD HASSABALLA"/>
    <x v="10"/>
    <x v="0"/>
    <s v="N124896757-4"/>
    <x v="0"/>
    <x v="0"/>
  </r>
  <r>
    <x v="0"/>
    <x v="13"/>
    <s v="N124896757"/>
    <s v="2566380"/>
    <s v="292-186-15"/>
    <x v="298"/>
    <x v="0"/>
    <n v="20.83"/>
    <x v="0"/>
    <x v="0"/>
    <s v="2566380"/>
    <s v="002513606653001"/>
    <s v="MOHAMED  GAMAL ABDELGAWAD HASSABALLA"/>
    <x v="281"/>
    <x v="0"/>
    <s v="N124896757-5"/>
    <x v="0"/>
    <x v="0"/>
  </r>
  <r>
    <x v="0"/>
    <x v="13"/>
    <s v="N124896757"/>
    <s v="2566380"/>
    <s v="9-149-91"/>
    <x v="153"/>
    <x v="0"/>
    <n v="13.14"/>
    <x v="0"/>
    <x v="0"/>
    <s v="2566380"/>
    <s v="002513606653001"/>
    <s v="MOHAMED  GAMAL ABDELGAWAD HASSABALLA"/>
    <x v="10"/>
    <x v="0"/>
    <s v="N124896757-6"/>
    <x v="0"/>
    <x v="0"/>
  </r>
  <r>
    <x v="0"/>
    <x v="13"/>
    <s v="N124896757"/>
    <s v="2566380"/>
    <s v="21-5362-21"/>
    <x v="301"/>
    <x v="0"/>
    <n v="48.32"/>
    <x v="0"/>
    <x v="0"/>
    <s v="2566380"/>
    <s v="002513606653001"/>
    <s v="MOHAMED  GAMAL ABDELGAWAD HASSABALLA"/>
    <x v="282"/>
    <x v="0"/>
    <s v="N124896757-7"/>
    <x v="0"/>
    <x v="0"/>
  </r>
  <r>
    <x v="0"/>
    <x v="13"/>
    <s v="N124896757"/>
    <s v="2566380"/>
    <s v="11-174-20"/>
    <x v="12"/>
    <x v="0"/>
    <n v="9.09"/>
    <x v="0"/>
    <x v="0"/>
    <s v="2566380"/>
    <s v="002513606653001"/>
    <s v="MOHAMED  GAMAL ABDELGAWAD HASSABALLA"/>
    <x v="10"/>
    <x v="0"/>
    <s v="N124896757-8"/>
    <x v="0"/>
    <x v="0"/>
  </r>
  <r>
    <x v="0"/>
    <x v="21"/>
    <s v="N124896759"/>
    <s v="2556085"/>
    <s v="0409234110"/>
    <x v="113"/>
    <x v="0"/>
    <n v="37.270000000000003"/>
    <x v="0"/>
    <x v="0"/>
    <s v="2556085"/>
    <s v="002534677550001"/>
    <s v="IBRAHIM ISMAIL ABDELFATAH"/>
    <x v="283"/>
    <x v="0"/>
    <s v="N124896759-2"/>
    <x v="0"/>
    <x v="0"/>
  </r>
  <r>
    <x v="0"/>
    <x v="21"/>
    <s v="N124896759"/>
    <s v="2556085"/>
    <s v="12-1048-2007"/>
    <x v="11"/>
    <x v="3"/>
    <n v="0"/>
    <x v="0"/>
    <x v="0"/>
    <s v="2556085"/>
    <s v="002534677550001"/>
    <s v="IBRAHIM ISMAIL ABDELFATAH"/>
    <x v="9"/>
    <x v="0"/>
    <s v="N124896759-3"/>
    <x v="0"/>
    <x v="0"/>
  </r>
  <r>
    <x v="0"/>
    <x v="14"/>
    <s v="N124896841"/>
    <s v="2556140"/>
    <s v="B00426"/>
    <x v="105"/>
    <x v="0"/>
    <n v="36.96"/>
    <x v="0"/>
    <x v="0"/>
    <s v="2556140"/>
    <s v="002302166992001"/>
    <s v="AMR"/>
    <x v="7"/>
    <x v="0"/>
    <s v="N124896841-1"/>
    <x v="0"/>
    <x v="0"/>
  </r>
  <r>
    <x v="0"/>
    <x v="14"/>
    <s v="N124896841"/>
    <s v="2556140"/>
    <s v="B01391"/>
    <x v="49"/>
    <x v="0"/>
    <n v="26.4"/>
    <x v="0"/>
    <x v="0"/>
    <s v="2556140"/>
    <s v="002302166992001"/>
    <s v="AMR"/>
    <x v="8"/>
    <x v="0"/>
    <s v="N124896841-4"/>
    <x v="0"/>
    <x v="0"/>
  </r>
  <r>
    <x v="0"/>
    <x v="16"/>
    <s v="N124896929"/>
    <s v="2564001"/>
    <s v="1901233125"/>
    <x v="6"/>
    <x v="0"/>
    <n v="50.78"/>
    <x v="0"/>
    <x v="0"/>
    <s v="2564001"/>
    <s v="002149364321001"/>
    <s v="EMAD ABDULHADI A"/>
    <x v="284"/>
    <x v="0"/>
    <s v="N124896929-2"/>
    <x v="0"/>
    <x v="0"/>
  </r>
  <r>
    <x v="0"/>
    <x v="16"/>
    <s v="N124896929"/>
    <s v="2564001"/>
    <s v="46-271-19"/>
    <x v="243"/>
    <x v="0"/>
    <n v="11.8"/>
    <x v="0"/>
    <x v="0"/>
    <s v="2564001"/>
    <s v="002149364321001"/>
    <s v="EMAD ABDULHADI A"/>
    <x v="3"/>
    <x v="0"/>
    <s v="N124896929-3"/>
    <x v="0"/>
    <x v="0"/>
  </r>
  <r>
    <x v="0"/>
    <x v="16"/>
    <s v="N124896929"/>
    <s v="2564001"/>
    <s v="SFDA18L313"/>
    <x v="27"/>
    <x v="0"/>
    <n v="43.42"/>
    <x v="0"/>
    <x v="0"/>
    <s v="2564001"/>
    <s v="002149364321001"/>
    <s v="EMAD ABDULHADI A"/>
    <x v="3"/>
    <x v="0"/>
    <s v="N124896929-4"/>
    <x v="0"/>
    <x v="0"/>
  </r>
  <r>
    <x v="0"/>
    <x v="16"/>
    <s v="N124896929"/>
    <s v="2564001"/>
    <s v="2-5500-20"/>
    <x v="35"/>
    <x v="0"/>
    <n v="18.03"/>
    <x v="0"/>
    <x v="0"/>
    <s v="2564001"/>
    <s v="002149364321001"/>
    <s v="EMAD ABDULHADI A"/>
    <x v="285"/>
    <x v="0"/>
    <s v="N124896929-5"/>
    <x v="0"/>
    <x v="0"/>
  </r>
  <r>
    <x v="0"/>
    <x v="16"/>
    <s v="N124896929"/>
    <s v="2564001"/>
    <s v="405-277-19"/>
    <x v="130"/>
    <x v="0"/>
    <n v="43.49"/>
    <x v="0"/>
    <x v="0"/>
    <s v="2564001"/>
    <s v="002149364321001"/>
    <s v="EMAD ABDULHADI A"/>
    <x v="3"/>
    <x v="0"/>
    <s v="N124896929-6"/>
    <x v="0"/>
    <x v="0"/>
  </r>
  <r>
    <x v="0"/>
    <x v="6"/>
    <s v="N124896930"/>
    <s v="2566400"/>
    <s v="D00017"/>
    <x v="302"/>
    <x v="0"/>
    <n v="120"/>
    <x v="0"/>
    <x v="0"/>
    <s v="2566400"/>
    <s v="002206949584101"/>
    <s v="ABRAR GALAL FAHMI IBRAHIM"/>
    <x v="7"/>
    <x v="0"/>
    <s v="N124896930-2"/>
    <x v="0"/>
    <x v="0"/>
  </r>
  <r>
    <x v="0"/>
    <x v="22"/>
    <s v="N124897018"/>
    <s v="2560636"/>
    <s v="B01512"/>
    <x v="24"/>
    <x v="0"/>
    <n v="110.88"/>
    <x v="0"/>
    <x v="0"/>
    <s v="2560636"/>
    <s v="002555713961001"/>
    <s v="ESLAM HIJAZI MOHAMMED AHMAD"/>
    <x v="7"/>
    <x v="0"/>
    <s v="N124897018-4"/>
    <x v="0"/>
    <x v="0"/>
  </r>
  <r>
    <x v="0"/>
    <x v="22"/>
    <s v="N124897018"/>
    <s v="2560636"/>
    <s v="141925"/>
    <x v="51"/>
    <x v="0"/>
    <n v="52.8"/>
    <x v="0"/>
    <x v="0"/>
    <s v="2560636"/>
    <s v="002555713961001"/>
    <s v="ESLAM HIJAZI MOHAMMED AHMAD"/>
    <x v="7"/>
    <x v="0"/>
    <s v="N124897018-5"/>
    <x v="0"/>
    <x v="0"/>
  </r>
  <r>
    <x v="0"/>
    <x v="22"/>
    <s v="N124897018"/>
    <s v="2560636"/>
    <s v="50-352-04"/>
    <x v="274"/>
    <x v="0"/>
    <n v="0.99"/>
    <x v="0"/>
    <x v="0"/>
    <s v="2560636"/>
    <s v="002555713961001"/>
    <s v="ESLAM HIJAZI MOHAMMED AHMAD"/>
    <x v="3"/>
    <x v="0"/>
    <s v="N124897018-8"/>
    <x v="0"/>
    <x v="0"/>
  </r>
  <r>
    <x v="0"/>
    <x v="22"/>
    <s v="N124897018"/>
    <s v="2560636"/>
    <s v="50-352-04"/>
    <x v="274"/>
    <x v="0"/>
    <n v="0.5"/>
    <x v="0"/>
    <x v="0"/>
    <s v="2560636"/>
    <s v="002555713961001"/>
    <s v="ESLAM HIJAZI MOHAMMED AHMAD"/>
    <x v="3"/>
    <x v="0"/>
    <s v="N124897018-9"/>
    <x v="0"/>
    <x v="0"/>
  </r>
  <r>
    <x v="0"/>
    <x v="22"/>
    <s v="N124897018"/>
    <s v="2560636"/>
    <s v="11-174-20"/>
    <x v="12"/>
    <x v="0"/>
    <n v="9.09"/>
    <x v="0"/>
    <x v="0"/>
    <s v="2560636"/>
    <s v="002555713961001"/>
    <s v="ESLAM HIJAZI MOHAMMED AHMAD"/>
    <x v="286"/>
    <x v="0"/>
    <s v="N124897018-11"/>
    <x v="0"/>
    <x v="0"/>
  </r>
  <r>
    <x v="0"/>
    <x v="7"/>
    <s v="N124897019"/>
    <s v="2560635"/>
    <s v="12-1048-2007"/>
    <x v="11"/>
    <x v="1"/>
    <n v="0"/>
    <x v="0"/>
    <x v="0"/>
    <s v="2560635"/>
    <s v="002555713961001"/>
    <s v="ESLAM HIJAZI MOHAMMED AHMAD"/>
    <x v="9"/>
    <x v="0"/>
    <s v="N124897019-2"/>
    <x v="0"/>
    <x v="0"/>
  </r>
  <r>
    <x v="0"/>
    <x v="49"/>
    <s v="N124896585"/>
    <s v="2556019"/>
    <s v="N00005"/>
    <x v="42"/>
    <x v="0"/>
    <n v="56"/>
    <x v="0"/>
    <x v="0"/>
    <s v="2556019"/>
    <s v="002064764927001"/>
    <s v="ABDULATHIM BADRI TAMIM"/>
    <x v="28"/>
    <x v="0"/>
    <s v="N124896585-1"/>
    <x v="0"/>
    <x v="0"/>
  </r>
  <r>
    <x v="0"/>
    <x v="49"/>
    <s v="N124896585"/>
    <s v="2556019"/>
    <s v="40-222-10"/>
    <x v="303"/>
    <x v="0"/>
    <n v="24.99"/>
    <x v="0"/>
    <x v="0"/>
    <s v="2556019"/>
    <s v="002064764927001"/>
    <s v="ABDULATHIM BADRI TAMIM"/>
    <x v="287"/>
    <x v="0"/>
    <s v="N124896585-2"/>
    <x v="0"/>
    <x v="0"/>
  </r>
  <r>
    <x v="0"/>
    <x v="13"/>
    <s v="N124896586"/>
    <s v="2558198"/>
    <s v="B00473"/>
    <x v="77"/>
    <x v="0"/>
    <n v="21.12"/>
    <x v="0"/>
    <x v="0"/>
    <s v="2558198"/>
    <s v="002064764927001"/>
    <s v="ABDULATHIM BADRI TAMIM"/>
    <x v="227"/>
    <x v="0"/>
    <s v="N124896586-3"/>
    <x v="0"/>
    <x v="0"/>
  </r>
  <r>
    <x v="0"/>
    <x v="13"/>
    <s v="N124896586"/>
    <s v="2558198"/>
    <s v="B01740"/>
    <x v="304"/>
    <x v="0"/>
    <n v="89.76"/>
    <x v="0"/>
    <x v="0"/>
    <s v="2558198"/>
    <s v="002064764927001"/>
    <s v="ABDULATHIM BADRI TAMIM"/>
    <x v="227"/>
    <x v="0"/>
    <s v="N124896586-4"/>
    <x v="0"/>
    <x v="0"/>
  </r>
  <r>
    <x v="0"/>
    <x v="13"/>
    <s v="N124896586"/>
    <s v="2558198"/>
    <s v="3005245386"/>
    <x v="305"/>
    <x v="0"/>
    <n v="14.7"/>
    <x v="0"/>
    <x v="0"/>
    <s v="2558198"/>
    <s v="002064764927001"/>
    <s v="ABDULATHIM BADRI TAMIM"/>
    <x v="227"/>
    <x v="0"/>
    <s v="N124896586-5"/>
    <x v="0"/>
    <x v="0"/>
  </r>
  <r>
    <x v="0"/>
    <x v="13"/>
    <s v="N124896586"/>
    <s v="2558198"/>
    <s v="1110211127"/>
    <x v="306"/>
    <x v="0"/>
    <n v="66.31"/>
    <x v="0"/>
    <x v="0"/>
    <s v="2558198"/>
    <s v="002064764927001"/>
    <s v="ABDULATHIM BADRI TAMIM"/>
    <x v="227"/>
    <x v="0"/>
    <s v="N124896586-6"/>
    <x v="0"/>
    <x v="0"/>
  </r>
  <r>
    <x v="0"/>
    <x v="13"/>
    <s v="N124896586"/>
    <s v="2558198"/>
    <s v="N00005"/>
    <x v="42"/>
    <x v="0"/>
    <n v="56"/>
    <x v="0"/>
    <x v="0"/>
    <s v="2558198"/>
    <s v="002064764927001"/>
    <s v="ABDULATHIM BADRI TAMIM"/>
    <x v="28"/>
    <x v="0"/>
    <s v="N124896586-1"/>
    <x v="0"/>
    <x v="0"/>
  </r>
  <r>
    <x v="0"/>
    <x v="13"/>
    <s v="N124896586"/>
    <s v="2558198"/>
    <s v="142390"/>
    <x v="75"/>
    <x v="0"/>
    <n v="18.48"/>
    <x v="0"/>
    <x v="0"/>
    <s v="2558198"/>
    <s v="002064764927001"/>
    <s v="ABDULATHIM BADRI TAMIM"/>
    <x v="227"/>
    <x v="0"/>
    <s v="N124896586-2"/>
    <x v="0"/>
    <x v="0"/>
  </r>
  <r>
    <x v="0"/>
    <x v="40"/>
    <s v="N124896588"/>
    <s v="2564660"/>
    <s v="12-1048-2007"/>
    <x v="11"/>
    <x v="1"/>
    <n v="0"/>
    <x v="0"/>
    <x v="0"/>
    <s v="2564660"/>
    <s v="002244090755001"/>
    <s v="ZIAD YOUSEF SALAMEH"/>
    <x v="9"/>
    <x v="0"/>
    <s v="N124896588-3"/>
    <x v="0"/>
    <x v="0"/>
  </r>
  <r>
    <x v="0"/>
    <x v="40"/>
    <s v="N124896588"/>
    <s v="2564660"/>
    <s v="0109222573"/>
    <x v="32"/>
    <x v="0"/>
    <n v="3.46"/>
    <x v="0"/>
    <x v="0"/>
    <s v="2564660"/>
    <s v="002244090755001"/>
    <s v="ZIAD YOUSEF SALAMEH"/>
    <x v="10"/>
    <x v="0"/>
    <s v="N124896588-6"/>
    <x v="0"/>
    <x v="0"/>
  </r>
  <r>
    <x v="0"/>
    <x v="2"/>
    <s v="N124896589"/>
    <s v="2567556"/>
    <s v="225-277-11"/>
    <x v="13"/>
    <x v="0"/>
    <n v="80.08"/>
    <x v="0"/>
    <x v="0"/>
    <s v="2567556"/>
    <s v="002244090755001"/>
    <s v="ZIAD YOUSEF SALAMEH"/>
    <x v="3"/>
    <x v="0"/>
    <s v="N124896589-2"/>
    <x v="0"/>
    <x v="0"/>
  </r>
  <r>
    <x v="0"/>
    <x v="2"/>
    <s v="N124896589"/>
    <s v="2567556"/>
    <s v="120-368-09"/>
    <x v="307"/>
    <x v="0"/>
    <n v="74"/>
    <x v="0"/>
    <x v="0"/>
    <s v="2567556"/>
    <s v="002244090755001"/>
    <s v="ZIAD YOUSEF SALAMEH"/>
    <x v="288"/>
    <x v="0"/>
    <s v="N124896589-3"/>
    <x v="0"/>
    <x v="0"/>
  </r>
  <r>
    <x v="0"/>
    <x v="2"/>
    <s v="N124896589"/>
    <s v="2567556"/>
    <s v="1710211185"/>
    <x v="38"/>
    <x v="0"/>
    <n v="66.099999999999994"/>
    <x v="0"/>
    <x v="0"/>
    <s v="2567556"/>
    <s v="002244090755001"/>
    <s v="ZIAD YOUSEF SALAMEH"/>
    <x v="289"/>
    <x v="0"/>
    <s v="N124896589-6"/>
    <x v="0"/>
    <x v="0"/>
  </r>
  <r>
    <x v="0"/>
    <x v="40"/>
    <s v="N124896590"/>
    <s v="2564662"/>
    <s v="12-1048-2007"/>
    <x v="11"/>
    <x v="1"/>
    <n v="0"/>
    <x v="0"/>
    <x v="0"/>
    <s v="2564662"/>
    <s v="002244090755211"/>
    <s v="MOHAMMAD ZIAD SALAMEH"/>
    <x v="9"/>
    <x v="0"/>
    <s v="N124896590-2"/>
    <x v="0"/>
    <x v="0"/>
  </r>
  <r>
    <x v="0"/>
    <x v="15"/>
    <s v="N124896671"/>
    <s v="2556055"/>
    <s v="N00005"/>
    <x v="42"/>
    <x v="0"/>
    <n v="50"/>
    <x v="0"/>
    <x v="0"/>
    <s v="2556055"/>
    <s v="002401646431101"/>
    <s v="SHIMAA FAKHRY ALI ALI ELSEIFY"/>
    <x v="28"/>
    <x v="0"/>
    <s v="N124896671-1"/>
    <x v="0"/>
    <x v="0"/>
  </r>
  <r>
    <x v="0"/>
    <x v="20"/>
    <s v="N124896674"/>
    <s v="2561726"/>
    <s v="2011222908"/>
    <x v="139"/>
    <x v="0"/>
    <n v="22.34"/>
    <x v="0"/>
    <x v="0"/>
    <s v="2561726"/>
    <s v="002250200736001"/>
    <s v="AYMAN ISSA ODEH KHDEERAT AL"/>
    <x v="290"/>
    <x v="0"/>
    <s v="N124896674-2"/>
    <x v="0"/>
    <x v="0"/>
  </r>
  <r>
    <x v="0"/>
    <x v="55"/>
    <s v="N124896763"/>
    <s v="2566385"/>
    <s v="B00473"/>
    <x v="77"/>
    <x v="0"/>
    <n v="21.12"/>
    <x v="0"/>
    <x v="0"/>
    <s v="2566385"/>
    <s v="002549265284111"/>
    <s v="ESRAA OSAMA ABDUL MAJEED "/>
    <x v="7"/>
    <x v="0"/>
    <s v="N124896763-3"/>
    <x v="0"/>
    <x v="0"/>
  </r>
  <r>
    <x v="0"/>
    <x v="55"/>
    <s v="N124896763"/>
    <s v="2566385"/>
    <s v="B01258"/>
    <x v="163"/>
    <x v="0"/>
    <n v="21.12"/>
    <x v="0"/>
    <x v="0"/>
    <s v="2566385"/>
    <s v="002549265284111"/>
    <s v="ESRAA OSAMA ABDUL MAJEED "/>
    <x v="7"/>
    <x v="0"/>
    <s v="N124896763-4"/>
    <x v="0"/>
    <x v="0"/>
  </r>
  <r>
    <x v="0"/>
    <x v="9"/>
    <s v="N124896765"/>
    <s v="2566383"/>
    <s v="B00352"/>
    <x v="151"/>
    <x v="0"/>
    <n v="47.52"/>
    <x v="0"/>
    <x v="0"/>
    <s v="2566383"/>
    <s v="002543685909001"/>
    <s v="ABDELSTAR REFAT ABDELSTAR"/>
    <x v="7"/>
    <x v="0"/>
    <s v="N124896765-2"/>
    <x v="0"/>
    <x v="0"/>
  </r>
  <r>
    <x v="0"/>
    <x v="9"/>
    <s v="N124896765"/>
    <s v="2566383"/>
    <s v="B00622"/>
    <x v="237"/>
    <x v="0"/>
    <n v="26.4"/>
    <x v="0"/>
    <x v="0"/>
    <s v="2566383"/>
    <s v="002543685909001"/>
    <s v="ABDELSTAR REFAT ABDELSTAR"/>
    <x v="7"/>
    <x v="0"/>
    <s v="N124896765-3"/>
    <x v="0"/>
    <x v="0"/>
  </r>
  <r>
    <x v="0"/>
    <x v="29"/>
    <s v="N124896767"/>
    <s v="2562479"/>
    <s v="57960-00-00"/>
    <x v="18"/>
    <x v="2"/>
    <n v="0"/>
    <x v="0"/>
    <x v="0"/>
    <s v="2562479"/>
    <s v="002536973023001"/>
    <s v="REDA ELSAYED RAZWAN"/>
    <x v="9"/>
    <x v="0"/>
    <s v="N124896767-3"/>
    <x v="0"/>
    <x v="0"/>
  </r>
  <r>
    <x v="0"/>
    <x v="47"/>
    <s v="N124896848"/>
    <s v="2556136"/>
    <s v="97014-00-00"/>
    <x v="101"/>
    <x v="0"/>
    <n v="21.6"/>
    <x v="0"/>
    <x v="0"/>
    <s v="2556136"/>
    <s v="001075960607001"/>
    <s v="ABDULLAH MUKHLID  ALOTAIBI"/>
    <x v="291"/>
    <x v="0"/>
    <s v="N124896848-1"/>
    <x v="0"/>
    <x v="0"/>
  </r>
  <r>
    <x v="0"/>
    <x v="54"/>
    <s v="N124896849"/>
    <s v="2556139"/>
    <s v="B01461"/>
    <x v="308"/>
    <x v="0"/>
    <n v="105.6"/>
    <x v="0"/>
    <x v="0"/>
    <s v="2556139"/>
    <s v="002302166992101"/>
    <s v="MARWA"/>
    <x v="7"/>
    <x v="0"/>
    <s v="N124896849-2"/>
    <x v="0"/>
    <x v="0"/>
  </r>
  <r>
    <x v="0"/>
    <x v="13"/>
    <s v="N124896931"/>
    <s v="2556162"/>
    <s v="0801233059"/>
    <x v="283"/>
    <x v="0"/>
    <n v="32.89"/>
    <x v="0"/>
    <x v="0"/>
    <s v="2556162"/>
    <s v="002182126504201"/>
    <s v="ABDULRAHMAN AHMED ABDULRAHMAN"/>
    <x v="292"/>
    <x v="0"/>
    <s v="N124896931-6"/>
    <x v="0"/>
    <x v="0"/>
  </r>
  <r>
    <x v="0"/>
    <x v="13"/>
    <s v="N124896931"/>
    <s v="2556162"/>
    <s v="2601233178"/>
    <x v="254"/>
    <x v="0"/>
    <n v="15.46"/>
    <x v="0"/>
    <x v="0"/>
    <s v="2556162"/>
    <s v="002182126504201"/>
    <s v="ABDULRAHMAN AHMED ABDULRAHMAN"/>
    <x v="293"/>
    <x v="0"/>
    <s v="N124896931-10"/>
    <x v="0"/>
    <x v="0"/>
  </r>
  <r>
    <x v="0"/>
    <x v="13"/>
    <s v="N124896931"/>
    <s v="2556162"/>
    <s v="292-186-15"/>
    <x v="298"/>
    <x v="0"/>
    <n v="26.04"/>
    <x v="0"/>
    <x v="0"/>
    <s v="2556162"/>
    <s v="002182126504201"/>
    <s v="ABDULRAHMAN AHMED ABDULRAHMAN"/>
    <x v="294"/>
    <x v="0"/>
    <s v="N124896931-11"/>
    <x v="0"/>
    <x v="0"/>
  </r>
  <r>
    <x v="0"/>
    <x v="46"/>
    <s v="N124897020"/>
    <s v="2559556"/>
    <s v="63-368-04"/>
    <x v="309"/>
    <x v="0"/>
    <n v="152.93"/>
    <x v="0"/>
    <x v="0"/>
    <s v="2559556"/>
    <s v="002372908364102"/>
    <s v="SUZANNE MAHMOUD SHAHEEN"/>
    <x v="227"/>
    <x v="0"/>
    <s v="N124897020-1"/>
    <x v="0"/>
    <x v="0"/>
  </r>
  <r>
    <x v="0"/>
    <x v="46"/>
    <s v="N124897020"/>
    <s v="2559556"/>
    <s v="0608245732"/>
    <x v="310"/>
    <x v="0"/>
    <n v="15.02"/>
    <x v="0"/>
    <x v="0"/>
    <s v="2559556"/>
    <s v="002372908364102"/>
    <s v="SUZANNE MAHMOUD SHAHEEN"/>
    <x v="227"/>
    <x v="0"/>
    <s v="N124897020-2"/>
    <x v="0"/>
    <x v="0"/>
  </r>
  <r>
    <x v="0"/>
    <x v="46"/>
    <s v="N124897020"/>
    <s v="2559556"/>
    <s v="1106233784"/>
    <x v="311"/>
    <x v="0"/>
    <n v="601.30999999999995"/>
    <x v="0"/>
    <x v="0"/>
    <s v="2559556"/>
    <s v="002372908364102"/>
    <s v="SUZANNE MAHMOUD SHAHEEN"/>
    <x v="227"/>
    <x v="0"/>
    <s v="N124897020-3"/>
    <x v="0"/>
    <x v="0"/>
  </r>
  <r>
    <x v="0"/>
    <x v="46"/>
    <s v="N124897020"/>
    <s v="2559556"/>
    <s v="1-5397-19"/>
    <x v="312"/>
    <x v="0"/>
    <n v="62.16"/>
    <x v="0"/>
    <x v="0"/>
    <s v="2559556"/>
    <s v="002372908364102"/>
    <s v="SUZANNE MAHMOUD SHAHEEN"/>
    <x v="227"/>
    <x v="0"/>
    <s v="N124897020-4"/>
    <x v="0"/>
    <x v="0"/>
  </r>
  <r>
    <x v="0"/>
    <x v="46"/>
    <s v="N124897020"/>
    <s v="2559556"/>
    <s v="62-277-99"/>
    <x v="192"/>
    <x v="0"/>
    <n v="42.83"/>
    <x v="0"/>
    <x v="0"/>
    <s v="2559556"/>
    <s v="002372908364102"/>
    <s v="SUZANNE MAHMOUD SHAHEEN"/>
    <x v="227"/>
    <x v="0"/>
    <s v="N124897020-5"/>
    <x v="0"/>
    <x v="0"/>
  </r>
  <r>
    <x v="0"/>
    <x v="2"/>
    <s v="N124897021"/>
    <s v="2560637"/>
    <s v="2-186-96"/>
    <x v="249"/>
    <x v="0"/>
    <n v="10.14"/>
    <x v="0"/>
    <x v="0"/>
    <s v="2560637"/>
    <s v="002370960920201"/>
    <s v="MARAWAN AMR SALAH ABD ALLATEF"/>
    <x v="295"/>
    <x v="0"/>
    <s v="N124897021-2"/>
    <x v="0"/>
    <x v="0"/>
  </r>
  <r>
    <x v="0"/>
    <x v="2"/>
    <s v="N124897021"/>
    <s v="2560637"/>
    <s v="267-277-13"/>
    <x v="25"/>
    <x v="0"/>
    <n v="80.08"/>
    <x v="0"/>
    <x v="0"/>
    <s v="2560637"/>
    <s v="002370960920201"/>
    <s v="MARAWAN AMR SALAH ABD ALLATEF"/>
    <x v="3"/>
    <x v="0"/>
    <s v="N124897021-3"/>
    <x v="0"/>
    <x v="0"/>
  </r>
  <r>
    <x v="0"/>
    <x v="2"/>
    <s v="N124897021"/>
    <s v="2560637"/>
    <s v="216-368-19"/>
    <x v="238"/>
    <x v="0"/>
    <n v="26.22"/>
    <x v="0"/>
    <x v="0"/>
    <s v="2560637"/>
    <s v="002370960920201"/>
    <s v="MARAWAN AMR SALAH ABD ALLATEF"/>
    <x v="295"/>
    <x v="0"/>
    <s v="N124897021-4"/>
    <x v="0"/>
    <x v="0"/>
  </r>
  <r>
    <x v="0"/>
    <x v="17"/>
    <s v="N124897023"/>
    <s v="2560633"/>
    <s v="313-186-22"/>
    <x v="215"/>
    <x v="0"/>
    <n v="11.15"/>
    <x v="0"/>
    <x v="0"/>
    <s v="2560633"/>
    <s v="002316429774221"/>
    <s v="RODINA AHMED MOHAMED MOHAMED"/>
    <x v="296"/>
    <x v="0"/>
    <s v="N124897023-1"/>
    <x v="0"/>
    <x v="0"/>
  </r>
  <r>
    <x v="0"/>
    <x v="17"/>
    <s v="N124897023"/>
    <s v="2560633"/>
    <s v="2-186-96"/>
    <x v="249"/>
    <x v="0"/>
    <n v="12.81"/>
    <x v="0"/>
    <x v="0"/>
    <s v="2560633"/>
    <s v="002316429774221"/>
    <s v="RODINA AHMED MOHAMED MOHAMED"/>
    <x v="276"/>
    <x v="0"/>
    <s v="N124897023-2"/>
    <x v="0"/>
    <x v="0"/>
  </r>
  <r>
    <x v="0"/>
    <x v="17"/>
    <s v="N124897023"/>
    <s v="2560633"/>
    <s v="12-1048-2007"/>
    <x v="11"/>
    <x v="1"/>
    <n v="0"/>
    <x v="0"/>
    <x v="0"/>
    <s v="2560633"/>
    <s v="002316429774221"/>
    <s v="RODINA AHMED MOHAMED MOHAMED"/>
    <x v="9"/>
    <x v="0"/>
    <s v="N124897023-4"/>
    <x v="0"/>
    <x v="0"/>
  </r>
  <r>
    <x v="0"/>
    <x v="17"/>
    <s v="N124897023"/>
    <s v="2560633"/>
    <s v="119-334-09"/>
    <x v="29"/>
    <x v="0"/>
    <n v="12.99"/>
    <x v="0"/>
    <x v="0"/>
    <s v="2560633"/>
    <s v="002316429774221"/>
    <s v="RODINA AHMED MOHAMED MOHAMED"/>
    <x v="3"/>
    <x v="0"/>
    <s v="N124897023-5"/>
    <x v="0"/>
    <x v="0"/>
  </r>
  <r>
    <x v="0"/>
    <x v="2"/>
    <s v="N124897024"/>
    <s v="2560638"/>
    <s v="2-186-96"/>
    <x v="249"/>
    <x v="0"/>
    <n v="4.2699999999999996"/>
    <x v="0"/>
    <x v="0"/>
    <s v="2560638"/>
    <s v="002370960920201"/>
    <s v="MARAWAN AMR SALAH ABD ALLATEF"/>
    <x v="297"/>
    <x v="0"/>
    <s v="N124897024-1"/>
    <x v="0"/>
    <x v="0"/>
  </r>
  <r>
    <x v="0"/>
    <x v="2"/>
    <s v="N124897024"/>
    <s v="2560638"/>
    <s v="0702221679"/>
    <x v="19"/>
    <x v="0"/>
    <n v="52.95"/>
    <x v="0"/>
    <x v="0"/>
    <s v="2560638"/>
    <s v="002370960920201"/>
    <s v="MARAWAN AMR SALAH ABD ALLATEF"/>
    <x v="298"/>
    <x v="0"/>
    <s v="N124897024-3"/>
    <x v="0"/>
    <x v="0"/>
  </r>
  <r>
    <x v="0"/>
    <x v="2"/>
    <s v="N124897024"/>
    <s v="2560638"/>
    <s v="216-368-19"/>
    <x v="238"/>
    <x v="0"/>
    <n v="20.98"/>
    <x v="0"/>
    <x v="0"/>
    <s v="2560638"/>
    <s v="002370960920201"/>
    <s v="MARAWAN AMR SALAH ABD ALLATEF"/>
    <x v="295"/>
    <x v="0"/>
    <s v="N124897024-5"/>
    <x v="0"/>
    <x v="0"/>
  </r>
  <r>
    <x v="0"/>
    <x v="13"/>
    <s v="N124897025"/>
    <s v="2561746"/>
    <s v="N00005"/>
    <x v="42"/>
    <x v="0"/>
    <n v="56"/>
    <x v="0"/>
    <x v="0"/>
    <s v="2561746"/>
    <s v="002554193959001"/>
    <s v="IBRAHIM EL SAYED MOHAMED SALAM"/>
    <x v="28"/>
    <x v="0"/>
    <s v="N124897025-1"/>
    <x v="0"/>
    <x v="0"/>
  </r>
  <r>
    <x v="0"/>
    <x v="3"/>
    <s v="N124896591"/>
    <s v="2562962"/>
    <s v="D00055"/>
    <x v="21"/>
    <x v="0"/>
    <n v="47.52"/>
    <x v="0"/>
    <x v="0"/>
    <s v="2562962"/>
    <s v="002244090755221"/>
    <s v="ALA ZIAD SALAMEH"/>
    <x v="10"/>
    <x v="0"/>
    <s v="N124896591-1"/>
    <x v="0"/>
    <x v="0"/>
  </r>
  <r>
    <x v="0"/>
    <x v="3"/>
    <s v="N124896591"/>
    <s v="2562962"/>
    <s v="143203"/>
    <x v="114"/>
    <x v="0"/>
    <n v="211.2"/>
    <x v="0"/>
    <x v="0"/>
    <s v="2562962"/>
    <s v="002244090755221"/>
    <s v="ALA ZIAD SALAMEH"/>
    <x v="10"/>
    <x v="0"/>
    <s v="N124896591-6"/>
    <x v="0"/>
    <x v="0"/>
  </r>
  <r>
    <x v="0"/>
    <x v="3"/>
    <s v="N124896591"/>
    <s v="2562962"/>
    <s v="143203"/>
    <x v="114"/>
    <x v="0"/>
    <n v="26.4"/>
    <x v="0"/>
    <x v="0"/>
    <s v="2562962"/>
    <s v="002244090755221"/>
    <s v="ALA ZIAD SALAMEH"/>
    <x v="10"/>
    <x v="0"/>
    <s v="N124896591-7"/>
    <x v="0"/>
    <x v="0"/>
  </r>
  <r>
    <x v="0"/>
    <x v="8"/>
    <s v="N124896592"/>
    <s v="2561712"/>
    <s v="276-277-14"/>
    <x v="313"/>
    <x v="0"/>
    <n v="109.96"/>
    <x v="0"/>
    <x v="0"/>
    <s v="2561712"/>
    <s v="002092464904101"/>
    <s v="MONA HAFNA MOHAMMED MOHAMMED"/>
    <x v="299"/>
    <x v="0"/>
    <s v="N124896592-2"/>
    <x v="0"/>
    <x v="0"/>
  </r>
  <r>
    <x v="0"/>
    <x v="40"/>
    <s v="N124896594"/>
    <s v="2564659"/>
    <s v="143203"/>
    <x v="114"/>
    <x v="0"/>
    <n v="79.2"/>
    <x v="0"/>
    <x v="0"/>
    <s v="2564659"/>
    <s v="002244090755001"/>
    <s v="ZIAD YOUSEF SALAMEH"/>
    <x v="10"/>
    <x v="0"/>
    <s v="N124896594-6"/>
    <x v="0"/>
    <x v="0"/>
  </r>
  <r>
    <x v="0"/>
    <x v="40"/>
    <s v="N124896594"/>
    <s v="2564659"/>
    <s v="2107222326"/>
    <x v="223"/>
    <x v="0"/>
    <n v="113.02"/>
    <x v="0"/>
    <x v="0"/>
    <s v="2564659"/>
    <s v="002244090755001"/>
    <s v="ZIAD YOUSEF SALAMEH"/>
    <x v="300"/>
    <x v="0"/>
    <s v="N124896594-7"/>
    <x v="0"/>
    <x v="0"/>
  </r>
  <r>
    <x v="0"/>
    <x v="40"/>
    <s v="N124896594"/>
    <s v="2564659"/>
    <s v="0109222573"/>
    <x v="32"/>
    <x v="0"/>
    <n v="25.94"/>
    <x v="0"/>
    <x v="0"/>
    <s v="2564659"/>
    <s v="002244090755001"/>
    <s v="ZIAD YOUSEF SALAMEH"/>
    <x v="301"/>
    <x v="0"/>
    <s v="N124896594-8"/>
    <x v="0"/>
    <x v="0"/>
  </r>
  <r>
    <x v="0"/>
    <x v="40"/>
    <s v="N124896594"/>
    <s v="2564659"/>
    <s v="142390"/>
    <x v="75"/>
    <x v="0"/>
    <n v="55.44"/>
    <x v="0"/>
    <x v="0"/>
    <s v="2564659"/>
    <s v="002244090755001"/>
    <s v="ZIAD YOUSEF SALAMEH"/>
    <x v="10"/>
    <x v="0"/>
    <s v="N124896594-9"/>
    <x v="0"/>
    <x v="0"/>
  </r>
  <r>
    <x v="0"/>
    <x v="40"/>
    <s v="N124896594"/>
    <s v="2564659"/>
    <s v="11-174-20"/>
    <x v="12"/>
    <x v="0"/>
    <n v="34.090000000000003"/>
    <x v="0"/>
    <x v="0"/>
    <s v="2564659"/>
    <s v="002244090755001"/>
    <s v="ZIAD YOUSEF SALAMEH"/>
    <x v="302"/>
    <x v="0"/>
    <s v="N124896594-10"/>
    <x v="0"/>
    <x v="0"/>
  </r>
  <r>
    <x v="0"/>
    <x v="10"/>
    <s v="N124896680"/>
    <s v="2556057"/>
    <s v="1508222489"/>
    <x v="20"/>
    <x v="0"/>
    <n v="12.37"/>
    <x v="0"/>
    <x v="0"/>
    <s v="2556057"/>
    <s v="002447198942101"/>
    <s v="ASEEL A"/>
    <x v="303"/>
    <x v="0"/>
    <s v="N124896680-2"/>
    <x v="0"/>
    <x v="0"/>
  </r>
  <r>
    <x v="0"/>
    <x v="33"/>
    <s v="N124896682"/>
    <s v="2556059"/>
    <s v="D00329"/>
    <x v="246"/>
    <x v="0"/>
    <n v="132"/>
    <x v="0"/>
    <x v="0"/>
    <s v="2556059"/>
    <s v="001112601461001"/>
    <s v="KHALID HAMUWD JARMAN"/>
    <x v="7"/>
    <x v="0"/>
    <s v="N124896682-1"/>
    <x v="0"/>
    <x v="0"/>
  </r>
  <r>
    <x v="0"/>
    <x v="6"/>
    <s v="N124896768"/>
    <s v="2566382"/>
    <s v="72-368-04"/>
    <x v="314"/>
    <x v="0"/>
    <n v="38.54"/>
    <x v="0"/>
    <x v="0"/>
    <s v="2566382"/>
    <s v="002162694067101"/>
    <s v="KHADIGA MOHAMED HUSSEIN"/>
    <x v="304"/>
    <x v="0"/>
    <s v="N124896768-1"/>
    <x v="0"/>
    <x v="0"/>
  </r>
  <r>
    <x v="0"/>
    <x v="2"/>
    <s v="N124896769"/>
    <s v="2556083"/>
    <s v="1710211185"/>
    <x v="38"/>
    <x v="0"/>
    <n v="52.88"/>
    <x v="0"/>
    <x v="0"/>
    <s v="2556083"/>
    <s v="002478469402001"/>
    <s v="KAHLED RAFET AHME"/>
    <x v="305"/>
    <x v="0"/>
    <s v="N124896769-4"/>
    <x v="0"/>
    <x v="0"/>
  </r>
  <r>
    <x v="0"/>
    <x v="53"/>
    <s v="N124896770"/>
    <s v="2567149"/>
    <s v="N00005"/>
    <x v="42"/>
    <x v="0"/>
    <n v="56"/>
    <x v="0"/>
    <x v="0"/>
    <s v="2567149"/>
    <s v="002553246246001"/>
    <s v="ELSAYED  SABRY AHMED IBRAHIM"/>
    <x v="28"/>
    <x v="0"/>
    <s v="N124896770-1"/>
    <x v="0"/>
    <x v="0"/>
  </r>
  <r>
    <x v="0"/>
    <x v="54"/>
    <s v="N124896771"/>
    <s v="2556097"/>
    <s v="B00487"/>
    <x v="94"/>
    <x v="0"/>
    <n v="26.4"/>
    <x v="0"/>
    <x v="0"/>
    <s v="2556097"/>
    <s v="002591628389001"/>
    <s v="HANI NABIL MOUSTAFA"/>
    <x v="7"/>
    <x v="0"/>
    <s v="N124896771-3"/>
    <x v="0"/>
    <x v="0"/>
  </r>
  <r>
    <x v="0"/>
    <x v="54"/>
    <s v="N124896771"/>
    <s v="2556097"/>
    <s v="B00971"/>
    <x v="292"/>
    <x v="0"/>
    <n v="184.8"/>
    <x v="0"/>
    <x v="0"/>
    <s v="2556097"/>
    <s v="002591628389001"/>
    <s v="HANI NABIL MOUSTAFA"/>
    <x v="7"/>
    <x v="0"/>
    <s v="N124896771-4"/>
    <x v="0"/>
    <x v="0"/>
  </r>
  <r>
    <x v="0"/>
    <x v="54"/>
    <s v="N124896771"/>
    <s v="2556097"/>
    <s v="2-5500-20"/>
    <x v="35"/>
    <x v="0"/>
    <n v="18.03"/>
    <x v="0"/>
    <x v="0"/>
    <s v="2556097"/>
    <s v="002591628389001"/>
    <s v="HANI NABIL MOUSTAFA"/>
    <x v="306"/>
    <x v="0"/>
    <s v="N124896771-6"/>
    <x v="0"/>
    <x v="0"/>
  </r>
  <r>
    <x v="0"/>
    <x v="54"/>
    <s v="N124896771"/>
    <s v="2556097"/>
    <s v="0109222573"/>
    <x v="32"/>
    <x v="0"/>
    <n v="3.46"/>
    <x v="0"/>
    <x v="0"/>
    <s v="2556097"/>
    <s v="002591628389001"/>
    <s v="HANI NABIL MOUSTAFA"/>
    <x v="10"/>
    <x v="0"/>
    <s v="N124896771-7"/>
    <x v="0"/>
    <x v="0"/>
  </r>
  <r>
    <x v="0"/>
    <x v="54"/>
    <s v="N124896771"/>
    <s v="2556097"/>
    <s v="0109222573"/>
    <x v="32"/>
    <x v="0"/>
    <n v="3.46"/>
    <x v="0"/>
    <x v="0"/>
    <s v="2556097"/>
    <s v="002591628389001"/>
    <s v="HANI NABIL MOUSTAFA"/>
    <x v="307"/>
    <x v="0"/>
    <s v="N124896771-8"/>
    <x v="0"/>
    <x v="0"/>
  </r>
  <r>
    <x v="0"/>
    <x v="54"/>
    <s v="N124896853"/>
    <s v="2564687"/>
    <s v="B01461"/>
    <x v="308"/>
    <x v="0"/>
    <n v="105.6"/>
    <x v="0"/>
    <x v="0"/>
    <s v="2564687"/>
    <s v="002302166992101"/>
    <s v="MARWA"/>
    <x v="7"/>
    <x v="0"/>
    <s v="N124896853-2"/>
    <x v="0"/>
    <x v="0"/>
  </r>
  <r>
    <x v="0"/>
    <x v="14"/>
    <s v="N124896856"/>
    <s v="2564690"/>
    <s v="189-277-07"/>
    <x v="57"/>
    <x v="0"/>
    <n v="32.020000000000003"/>
    <x v="0"/>
    <x v="0"/>
    <s v="2564690"/>
    <s v="002302166992001"/>
    <s v="AMR"/>
    <x v="3"/>
    <x v="0"/>
    <s v="N124896856-1"/>
    <x v="0"/>
    <x v="0"/>
  </r>
  <r>
    <x v="0"/>
    <x v="6"/>
    <s v="N124896858"/>
    <s v="2566391"/>
    <s v="77-124-06"/>
    <x v="315"/>
    <x v="0"/>
    <n v="48.58"/>
    <x v="0"/>
    <x v="0"/>
    <s v="2566391"/>
    <s v="002429440726101"/>
    <s v="AMINA KDROUNI"/>
    <x v="308"/>
    <x v="0"/>
    <s v="N124896858-2"/>
    <x v="0"/>
    <x v="0"/>
  </r>
  <r>
    <x v="0"/>
    <x v="19"/>
    <s v="N124896936"/>
    <s v="2567157"/>
    <s v="B00113"/>
    <x v="125"/>
    <x v="0"/>
    <n v="26.4"/>
    <x v="0"/>
    <x v="0"/>
    <s v="2567157"/>
    <s v="002124780574001"/>
    <s v="MAHMOUD MOHD A YOUSIF"/>
    <x v="7"/>
    <x v="0"/>
    <s v="N124896936-2"/>
    <x v="0"/>
    <x v="0"/>
  </r>
  <r>
    <x v="0"/>
    <x v="19"/>
    <s v="N124896936"/>
    <s v="2567157"/>
    <s v="B00180"/>
    <x v="216"/>
    <x v="0"/>
    <n v="105.6"/>
    <x v="0"/>
    <x v="0"/>
    <s v="2567157"/>
    <s v="002124780574001"/>
    <s v="MAHMOUD MOHD A YOUSIF"/>
    <x v="7"/>
    <x v="0"/>
    <s v="N124896936-3"/>
    <x v="0"/>
    <x v="0"/>
  </r>
  <r>
    <x v="0"/>
    <x v="19"/>
    <s v="N124896936"/>
    <s v="2567157"/>
    <s v="B01375"/>
    <x v="26"/>
    <x v="0"/>
    <n v="26.4"/>
    <x v="0"/>
    <x v="0"/>
    <s v="2567157"/>
    <s v="002124780574001"/>
    <s v="MAHMOUD MOHD A YOUSIF"/>
    <x v="7"/>
    <x v="0"/>
    <s v="N124896936-8"/>
    <x v="0"/>
    <x v="0"/>
  </r>
  <r>
    <x v="0"/>
    <x v="19"/>
    <s v="N124896936"/>
    <s v="2567157"/>
    <s v="B01391"/>
    <x v="49"/>
    <x v="0"/>
    <n v="26.4"/>
    <x v="0"/>
    <x v="0"/>
    <s v="2567157"/>
    <s v="002124780574001"/>
    <s v="MAHMOUD MOHD A YOUSIF"/>
    <x v="7"/>
    <x v="0"/>
    <s v="N124896936-9"/>
    <x v="0"/>
    <x v="0"/>
  </r>
  <r>
    <x v="0"/>
    <x v="19"/>
    <s v="N124896936"/>
    <s v="2567157"/>
    <s v="412-277-19"/>
    <x v="61"/>
    <x v="0"/>
    <n v="31.65"/>
    <x v="0"/>
    <x v="0"/>
    <s v="2567157"/>
    <s v="002124780574001"/>
    <s v="MAHMOUD MOHD A YOUSIF"/>
    <x v="3"/>
    <x v="0"/>
    <s v="N124896936-12"/>
    <x v="0"/>
    <x v="0"/>
  </r>
  <r>
    <x v="0"/>
    <x v="19"/>
    <s v="N124896936"/>
    <s v="2567157"/>
    <s v="2010246077"/>
    <x v="128"/>
    <x v="0"/>
    <n v="14.08"/>
    <x v="0"/>
    <x v="0"/>
    <s v="2567157"/>
    <s v="002124780574001"/>
    <s v="MAHMOUD MOHD A YOUSIF"/>
    <x v="72"/>
    <x v="0"/>
    <s v="N124896936-13"/>
    <x v="0"/>
    <x v="0"/>
  </r>
  <r>
    <x v="0"/>
    <x v="19"/>
    <s v="N124896936"/>
    <s v="2567157"/>
    <s v="1012200320"/>
    <x v="129"/>
    <x v="0"/>
    <n v="98.9"/>
    <x v="0"/>
    <x v="0"/>
    <s v="2567157"/>
    <s v="002124780574001"/>
    <s v="MAHMOUD MOHD A YOUSIF"/>
    <x v="309"/>
    <x v="0"/>
    <s v="N124896936-14"/>
    <x v="0"/>
    <x v="0"/>
  </r>
  <r>
    <x v="0"/>
    <x v="6"/>
    <s v="N124896938"/>
    <s v="2567158"/>
    <s v="B01478"/>
    <x v="7"/>
    <x v="0"/>
    <n v="105.6"/>
    <x v="0"/>
    <x v="0"/>
    <s v="2567158"/>
    <s v="001059949253101"/>
    <s v="RANA ALAKEELI"/>
    <x v="7"/>
    <x v="0"/>
    <s v="N124896938-2"/>
    <x v="0"/>
    <x v="0"/>
  </r>
  <r>
    <x v="0"/>
    <x v="33"/>
    <s v="N124897027"/>
    <s v="2561744"/>
    <s v="SFDA18L313"/>
    <x v="27"/>
    <x v="0"/>
    <n v="43.42"/>
    <x v="0"/>
    <x v="0"/>
    <s v="2561744"/>
    <s v="002065174837001"/>
    <s v="SAYED MAHMOUD MOHAMMED QARNI"/>
    <x v="3"/>
    <x v="0"/>
    <s v="N124897027-3"/>
    <x v="0"/>
    <x v="0"/>
  </r>
  <r>
    <x v="0"/>
    <x v="53"/>
    <s v="N124897030"/>
    <s v="2564030"/>
    <s v="1-5083-17"/>
    <x v="183"/>
    <x v="0"/>
    <n v="132.38"/>
    <x v="0"/>
    <x v="0"/>
    <s v="2564030"/>
    <s v="002316429774001"/>
    <s v="AHM MOH AHM MOH"/>
    <x v="310"/>
    <x v="0"/>
    <s v="N124897030-1"/>
    <x v="0"/>
    <x v="0"/>
  </r>
  <r>
    <x v="0"/>
    <x v="3"/>
    <s v="N124896598"/>
    <s v="2562964"/>
    <s v="143203"/>
    <x v="114"/>
    <x v="0"/>
    <n v="26.4"/>
    <x v="0"/>
    <x v="0"/>
    <s v="2562964"/>
    <s v="002244090755231"/>
    <s v="ISSA   SALAMEH"/>
    <x v="10"/>
    <x v="0"/>
    <s v="N124896598-3"/>
    <x v="0"/>
    <x v="0"/>
  </r>
  <r>
    <x v="0"/>
    <x v="2"/>
    <s v="N124896599"/>
    <s v="2556028"/>
    <s v="B00352"/>
    <x v="151"/>
    <x v="0"/>
    <n v="47.52"/>
    <x v="0"/>
    <x v="0"/>
    <s v="2556028"/>
    <s v="002427932294001"/>
    <s v="ABER AHMED ZAKI ELFEKY"/>
    <x v="7"/>
    <x v="0"/>
    <s v="N124896599-2"/>
    <x v="0"/>
    <x v="0"/>
  </r>
  <r>
    <x v="0"/>
    <x v="2"/>
    <s v="N124896599"/>
    <s v="2556028"/>
    <s v="B00622"/>
    <x v="237"/>
    <x v="0"/>
    <n v="26.4"/>
    <x v="0"/>
    <x v="0"/>
    <s v="2556028"/>
    <s v="002427932294001"/>
    <s v="ABER AHMED ZAKI ELFEKY"/>
    <x v="7"/>
    <x v="0"/>
    <s v="N124896599-4"/>
    <x v="0"/>
    <x v="0"/>
  </r>
  <r>
    <x v="0"/>
    <x v="2"/>
    <s v="N124896599"/>
    <s v="2556028"/>
    <s v="B01258"/>
    <x v="163"/>
    <x v="0"/>
    <n v="21.12"/>
    <x v="0"/>
    <x v="0"/>
    <s v="2556028"/>
    <s v="002427932294001"/>
    <s v="ABER AHMED ZAKI ELFEKY"/>
    <x v="7"/>
    <x v="0"/>
    <s v="N124896599-5"/>
    <x v="0"/>
    <x v="0"/>
  </r>
  <r>
    <x v="0"/>
    <x v="2"/>
    <s v="N124896599"/>
    <s v="2556028"/>
    <s v="B02507"/>
    <x v="244"/>
    <x v="0"/>
    <n v="144"/>
    <x v="0"/>
    <x v="0"/>
    <s v="2556028"/>
    <s v="002427932294001"/>
    <s v="ABER AHMED ZAKI ELFEKY"/>
    <x v="7"/>
    <x v="0"/>
    <s v="N124896599-6"/>
    <x v="0"/>
    <x v="0"/>
  </r>
  <r>
    <x v="0"/>
    <x v="3"/>
    <s v="N124896600"/>
    <s v="2562965"/>
    <s v="216-212-07"/>
    <x v="95"/>
    <x v="0"/>
    <n v="27.05"/>
    <x v="0"/>
    <x v="0"/>
    <s v="2562965"/>
    <s v="002244090755231"/>
    <s v="ISSA   SALAMEH"/>
    <x v="195"/>
    <x v="0"/>
    <s v="N124896600-4"/>
    <x v="0"/>
    <x v="0"/>
  </r>
  <r>
    <x v="0"/>
    <x v="3"/>
    <s v="N124896600"/>
    <s v="2562965"/>
    <s v="2301221622"/>
    <x v="123"/>
    <x v="0"/>
    <n v="51.62"/>
    <x v="0"/>
    <x v="0"/>
    <s v="2562965"/>
    <s v="002244090755231"/>
    <s v="ISSA   SALAMEH"/>
    <x v="10"/>
    <x v="0"/>
    <s v="N124896600-7"/>
    <x v="0"/>
    <x v="0"/>
  </r>
  <r>
    <x v="0"/>
    <x v="40"/>
    <s v="N124896601"/>
    <s v="2564663"/>
    <s v="2504221977"/>
    <x v="54"/>
    <x v="0"/>
    <n v="42.87"/>
    <x v="0"/>
    <x v="0"/>
    <s v="2564663"/>
    <s v="002376166993001"/>
    <s v="AMIR MOHAMED IBRAHIM ELNEHRAWY"/>
    <x v="311"/>
    <x v="0"/>
    <s v="N124896601-2"/>
    <x v="0"/>
    <x v="0"/>
  </r>
  <r>
    <x v="0"/>
    <x v="40"/>
    <s v="N124896601"/>
    <s v="2564663"/>
    <s v="1506222195"/>
    <x v="245"/>
    <x v="0"/>
    <n v="36.71"/>
    <x v="0"/>
    <x v="0"/>
    <s v="2564663"/>
    <s v="002376166993001"/>
    <s v="AMIR MOHAMED IBRAHIM ELNEHRAWY"/>
    <x v="311"/>
    <x v="0"/>
    <s v="N124896601-3"/>
    <x v="0"/>
    <x v="0"/>
  </r>
  <r>
    <x v="0"/>
    <x v="28"/>
    <s v="N124896603"/>
    <s v="2556031"/>
    <s v="12-1048-2007"/>
    <x v="11"/>
    <x v="3"/>
    <n v="0"/>
    <x v="0"/>
    <x v="0"/>
    <s v="2556031"/>
    <s v="002238441956001"/>
    <s v="EHAB MUSTAFA MAHDI"/>
    <x v="9"/>
    <x v="0"/>
    <s v="N124896603-5"/>
    <x v="0"/>
    <x v="0"/>
  </r>
  <r>
    <x v="0"/>
    <x v="3"/>
    <s v="N124896684"/>
    <s v="2569057"/>
    <s v="D00055"/>
    <x v="21"/>
    <x v="0"/>
    <n v="47.52"/>
    <x v="0"/>
    <x v="0"/>
    <s v="2569057"/>
    <s v="002485494070201"/>
    <s v="IMRAN VAHID  AVDIC"/>
    <x v="7"/>
    <x v="0"/>
    <s v="N124896684-1"/>
    <x v="0"/>
    <x v="0"/>
  </r>
  <r>
    <x v="0"/>
    <x v="9"/>
    <s v="N124896773"/>
    <s v="2556091"/>
    <s v="B00352"/>
    <x v="151"/>
    <x v="0"/>
    <n v="47.52"/>
    <x v="0"/>
    <x v="0"/>
    <s v="2556091"/>
    <s v="002543685909001"/>
    <s v="ABDELSTAR REFAT ABDELSTAR"/>
    <x v="7"/>
    <x v="0"/>
    <s v="N124896773-1"/>
    <x v="0"/>
    <x v="0"/>
  </r>
  <r>
    <x v="0"/>
    <x v="9"/>
    <s v="N124896773"/>
    <s v="2556091"/>
    <s v="B00622"/>
    <x v="237"/>
    <x v="0"/>
    <n v="26.4"/>
    <x v="0"/>
    <x v="0"/>
    <s v="2556091"/>
    <s v="002543685909001"/>
    <s v="ABDELSTAR REFAT ABDELSTAR"/>
    <x v="7"/>
    <x v="0"/>
    <s v="N124896773-2"/>
    <x v="0"/>
    <x v="0"/>
  </r>
  <r>
    <x v="0"/>
    <x v="25"/>
    <s v="N124896774"/>
    <s v="2562971"/>
    <s v="80-368-04"/>
    <x v="55"/>
    <x v="0"/>
    <n v="57.26"/>
    <x v="0"/>
    <x v="0"/>
    <s v="2562971"/>
    <s v="002556301774001"/>
    <s v="AHMED  ZINHOM MOHAMED HASSANE"/>
    <x v="3"/>
    <x v="0"/>
    <s v="N124896774-1"/>
    <x v="0"/>
    <x v="0"/>
  </r>
  <r>
    <x v="0"/>
    <x v="2"/>
    <s v="N124896775"/>
    <s v="2556095"/>
    <s v="2504221977"/>
    <x v="54"/>
    <x v="0"/>
    <n v="17.149999999999999"/>
    <x v="0"/>
    <x v="0"/>
    <s v="2556095"/>
    <s v="002543685909001"/>
    <s v="ABDELSTAR REFAT ABDELSTAR"/>
    <x v="168"/>
    <x v="0"/>
    <s v="N124896775-2"/>
    <x v="0"/>
    <x v="0"/>
  </r>
  <r>
    <x v="0"/>
    <x v="2"/>
    <s v="N124896775"/>
    <s v="2556095"/>
    <s v="2011222908"/>
    <x v="139"/>
    <x v="0"/>
    <n v="22.34"/>
    <x v="0"/>
    <x v="0"/>
    <s v="2556095"/>
    <s v="002543685909001"/>
    <s v="ABDELSTAR REFAT ABDELSTAR"/>
    <x v="312"/>
    <x v="0"/>
    <s v="N124896775-4"/>
    <x v="0"/>
    <x v="0"/>
  </r>
  <r>
    <x v="0"/>
    <x v="33"/>
    <s v="N124896776"/>
    <s v="2562482"/>
    <s v="SFDA18L313"/>
    <x v="27"/>
    <x v="0"/>
    <n v="86.85"/>
    <x v="0"/>
    <x v="0"/>
    <s v="2562482"/>
    <s v="002536972892001"/>
    <s v="MAHMOUD ABDO MAHROUS"/>
    <x v="3"/>
    <x v="0"/>
    <s v="N124896776-2"/>
    <x v="0"/>
    <x v="0"/>
  </r>
  <r>
    <x v="0"/>
    <x v="6"/>
    <s v="N124896859"/>
    <s v="2561733"/>
    <s v="B00650"/>
    <x v="288"/>
    <x v="0"/>
    <n v="79.2"/>
    <x v="0"/>
    <x v="0"/>
    <s v="2561733"/>
    <s v="002429440726101"/>
    <s v="AMINA KDROUNI"/>
    <x v="7"/>
    <x v="0"/>
    <s v="N124896859-4"/>
    <x v="0"/>
    <x v="0"/>
  </r>
  <r>
    <x v="0"/>
    <x v="6"/>
    <s v="N124896859"/>
    <s v="2561733"/>
    <s v="219-368-20"/>
    <x v="62"/>
    <x v="0"/>
    <n v="18.989999999999998"/>
    <x v="0"/>
    <x v="0"/>
    <s v="2561733"/>
    <s v="002429440726101"/>
    <s v="AMINA KDROUNI"/>
    <x v="313"/>
    <x v="0"/>
    <s v="N124896859-8"/>
    <x v="0"/>
    <x v="0"/>
  </r>
  <r>
    <x v="0"/>
    <x v="6"/>
    <s v="N124896859"/>
    <s v="2561733"/>
    <s v="N00006"/>
    <x v="56"/>
    <x v="0"/>
    <n v="44"/>
    <x v="0"/>
    <x v="0"/>
    <s v="2561733"/>
    <s v="002429440726101"/>
    <s v="AMINA KDROUNI"/>
    <x v="28"/>
    <x v="0"/>
    <s v="N124896859-1"/>
    <x v="0"/>
    <x v="0"/>
  </r>
  <r>
    <x v="0"/>
    <x v="6"/>
    <s v="N124896859"/>
    <s v="2561733"/>
    <s v="B00473"/>
    <x v="77"/>
    <x v="0"/>
    <n v="21.12"/>
    <x v="0"/>
    <x v="0"/>
    <s v="2561733"/>
    <s v="002429440726101"/>
    <s v="AMINA KDROUNI"/>
    <x v="7"/>
    <x v="0"/>
    <s v="N124896859-3"/>
    <x v="0"/>
    <x v="0"/>
  </r>
  <r>
    <x v="0"/>
    <x v="23"/>
    <s v="N124896860"/>
    <s v="2556148"/>
    <s v="225-277-11"/>
    <x v="13"/>
    <x v="0"/>
    <n v="80.08"/>
    <x v="0"/>
    <x v="0"/>
    <s v="2556148"/>
    <s v="002404345882001"/>
    <s v="AHMAD MAHMOUD AHMAD MANSOUR"/>
    <x v="3"/>
    <x v="0"/>
    <s v="N124896860-1"/>
    <x v="0"/>
    <x v="0"/>
  </r>
  <r>
    <x v="0"/>
    <x v="23"/>
    <s v="N124896860"/>
    <s v="2556148"/>
    <s v="1801233116"/>
    <x v="268"/>
    <x v="0"/>
    <n v="42.39"/>
    <x v="0"/>
    <x v="0"/>
    <s v="2556148"/>
    <s v="002404345882001"/>
    <s v="AHMAD MAHMOUD AHMAD MANSOUR"/>
    <x v="10"/>
    <x v="0"/>
    <s v="N124896860-2"/>
    <x v="0"/>
    <x v="0"/>
  </r>
  <r>
    <x v="0"/>
    <x v="23"/>
    <s v="N124896860"/>
    <s v="2556148"/>
    <s v="128-368-12"/>
    <x v="14"/>
    <x v="0"/>
    <n v="15.09"/>
    <x v="0"/>
    <x v="0"/>
    <s v="2556148"/>
    <s v="002404345882001"/>
    <s v="AHMAD MAHMOUD AHMAD MANSOUR"/>
    <x v="314"/>
    <x v="0"/>
    <s v="N124896860-3"/>
    <x v="0"/>
    <x v="0"/>
  </r>
  <r>
    <x v="0"/>
    <x v="23"/>
    <s v="N124896860"/>
    <s v="2556148"/>
    <s v="11-174-20"/>
    <x v="12"/>
    <x v="0"/>
    <n v="9.09"/>
    <x v="0"/>
    <x v="0"/>
    <s v="2556148"/>
    <s v="002404345882001"/>
    <s v="AHMAD MAHMOUD AHMAD MANSOUR"/>
    <x v="315"/>
    <x v="0"/>
    <s v="N124896860-6"/>
    <x v="0"/>
    <x v="0"/>
  </r>
  <r>
    <x v="0"/>
    <x v="23"/>
    <s v="N124896860"/>
    <s v="2556148"/>
    <s v="2401233162"/>
    <x v="247"/>
    <x v="0"/>
    <n v="53.82"/>
    <x v="0"/>
    <x v="0"/>
    <s v="2556148"/>
    <s v="002404345882001"/>
    <s v="AHMAD MAHMOUD AHMAD MANSOUR"/>
    <x v="316"/>
    <x v="0"/>
    <s v="N124896860-7"/>
    <x v="0"/>
    <x v="0"/>
  </r>
  <r>
    <x v="0"/>
    <x v="23"/>
    <s v="N124896860"/>
    <s v="2556148"/>
    <s v="8-1063-07"/>
    <x v="108"/>
    <x v="0"/>
    <n v="12"/>
    <x v="0"/>
    <x v="0"/>
    <s v="2556148"/>
    <s v="002404345882001"/>
    <s v="AHMAD MAHMOUD AHMAD MANSOUR"/>
    <x v="3"/>
    <x v="0"/>
    <s v="N124896860-8"/>
    <x v="0"/>
    <x v="0"/>
  </r>
  <r>
    <x v="0"/>
    <x v="26"/>
    <s v="N124896861"/>
    <s v="2556143"/>
    <s v="N00005"/>
    <x v="42"/>
    <x v="0"/>
    <n v="56"/>
    <x v="0"/>
    <x v="0"/>
    <s v="2556143"/>
    <s v="002338634013001"/>
    <s v="ABDUL BASITH KUZHIPPURAM"/>
    <x v="28"/>
    <x v="0"/>
    <s v="N124896861-1"/>
    <x v="0"/>
    <x v="0"/>
  </r>
  <r>
    <x v="0"/>
    <x v="46"/>
    <s v="N124896862"/>
    <s v="2556149"/>
    <s v="B00183"/>
    <x v="316"/>
    <x v="0"/>
    <n v="132"/>
    <x v="0"/>
    <x v="0"/>
    <s v="2556149"/>
    <s v="002404345882001"/>
    <s v="AHMAD MAHMOUD AHMAD MANSOUR"/>
    <x v="7"/>
    <x v="0"/>
    <s v="N124896862-1"/>
    <x v="0"/>
    <x v="0"/>
  </r>
  <r>
    <x v="0"/>
    <x v="46"/>
    <s v="N124896862"/>
    <s v="2556149"/>
    <s v="B01337"/>
    <x v="218"/>
    <x v="0"/>
    <n v="47.52"/>
    <x v="0"/>
    <x v="0"/>
    <s v="2556149"/>
    <s v="002404345882001"/>
    <s v="AHMAD MAHMOUD AHMAD MANSOUR"/>
    <x v="7"/>
    <x v="0"/>
    <s v="N124896862-5"/>
    <x v="0"/>
    <x v="0"/>
  </r>
  <r>
    <x v="0"/>
    <x v="46"/>
    <s v="N124896862"/>
    <s v="2556149"/>
    <s v="N00005"/>
    <x v="42"/>
    <x v="0"/>
    <n v="56"/>
    <x v="0"/>
    <x v="0"/>
    <s v="2556149"/>
    <s v="002404345882001"/>
    <s v="AHMAD MAHMOUD AHMAD MANSOUR"/>
    <x v="28"/>
    <x v="0"/>
    <s v="N124896862-6"/>
    <x v="0"/>
    <x v="0"/>
  </r>
  <r>
    <x v="0"/>
    <x v="0"/>
    <s v="N124896944"/>
    <s v="2556164"/>
    <s v="225-277-11"/>
    <x v="13"/>
    <x v="0"/>
    <n v="80.08"/>
    <x v="0"/>
    <x v="0"/>
    <s v="2556164"/>
    <s v="001059949253101"/>
    <s v="RANA ALAKEELI"/>
    <x v="3"/>
    <x v="0"/>
    <s v="N124896944-1"/>
    <x v="0"/>
    <x v="0"/>
  </r>
  <r>
    <x v="0"/>
    <x v="0"/>
    <s v="N124896945"/>
    <s v="2556165"/>
    <s v="N00004"/>
    <x v="227"/>
    <x v="0"/>
    <n v="36"/>
    <x v="0"/>
    <x v="0"/>
    <s v="2556165"/>
    <s v="001059949253101"/>
    <s v="RANA ALAKEELI"/>
    <x v="28"/>
    <x v="0"/>
    <s v="N124896945-1"/>
    <x v="0"/>
    <x v="0"/>
  </r>
  <r>
    <x v="0"/>
    <x v="14"/>
    <s v="N124897032"/>
    <s v="2564698"/>
    <s v="264-277-13"/>
    <x v="15"/>
    <x v="0"/>
    <n v="102.64"/>
    <x v="0"/>
    <x v="0"/>
    <s v="2564698"/>
    <s v="002065174837101"/>
    <s v="SARAH SAID ABDEL MONEIM HUSSEIN"/>
    <x v="3"/>
    <x v="0"/>
    <s v="N124897032-1"/>
    <x v="0"/>
    <x v="0"/>
  </r>
  <r>
    <x v="0"/>
    <x v="14"/>
    <s v="N124897033"/>
    <s v="2564697"/>
    <s v="B00426"/>
    <x v="105"/>
    <x v="0"/>
    <n v="36.96"/>
    <x v="0"/>
    <x v="0"/>
    <s v="2564697"/>
    <s v="002065174837101"/>
    <s v="SARAH SAID ABDEL MONEIM HUSSEIN"/>
    <x v="7"/>
    <x v="0"/>
    <s v="N124897033-2"/>
    <x v="0"/>
    <x v="0"/>
  </r>
  <r>
    <x v="0"/>
    <x v="6"/>
    <s v="N124897034"/>
    <s v="2564696"/>
    <s v="0206222126"/>
    <x v="291"/>
    <x v="0"/>
    <n v="12.99"/>
    <x v="0"/>
    <x v="0"/>
    <s v="2564696"/>
    <s v="002281276168101"/>
    <s v="HADEER MOHAMMED"/>
    <x v="317"/>
    <x v="0"/>
    <s v="N124897034-1"/>
    <x v="0"/>
    <x v="0"/>
  </r>
  <r>
    <x v="0"/>
    <x v="6"/>
    <s v="N124897037"/>
    <s v="2564695"/>
    <s v="N00006"/>
    <x v="56"/>
    <x v="0"/>
    <n v="44"/>
    <x v="0"/>
    <x v="0"/>
    <s v="2564695"/>
    <s v="002281276168101"/>
    <s v="HADEER MOHAMMED"/>
    <x v="28"/>
    <x v="0"/>
    <s v="N124897037-1"/>
    <x v="0"/>
    <x v="0"/>
  </r>
  <r>
    <x v="0"/>
    <x v="6"/>
    <s v="N124897037"/>
    <s v="2564695"/>
    <s v="80-368-04"/>
    <x v="55"/>
    <x v="0"/>
    <n v="42.94"/>
    <x v="0"/>
    <x v="0"/>
    <s v="2564695"/>
    <s v="002281276168101"/>
    <s v="HADEER MOHAMMED"/>
    <x v="3"/>
    <x v="0"/>
    <s v="N124897037-4"/>
    <x v="0"/>
    <x v="0"/>
  </r>
  <r>
    <x v="0"/>
    <x v="1"/>
    <s v="N125081150"/>
    <s v="2556673"/>
    <s v="B00115"/>
    <x v="317"/>
    <x v="0"/>
    <n v="84.48"/>
    <x v="0"/>
    <x v="0"/>
    <s v="2556673"/>
    <s v="002530895297001"/>
    <s v="FATMA MOHAMED ABDELMONEIM"/>
    <x v="7"/>
    <x v="0"/>
    <s v="N125081150-1"/>
    <x v="0"/>
    <x v="0"/>
  </r>
  <r>
    <x v="0"/>
    <x v="1"/>
    <s v="N125081150"/>
    <s v="2556673"/>
    <s v="B00473"/>
    <x v="77"/>
    <x v="0"/>
    <n v="21.12"/>
    <x v="0"/>
    <x v="0"/>
    <s v="2556673"/>
    <s v="002530895297001"/>
    <s v="FATMA MOHAMED ABDELMONEIM"/>
    <x v="7"/>
    <x v="0"/>
    <s v="N125081150-2"/>
    <x v="0"/>
    <x v="0"/>
  </r>
  <r>
    <x v="0"/>
    <x v="23"/>
    <s v="N125081151"/>
    <s v="2564105"/>
    <s v="8-1063-07"/>
    <x v="108"/>
    <x v="0"/>
    <n v="11.04"/>
    <x v="0"/>
    <x v="0"/>
    <s v="2564105"/>
    <s v="001035926748001"/>
    <s v="HANA ALTAWEL"/>
    <x v="3"/>
    <x v="0"/>
    <s v="N125081151-1"/>
    <x v="0"/>
    <x v="0"/>
  </r>
  <r>
    <x v="0"/>
    <x v="23"/>
    <s v="N125081151"/>
    <s v="2564105"/>
    <s v="219-368-20"/>
    <x v="62"/>
    <x v="0"/>
    <n v="18.989999999999998"/>
    <x v="0"/>
    <x v="0"/>
    <s v="2564105"/>
    <s v="001035926748001"/>
    <s v="HANA ALTAWEL"/>
    <x v="318"/>
    <x v="0"/>
    <s v="N125081151-2"/>
    <x v="0"/>
    <x v="0"/>
  </r>
  <r>
    <x v="0"/>
    <x v="21"/>
    <s v="N125081239"/>
    <s v="2556720"/>
    <s v="2-5434-21"/>
    <x v="41"/>
    <x v="0"/>
    <n v="46.43"/>
    <x v="0"/>
    <x v="0"/>
    <s v="2556720"/>
    <s v="002316905989001"/>
    <s v="AHMED NABIL GAMAL ELDIN LOTFY"/>
    <x v="319"/>
    <x v="0"/>
    <s v="N125081239-3"/>
    <x v="0"/>
    <x v="0"/>
  </r>
  <r>
    <x v="0"/>
    <x v="21"/>
    <s v="N125081244"/>
    <s v="2556718"/>
    <s v="1-5327-19"/>
    <x v="22"/>
    <x v="0"/>
    <n v="145.91"/>
    <x v="0"/>
    <x v="0"/>
    <s v="2556718"/>
    <s v="002256196185001"/>
    <s v="REDAA SADEK ABDELAZIZ MOUSAA"/>
    <x v="320"/>
    <x v="0"/>
    <s v="N125081244-3"/>
    <x v="0"/>
    <x v="0"/>
  </r>
  <r>
    <x v="0"/>
    <x v="2"/>
    <s v="N125081417"/>
    <s v="2556814"/>
    <s v="143152"/>
    <x v="171"/>
    <x v="0"/>
    <n v="105.6"/>
    <x v="0"/>
    <x v="0"/>
    <s v="2556814"/>
    <s v="002025555588201"/>
    <s v="SHOWQ NAIEM Y MASOUD"/>
    <x v="7"/>
    <x v="0"/>
    <s v="N125081417-1"/>
    <x v="0"/>
    <x v="0"/>
  </r>
  <r>
    <x v="0"/>
    <x v="2"/>
    <s v="N125081417"/>
    <s v="2556814"/>
    <s v="143153"/>
    <x v="172"/>
    <x v="0"/>
    <n v="68.64"/>
    <x v="0"/>
    <x v="0"/>
    <s v="2556814"/>
    <s v="002025555588201"/>
    <s v="SHOWQ NAIEM Y MASOUD"/>
    <x v="7"/>
    <x v="0"/>
    <s v="N125081417-2"/>
    <x v="0"/>
    <x v="0"/>
  </r>
  <r>
    <x v="0"/>
    <x v="19"/>
    <s v="N125081418"/>
    <s v="2556811"/>
    <s v="3001233192"/>
    <x v="318"/>
    <x v="0"/>
    <n v="3169.21"/>
    <x v="0"/>
    <x v="0"/>
    <s v="2556811"/>
    <s v="002423859152001"/>
    <s v="ELHOSSEIN MAHROUS MASHREF ALI"/>
    <x v="321"/>
    <x v="0"/>
    <s v="N125081418-1"/>
    <x v="0"/>
    <x v="0"/>
  </r>
  <r>
    <x v="0"/>
    <x v="44"/>
    <s v="N125081419"/>
    <s v="2556818"/>
    <s v="N00005"/>
    <x v="42"/>
    <x v="0"/>
    <n v="56"/>
    <x v="0"/>
    <x v="0"/>
    <s v="2556818"/>
    <s v="002439472115101"/>
    <s v="SARA MOHAMED FAROUK ABDELHALIM"/>
    <x v="28"/>
    <x v="0"/>
    <s v="N125081419-1"/>
    <x v="0"/>
    <x v="0"/>
  </r>
  <r>
    <x v="0"/>
    <x v="44"/>
    <s v="N125081419"/>
    <s v="2556818"/>
    <s v="142352"/>
    <x v="319"/>
    <x v="0"/>
    <n v="68.64"/>
    <x v="0"/>
    <x v="0"/>
    <s v="2556818"/>
    <s v="002439472115101"/>
    <s v="SARA MOHAMED FAROUK ABDELHALIM"/>
    <x v="10"/>
    <x v="0"/>
    <s v="N125081419-2"/>
    <x v="0"/>
    <x v="0"/>
  </r>
  <r>
    <x v="0"/>
    <x v="2"/>
    <s v="N125081420"/>
    <s v="2556813"/>
    <s v="0512211419"/>
    <x v="90"/>
    <x v="0"/>
    <n v="97.08"/>
    <x v="0"/>
    <x v="0"/>
    <s v="2556813"/>
    <s v="002025555588101"/>
    <s v="LINA MOSTAFA M MASSOUD"/>
    <x v="47"/>
    <x v="0"/>
    <s v="N125081420-2"/>
    <x v="0"/>
    <x v="0"/>
  </r>
  <r>
    <x v="0"/>
    <x v="23"/>
    <s v="N125081505"/>
    <s v="2556868"/>
    <s v="2510222803"/>
    <x v="320"/>
    <x v="0"/>
    <n v="116.56"/>
    <x v="0"/>
    <x v="0"/>
    <s v="2556868"/>
    <s v="002180868115201"/>
    <s v="YOUSEF ALI ALI GAD YOUSEF"/>
    <x v="322"/>
    <x v="0"/>
    <s v="N125081505-1"/>
    <x v="0"/>
    <x v="0"/>
  </r>
  <r>
    <x v="0"/>
    <x v="20"/>
    <s v="N125080321"/>
    <s v="2556242"/>
    <s v="D00055"/>
    <x v="21"/>
    <x v="0"/>
    <n v="59.4"/>
    <x v="0"/>
    <x v="0"/>
    <s v="2556242"/>
    <s v="002506631148101"/>
    <s v="WALAA IBRAHIM ABDO MATWALY"/>
    <x v="7"/>
    <x v="0"/>
    <s v="N125080321-3"/>
    <x v="0"/>
    <x v="0"/>
  </r>
  <r>
    <x v="0"/>
    <x v="0"/>
    <s v="N125080322"/>
    <s v="2569075"/>
    <s v="12-1048-2007"/>
    <x v="11"/>
    <x v="11"/>
    <n v="0"/>
    <x v="0"/>
    <x v="0"/>
    <s v="2569075"/>
    <s v="001075093961101"/>
    <s v="NORAH AMIN ABDULLAH ALSHAGAWI"/>
    <x v="9"/>
    <x v="0"/>
    <s v="N125080322-2"/>
    <x v="0"/>
    <x v="0"/>
  </r>
  <r>
    <x v="0"/>
    <x v="25"/>
    <s v="N125080325"/>
    <s v="2566411"/>
    <s v="1411246226"/>
    <x v="69"/>
    <x v="0"/>
    <n v="6.67"/>
    <x v="0"/>
    <x v="0"/>
    <s v="2566411"/>
    <s v="001112791890501"/>
    <s v="IBRAHIM ABDULLAH ALSAGHAIR"/>
    <x v="46"/>
    <x v="0"/>
    <s v="N125080325-1"/>
    <x v="0"/>
    <x v="0"/>
  </r>
  <r>
    <x v="0"/>
    <x v="25"/>
    <s v="N125080325"/>
    <s v="2566411"/>
    <s v="1411246226"/>
    <x v="69"/>
    <x v="0"/>
    <n v="6.67"/>
    <x v="0"/>
    <x v="0"/>
    <s v="2566411"/>
    <s v="001112791890501"/>
    <s v="IBRAHIM ABDULLAH ALSAGHAIR"/>
    <x v="46"/>
    <x v="0"/>
    <s v="N125080325-2"/>
    <x v="0"/>
    <x v="0"/>
  </r>
  <r>
    <x v="0"/>
    <x v="25"/>
    <s v="N125080325"/>
    <s v="2566411"/>
    <s v="19-368-01"/>
    <x v="321"/>
    <x v="0"/>
    <n v="13.25"/>
    <x v="0"/>
    <x v="0"/>
    <s v="2566411"/>
    <s v="001112791890501"/>
    <s v="IBRAHIM ABDULLAH ALSAGHAIR"/>
    <x v="46"/>
    <x v="0"/>
    <s v="N125080325-3"/>
    <x v="0"/>
    <x v="0"/>
  </r>
  <r>
    <x v="0"/>
    <x v="25"/>
    <s v="N125080326"/>
    <s v="2566410"/>
    <s v="N00006"/>
    <x v="56"/>
    <x v="0"/>
    <n v="55"/>
    <x v="0"/>
    <x v="0"/>
    <s v="2566410"/>
    <s v="001112791890501"/>
    <s v="IBRAHIM ABDULLAH ALSAGHAIR"/>
    <x v="46"/>
    <x v="0"/>
    <s v="N125080326-1"/>
    <x v="0"/>
    <x v="0"/>
  </r>
  <r>
    <x v="0"/>
    <x v="13"/>
    <s v="N125080406"/>
    <s v="2556284"/>
    <s v="15-7-81"/>
    <x v="322"/>
    <x v="0"/>
    <n v="18.399999999999999"/>
    <x v="0"/>
    <x v="0"/>
    <s v="2556284"/>
    <s v="002366102602001"/>
    <s v="SANAD ABDELHAMID SANAD LOKDA"/>
    <x v="323"/>
    <x v="0"/>
    <s v="N125080406-1"/>
    <x v="0"/>
    <x v="0"/>
  </r>
  <r>
    <x v="0"/>
    <x v="13"/>
    <s v="N125080407"/>
    <s v="2556280"/>
    <s v="B01466"/>
    <x v="10"/>
    <x v="0"/>
    <n v="91.2"/>
    <x v="0"/>
    <x v="0"/>
    <s v="2556280"/>
    <s v="001080084344101"/>
    <s v="HAIFA ABDULWAHED SHAHBAL"/>
    <x v="18"/>
    <x v="0"/>
    <s v="N125080407-3"/>
    <x v="0"/>
    <x v="0"/>
  </r>
  <r>
    <x v="0"/>
    <x v="21"/>
    <s v="N125080408"/>
    <s v="2560649"/>
    <s v="12-1048-2007"/>
    <x v="11"/>
    <x v="1"/>
    <n v="0"/>
    <x v="0"/>
    <x v="0"/>
    <s v="2560649"/>
    <s v="001065979039001"/>
    <s v="SALEH MHIDI ALDSEMANI"/>
    <x v="9"/>
    <x v="0"/>
    <s v="N125080408-3"/>
    <x v="0"/>
    <x v="0"/>
  </r>
  <r>
    <x v="0"/>
    <x v="5"/>
    <s v="N125080494"/>
    <s v="2556329"/>
    <s v="2410211221"/>
    <x v="323"/>
    <x v="0"/>
    <n v="62.51"/>
    <x v="0"/>
    <x v="0"/>
    <s v="2556329"/>
    <s v="002453058857101"/>
    <s v="MARYAM YAHYA SALEM"/>
    <x v="324"/>
    <x v="0"/>
    <s v="N125080494-5"/>
    <x v="0"/>
    <x v="0"/>
  </r>
  <r>
    <x v="0"/>
    <x v="0"/>
    <s v="N125080495"/>
    <s v="2556330"/>
    <s v="N00004"/>
    <x v="227"/>
    <x v="0"/>
    <n v="36"/>
    <x v="0"/>
    <x v="0"/>
    <s v="2556330"/>
    <s v="001150744652501"/>
    <s v="NASSER ALI NASSER ALOHAYMID"/>
    <x v="227"/>
    <x v="0"/>
    <s v="N125080495-1"/>
    <x v="0"/>
    <x v="0"/>
  </r>
  <r>
    <x v="0"/>
    <x v="10"/>
    <s v="N125080496"/>
    <s v="2556334"/>
    <s v="57960-00-00"/>
    <x v="18"/>
    <x v="2"/>
    <n v="0"/>
    <x v="0"/>
    <x v="0"/>
    <s v="2556334"/>
    <s v="002242306005211"/>
    <s v="GHAIDA  ADEL ABDULLAH"/>
    <x v="9"/>
    <x v="0"/>
    <s v="N125080496-2"/>
    <x v="0"/>
    <x v="0"/>
  </r>
  <r>
    <x v="0"/>
    <x v="49"/>
    <s v="N125080577"/>
    <s v="2556380"/>
    <s v="D00720"/>
    <x v="231"/>
    <x v="0"/>
    <n v="126.72"/>
    <x v="0"/>
    <x v="0"/>
    <s v="2556380"/>
    <s v="002542481599211"/>
    <s v="RANA AHMED SAEED SOLIMAN AHMED"/>
    <x v="7"/>
    <x v="0"/>
    <s v="N125080577-3"/>
    <x v="0"/>
    <x v="0"/>
  </r>
  <r>
    <x v="0"/>
    <x v="8"/>
    <s v="N125080578"/>
    <s v="2556378"/>
    <s v="120-368-09"/>
    <x v="307"/>
    <x v="0"/>
    <n v="59.2"/>
    <x v="0"/>
    <x v="0"/>
    <s v="2556378"/>
    <s v="002542481599101"/>
    <s v="AMANY FOUAD AHMED MOHAMED"/>
    <x v="325"/>
    <x v="0"/>
    <s v="N125080578-4"/>
    <x v="0"/>
    <x v="0"/>
  </r>
  <r>
    <x v="0"/>
    <x v="30"/>
    <s v="N125080655"/>
    <s v="2556415"/>
    <s v="45-51-05"/>
    <x v="324"/>
    <x v="0"/>
    <n v="82.18"/>
    <x v="0"/>
    <x v="0"/>
    <s v="2556415"/>
    <s v="001021069594231"/>
    <s v="SULTAN MOHAMMED HOSSAIN ALKABTI"/>
    <x v="3"/>
    <x v="0"/>
    <s v="N125080655-1"/>
    <x v="0"/>
    <x v="0"/>
  </r>
  <r>
    <x v="0"/>
    <x v="33"/>
    <s v="N125080656"/>
    <s v="2556411"/>
    <s v="0902221709"/>
    <x v="4"/>
    <x v="0"/>
    <n v="22.56"/>
    <x v="0"/>
    <x v="0"/>
    <s v="2556411"/>
    <s v="001021069594001"/>
    <s v="MOHAMMED HOSSAIN M ALKABTI"/>
    <x v="4"/>
    <x v="0"/>
    <s v="N125080656-1"/>
    <x v="0"/>
    <x v="0"/>
  </r>
  <r>
    <x v="0"/>
    <x v="33"/>
    <s v="N125080656"/>
    <s v="2556411"/>
    <s v="1901233125"/>
    <x v="6"/>
    <x v="0"/>
    <n v="76.180000000000007"/>
    <x v="0"/>
    <x v="0"/>
    <s v="2556411"/>
    <s v="001021069594001"/>
    <s v="MOHAMMED HOSSAIN M ALKABTI"/>
    <x v="6"/>
    <x v="0"/>
    <s v="N125080656-3"/>
    <x v="0"/>
    <x v="0"/>
  </r>
  <r>
    <x v="0"/>
    <x v="3"/>
    <s v="N125080732"/>
    <s v="2564771"/>
    <s v="143203"/>
    <x v="114"/>
    <x v="0"/>
    <n v="211.2"/>
    <x v="0"/>
    <x v="0"/>
    <s v="2564771"/>
    <s v="002175342860201"/>
    <s v="SHAM ABDULLAH MOSEB ABBARA"/>
    <x v="10"/>
    <x v="0"/>
    <s v="N125080732-3"/>
    <x v="0"/>
    <x v="0"/>
  </r>
  <r>
    <x v="0"/>
    <x v="3"/>
    <s v="N125080732"/>
    <s v="2564771"/>
    <s v="142807"/>
    <x v="131"/>
    <x v="0"/>
    <n v="7.92"/>
    <x v="0"/>
    <x v="0"/>
    <s v="2564771"/>
    <s v="002175342860201"/>
    <s v="SHAM ABDULLAH MOSEB ABBARA"/>
    <x v="10"/>
    <x v="0"/>
    <s v="N125080732-5"/>
    <x v="0"/>
    <x v="0"/>
  </r>
  <r>
    <x v="0"/>
    <x v="23"/>
    <s v="N125080734"/>
    <s v="2562999"/>
    <s v="219-368-20"/>
    <x v="62"/>
    <x v="0"/>
    <n v="18.989999999999998"/>
    <x v="0"/>
    <x v="0"/>
    <s v="2562999"/>
    <s v="002333807424001"/>
    <s v="AHMED YOUSSEF HASSAN ELGZAIRLY"/>
    <x v="141"/>
    <x v="0"/>
    <s v="N125080734-1"/>
    <x v="0"/>
    <x v="0"/>
  </r>
  <r>
    <x v="0"/>
    <x v="14"/>
    <s v="N125080737"/>
    <s v="2556449"/>
    <s v="B01466"/>
    <x v="10"/>
    <x v="0"/>
    <n v="91.2"/>
    <x v="0"/>
    <x v="0"/>
    <s v="2556449"/>
    <s v="001083333524001"/>
    <s v="ASMAA KHALED MOHAMED DABBASI"/>
    <x v="18"/>
    <x v="0"/>
    <s v="N125080737-3"/>
    <x v="0"/>
    <x v="0"/>
  </r>
  <r>
    <x v="0"/>
    <x v="56"/>
    <s v="N125080822"/>
    <s v="2556505"/>
    <s v="0912211441"/>
    <x v="325"/>
    <x v="0"/>
    <n v="86.41"/>
    <x v="0"/>
    <x v="0"/>
    <s v="2556505"/>
    <s v="002355796968221"/>
    <s v="HOUR RIDHA AWADH MAHMOUD"/>
    <x v="326"/>
    <x v="0"/>
    <s v="N125080822-1"/>
    <x v="0"/>
    <x v="0"/>
  </r>
  <r>
    <x v="0"/>
    <x v="56"/>
    <s v="N125080822"/>
    <s v="2556505"/>
    <s v="MM00567SFDAA0006"/>
    <x v="326"/>
    <x v="12"/>
    <n v="0"/>
    <x v="0"/>
    <x v="0"/>
    <s v="2556505"/>
    <s v="002355796968221"/>
    <s v="HOUR RIDHA AWADH MAHMOUD"/>
    <x v="9"/>
    <x v="0"/>
    <s v="N125080822-2"/>
    <x v="0"/>
    <x v="0"/>
  </r>
  <r>
    <x v="0"/>
    <x v="6"/>
    <s v="N125080824"/>
    <s v="2556498"/>
    <s v="B00650"/>
    <x v="288"/>
    <x v="0"/>
    <n v="79.2"/>
    <x v="0"/>
    <x v="0"/>
    <s v="2556498"/>
    <s v="002218942569201"/>
    <s v="FARHA NABEL MAHMOUD KHALAF"/>
    <x v="7"/>
    <x v="0"/>
    <s v="N125080824-3"/>
    <x v="0"/>
    <x v="0"/>
  </r>
  <r>
    <x v="0"/>
    <x v="6"/>
    <s v="N125080824"/>
    <s v="2556498"/>
    <s v="B00737"/>
    <x v="327"/>
    <x v="0"/>
    <n v="62.4"/>
    <x v="0"/>
    <x v="0"/>
    <s v="2556498"/>
    <s v="002218942569201"/>
    <s v="FARHA NABEL MAHMOUD KHALAF"/>
    <x v="7"/>
    <x v="0"/>
    <s v="N125080824-4"/>
    <x v="0"/>
    <x v="0"/>
  </r>
  <r>
    <x v="0"/>
    <x v="6"/>
    <s v="N125080824"/>
    <s v="2556498"/>
    <s v="N00006"/>
    <x v="56"/>
    <x v="0"/>
    <n v="44"/>
    <x v="0"/>
    <x v="0"/>
    <s v="2556498"/>
    <s v="002218942569201"/>
    <s v="FARHA NABEL MAHMOUD KHALAF"/>
    <x v="28"/>
    <x v="0"/>
    <s v="N125080824-1"/>
    <x v="0"/>
    <x v="0"/>
  </r>
  <r>
    <x v="0"/>
    <x v="9"/>
    <s v="N125080902"/>
    <s v="2556529"/>
    <s v="SFDA18L313"/>
    <x v="27"/>
    <x v="0"/>
    <n v="94.4"/>
    <x v="0"/>
    <x v="0"/>
    <s v="2556529"/>
    <s v="002197334341001"/>
    <s v="MUHUMMAD UMAR FAROOQ KHAN"/>
    <x v="3"/>
    <x v="0"/>
    <s v="N125080902-2"/>
    <x v="0"/>
    <x v="0"/>
  </r>
  <r>
    <x v="0"/>
    <x v="17"/>
    <s v="N125080974"/>
    <s v="2556561"/>
    <s v="P-3-N-020620-77352"/>
    <x v="328"/>
    <x v="13"/>
    <n v="0"/>
    <x v="0"/>
    <x v="0"/>
    <s v="2556561"/>
    <s v="001082743871201"/>
    <s v="MUHAMMAD TURKI ALHARBI"/>
    <x v="9"/>
    <x v="0"/>
    <s v="N125080974-6"/>
    <x v="0"/>
    <x v="0"/>
  </r>
  <r>
    <x v="0"/>
    <x v="0"/>
    <s v="N125080975"/>
    <s v="2561787"/>
    <s v="225-277-11"/>
    <x v="13"/>
    <x v="0"/>
    <n v="160.16"/>
    <x v="0"/>
    <x v="0"/>
    <s v="2561787"/>
    <s v="002144838352001"/>
    <s v="ELSAYED ELSAYED IBRAHIM ELDEEK"/>
    <x v="3"/>
    <x v="0"/>
    <s v="N125080975-1"/>
    <x v="0"/>
    <x v="0"/>
  </r>
  <r>
    <x v="0"/>
    <x v="8"/>
    <s v="N125080976"/>
    <s v="2556566"/>
    <s v="12-1048-2007"/>
    <x v="11"/>
    <x v="1"/>
    <n v="0"/>
    <x v="0"/>
    <x v="0"/>
    <s v="2556566"/>
    <s v="002025152717001"/>
    <s v="SHAHAB ALI SHOUKAT ALI"/>
    <x v="9"/>
    <x v="0"/>
    <s v="N125080976-4"/>
    <x v="0"/>
    <x v="0"/>
  </r>
  <r>
    <x v="0"/>
    <x v="25"/>
    <s v="N125081064"/>
    <s v="2556608"/>
    <s v="0706222146"/>
    <x v="104"/>
    <x v="0"/>
    <n v="16.3"/>
    <x v="0"/>
    <x v="0"/>
    <s v="2556608"/>
    <s v="002419607359001"/>
    <s v="MUHAMMAD BILAL MUHAMMAD"/>
    <x v="60"/>
    <x v="0"/>
    <s v="N125081064-1"/>
    <x v="0"/>
    <x v="0"/>
  </r>
  <r>
    <x v="0"/>
    <x v="23"/>
    <s v="N125081156"/>
    <s v="2556665"/>
    <s v="80-368-04"/>
    <x v="55"/>
    <x v="0"/>
    <n v="28.63"/>
    <x v="0"/>
    <x v="0"/>
    <s v="2556665"/>
    <s v="002404552149001"/>
    <s v="AHMED AHMED FAHIM FARAG"/>
    <x v="3"/>
    <x v="0"/>
    <s v="N125081156-1"/>
    <x v="0"/>
    <x v="0"/>
  </r>
  <r>
    <x v="0"/>
    <x v="32"/>
    <s v="N125081157"/>
    <s v="2556682"/>
    <s v="12-1048-2007"/>
    <x v="11"/>
    <x v="9"/>
    <n v="0"/>
    <x v="0"/>
    <x v="0"/>
    <s v="2556682"/>
    <s v="002178173510211"/>
    <s v="AHMED MOHAMMED AHMED IMARAH"/>
    <x v="9"/>
    <x v="0"/>
    <s v="N125081157-5"/>
    <x v="0"/>
    <x v="0"/>
  </r>
  <r>
    <x v="0"/>
    <x v="3"/>
    <s v="N125081245"/>
    <s v="2564949"/>
    <s v="3010222852"/>
    <x v="329"/>
    <x v="0"/>
    <n v="81.040000000000006"/>
    <x v="0"/>
    <x v="0"/>
    <s v="2564949"/>
    <s v="002316905989201"/>
    <s v="ELEEN AHMED LOTFY"/>
    <x v="327"/>
    <x v="0"/>
    <s v="N125081245-3"/>
    <x v="0"/>
    <x v="0"/>
  </r>
  <r>
    <x v="0"/>
    <x v="46"/>
    <s v="N125081247"/>
    <s v="2556726"/>
    <s v="109-368-09"/>
    <x v="80"/>
    <x v="0"/>
    <n v="24.79"/>
    <x v="0"/>
    <x v="0"/>
    <s v="2556726"/>
    <s v="002108422979001"/>
    <s v="HIBAH EMAD SHERQAWI"/>
    <x v="79"/>
    <x v="0"/>
    <s v="N125081247-2"/>
    <x v="0"/>
    <x v="0"/>
  </r>
  <r>
    <x v="0"/>
    <x v="46"/>
    <s v="N125081247"/>
    <s v="2556726"/>
    <s v="1901233125"/>
    <x v="6"/>
    <x v="0"/>
    <n v="94.13"/>
    <x v="0"/>
    <x v="0"/>
    <s v="2556726"/>
    <s v="002108422979001"/>
    <s v="HIBAH EMAD SHERQAWI"/>
    <x v="80"/>
    <x v="0"/>
    <s v="N125081247-3"/>
    <x v="0"/>
    <x v="0"/>
  </r>
  <r>
    <x v="0"/>
    <x v="46"/>
    <s v="N125081247"/>
    <s v="2556726"/>
    <s v="1-5083-17"/>
    <x v="183"/>
    <x v="0"/>
    <n v="32.479999999999997"/>
    <x v="0"/>
    <x v="0"/>
    <s v="2556726"/>
    <s v="002108422979001"/>
    <s v="HIBAH EMAD SHERQAWI"/>
    <x v="328"/>
    <x v="0"/>
    <s v="N125081247-6"/>
    <x v="0"/>
    <x v="0"/>
  </r>
  <r>
    <x v="0"/>
    <x v="57"/>
    <s v="N125081248"/>
    <s v="2561807"/>
    <s v="D00008"/>
    <x v="228"/>
    <x v="0"/>
    <n v="411"/>
    <x v="0"/>
    <x v="0"/>
    <s v="2561807"/>
    <s v="002556286124001"/>
    <s v="EMAD FAYEZ ALMESHAD"/>
    <x v="7"/>
    <x v="0"/>
    <s v="N125081248-2"/>
    <x v="0"/>
    <x v="0"/>
  </r>
  <r>
    <x v="0"/>
    <x v="58"/>
    <s v="N125081249"/>
    <s v="2561806"/>
    <s v="39-370-08"/>
    <x v="81"/>
    <x v="0"/>
    <n v="52.77"/>
    <x v="0"/>
    <x v="0"/>
    <s v="2561806"/>
    <s v="002556286124001"/>
    <s v="EMAD FAYEZ ALMESHAD"/>
    <x v="329"/>
    <x v="0"/>
    <s v="N125081249-9"/>
    <x v="0"/>
    <x v="0"/>
  </r>
  <r>
    <x v="0"/>
    <x v="5"/>
    <s v="N125081250"/>
    <s v="2567685"/>
    <s v="B00473"/>
    <x v="77"/>
    <x v="0"/>
    <n v="21.12"/>
    <x v="0"/>
    <x v="0"/>
    <s v="2567685"/>
    <s v="002108422979001"/>
    <s v="HIBAH EMAD SHERQAWI"/>
    <x v="7"/>
    <x v="0"/>
    <s v="N125081250-5"/>
    <x v="0"/>
    <x v="0"/>
  </r>
  <r>
    <x v="0"/>
    <x v="5"/>
    <s v="N125081250"/>
    <s v="2567685"/>
    <s v="B01258"/>
    <x v="163"/>
    <x v="0"/>
    <n v="21.16"/>
    <x v="0"/>
    <x v="0"/>
    <s v="2567685"/>
    <s v="002108422979001"/>
    <s v="HIBAH EMAD SHERQAWI"/>
    <x v="7"/>
    <x v="0"/>
    <s v="N125081250-8"/>
    <x v="0"/>
    <x v="0"/>
  </r>
  <r>
    <x v="0"/>
    <x v="19"/>
    <s v="N125081339"/>
    <s v="2556771"/>
    <s v="62-277-99"/>
    <x v="192"/>
    <x v="0"/>
    <n v="80.319999999999993"/>
    <x v="0"/>
    <x v="0"/>
    <s v="2556771"/>
    <s v="002485993568001"/>
    <s v="MAHMOUD HELMY IBRAHIM"/>
    <x v="119"/>
    <x v="0"/>
    <s v="N125081339-2"/>
    <x v="0"/>
    <x v="0"/>
  </r>
  <r>
    <x v="0"/>
    <x v="19"/>
    <s v="N125081339"/>
    <s v="2556771"/>
    <s v="85-334-03"/>
    <x v="47"/>
    <x v="0"/>
    <n v="14.72"/>
    <x v="0"/>
    <x v="0"/>
    <s v="2556771"/>
    <s v="002485993568001"/>
    <s v="MAHMOUD HELMY IBRAHIM"/>
    <x v="330"/>
    <x v="0"/>
    <s v="N125081339-3"/>
    <x v="0"/>
    <x v="0"/>
  </r>
  <r>
    <x v="0"/>
    <x v="19"/>
    <s v="N125081339"/>
    <s v="2556771"/>
    <s v="1901233125"/>
    <x v="6"/>
    <x v="0"/>
    <n v="50.78"/>
    <x v="0"/>
    <x v="0"/>
    <s v="2556771"/>
    <s v="002485993568001"/>
    <s v="MAHMOUD HELMY IBRAHIM"/>
    <x v="120"/>
    <x v="0"/>
    <s v="N125081339-4"/>
    <x v="0"/>
    <x v="0"/>
  </r>
  <r>
    <x v="0"/>
    <x v="23"/>
    <s v="N125081340"/>
    <s v="2559586"/>
    <s v="4-887-15"/>
    <x v="259"/>
    <x v="0"/>
    <n v="9.68"/>
    <x v="0"/>
    <x v="0"/>
    <s v="2559586"/>
    <s v="002475121774001"/>
    <s v="MANSOUR GABER MANSOUR AZAZ"/>
    <x v="331"/>
    <x v="0"/>
    <s v="N125081340-2"/>
    <x v="0"/>
    <x v="0"/>
  </r>
  <r>
    <x v="0"/>
    <x v="20"/>
    <s v="N125081423"/>
    <s v="2556816"/>
    <s v="225-277-11"/>
    <x v="13"/>
    <x v="0"/>
    <n v="79.209999999999994"/>
    <x v="0"/>
    <x v="0"/>
    <s v="2556816"/>
    <s v="002135602890201"/>
    <s v="ESLAM OMER MOHAMED"/>
    <x v="3"/>
    <x v="0"/>
    <s v="N125081423-2"/>
    <x v="0"/>
    <x v="0"/>
  </r>
  <r>
    <x v="0"/>
    <x v="20"/>
    <s v="N125081423"/>
    <s v="2556816"/>
    <s v="1810234350"/>
    <x v="220"/>
    <x v="0"/>
    <n v="4.83"/>
    <x v="0"/>
    <x v="0"/>
    <s v="2556816"/>
    <s v="002135602890201"/>
    <s v="ESLAM OMER MOHAMED"/>
    <x v="10"/>
    <x v="0"/>
    <s v="N125081423-7"/>
    <x v="0"/>
    <x v="0"/>
  </r>
  <r>
    <x v="0"/>
    <x v="25"/>
    <s v="N125081427"/>
    <s v="2564132"/>
    <s v="142581"/>
    <x v="330"/>
    <x v="0"/>
    <n v="158.4"/>
    <x v="0"/>
    <x v="0"/>
    <s v="2564132"/>
    <s v="002439472115211"/>
    <s v="ABDELRAHMAN  ABDELGHANI AYED"/>
    <x v="10"/>
    <x v="0"/>
    <s v="N125081427-3"/>
    <x v="0"/>
    <x v="0"/>
  </r>
  <r>
    <x v="0"/>
    <x v="38"/>
    <s v="N125081510"/>
    <s v="2561830"/>
    <s v="D00291"/>
    <x v="202"/>
    <x v="0"/>
    <n v="168"/>
    <x v="0"/>
    <x v="0"/>
    <s v="2561830"/>
    <s v="002389665643111"/>
    <s v="SUMAIRA NAZIR"/>
    <x v="10"/>
    <x v="0"/>
    <s v="N125081510-4"/>
    <x v="0"/>
    <x v="0"/>
  </r>
  <r>
    <x v="0"/>
    <x v="13"/>
    <s v="N125081511"/>
    <s v="2561832"/>
    <s v="B01258"/>
    <x v="163"/>
    <x v="0"/>
    <n v="21.12"/>
    <x v="0"/>
    <x v="0"/>
    <s v="2561832"/>
    <s v="002389665643111"/>
    <s v="SUMAIRA NAZIR"/>
    <x v="7"/>
    <x v="0"/>
    <s v="N125081511-3"/>
    <x v="0"/>
    <x v="0"/>
  </r>
  <r>
    <x v="0"/>
    <x v="13"/>
    <s v="N125081511"/>
    <s v="2561832"/>
    <s v="B01508"/>
    <x v="331"/>
    <x v="0"/>
    <n v="42.24"/>
    <x v="0"/>
    <x v="0"/>
    <s v="2561832"/>
    <s v="002389665643111"/>
    <s v="SUMAIRA NAZIR"/>
    <x v="7"/>
    <x v="0"/>
    <s v="N125081511-6"/>
    <x v="0"/>
    <x v="0"/>
  </r>
  <r>
    <x v="0"/>
    <x v="40"/>
    <s v="N125080327"/>
    <s v="2562985"/>
    <s v="287-277-14"/>
    <x v="188"/>
    <x v="0"/>
    <n v="11.45"/>
    <x v="0"/>
    <x v="0"/>
    <s v="2562985"/>
    <s v="001099782391511"/>
    <s v="ZAINAB ABDULLAH ALHARGAN"/>
    <x v="160"/>
    <x v="0"/>
    <s v="N125080327-3"/>
    <x v="0"/>
    <x v="0"/>
  </r>
  <r>
    <x v="0"/>
    <x v="40"/>
    <s v="N125080327"/>
    <s v="2562985"/>
    <s v="2011222908"/>
    <x v="139"/>
    <x v="0"/>
    <n v="27.92"/>
    <x v="0"/>
    <x v="0"/>
    <s v="2562985"/>
    <s v="001099782391511"/>
    <s v="ZAINAB ABDULLAH ALHARGAN"/>
    <x v="161"/>
    <x v="0"/>
    <s v="N125080327-4"/>
    <x v="0"/>
    <x v="0"/>
  </r>
  <r>
    <x v="0"/>
    <x v="20"/>
    <s v="N125080329"/>
    <s v="2556243"/>
    <s v="2102221748"/>
    <x v="65"/>
    <x v="0"/>
    <n v="12.51"/>
    <x v="0"/>
    <x v="0"/>
    <s v="2556243"/>
    <s v="002506631148101"/>
    <s v="WALAA IBRAHIM ABDO MATWALY"/>
    <x v="332"/>
    <x v="0"/>
    <s v="N125080329-7"/>
    <x v="0"/>
    <x v="0"/>
  </r>
  <r>
    <x v="0"/>
    <x v="20"/>
    <s v="N125080329"/>
    <s v="2556243"/>
    <s v="2011222908"/>
    <x v="139"/>
    <x v="0"/>
    <n v="27.92"/>
    <x v="0"/>
    <x v="0"/>
    <s v="2556243"/>
    <s v="002506631148101"/>
    <s v="WALAA IBRAHIM ABDO MATWALY"/>
    <x v="333"/>
    <x v="0"/>
    <s v="N125080329-10"/>
    <x v="0"/>
    <x v="0"/>
  </r>
  <r>
    <x v="0"/>
    <x v="20"/>
    <s v="N125080329"/>
    <s v="2556243"/>
    <s v="1710211185"/>
    <x v="38"/>
    <x v="0"/>
    <n v="66.099999999999994"/>
    <x v="0"/>
    <x v="0"/>
    <s v="2556243"/>
    <s v="002506631148101"/>
    <s v="WALAA IBRAHIM ABDO MATWALY"/>
    <x v="169"/>
    <x v="0"/>
    <s v="N125080329-12"/>
    <x v="0"/>
    <x v="0"/>
  </r>
  <r>
    <x v="0"/>
    <x v="59"/>
    <s v="N125080331"/>
    <s v="2556246"/>
    <s v="B00971"/>
    <x v="292"/>
    <x v="0"/>
    <n v="184.8"/>
    <x v="0"/>
    <x v="0"/>
    <s v="2556246"/>
    <s v="002253612507201"/>
    <s v="JEREMIAH FRED BALASBAS"/>
    <x v="7"/>
    <x v="0"/>
    <s v="N125080331-2"/>
    <x v="0"/>
    <x v="0"/>
  </r>
  <r>
    <x v="0"/>
    <x v="20"/>
    <s v="N125080412"/>
    <s v="2556287"/>
    <s v="1-5644-21"/>
    <x v="332"/>
    <x v="0"/>
    <n v="17.260000000000002"/>
    <x v="0"/>
    <x v="0"/>
    <s v="2556287"/>
    <s v="002433450901001"/>
    <s v="KAMRAN AHMEDKHAN SARF ARAZ AHMED KHAN"/>
    <x v="334"/>
    <x v="0"/>
    <s v="N125080412-1"/>
    <x v="0"/>
    <x v="0"/>
  </r>
  <r>
    <x v="0"/>
    <x v="0"/>
    <s v="N125080498"/>
    <s v="2562508"/>
    <s v="225-277-11"/>
    <x v="13"/>
    <x v="0"/>
    <n v="73.67"/>
    <x v="0"/>
    <x v="0"/>
    <s v="2562508"/>
    <s v="001150744652511"/>
    <s v="SHATHA ABDULKARIM AHMED ALSHATB"/>
    <x v="3"/>
    <x v="0"/>
    <s v="N125080498-1"/>
    <x v="0"/>
    <x v="0"/>
  </r>
  <r>
    <x v="0"/>
    <x v="0"/>
    <s v="N125080498"/>
    <s v="2562508"/>
    <s v="4-290-98"/>
    <x v="282"/>
    <x v="0"/>
    <n v="8.24"/>
    <x v="0"/>
    <x v="0"/>
    <s v="2562508"/>
    <s v="001150744652511"/>
    <s v="SHATHA ABDULKARIM AHMED ALSHATB"/>
    <x v="257"/>
    <x v="0"/>
    <s v="N125080498-3"/>
    <x v="0"/>
    <x v="0"/>
  </r>
  <r>
    <x v="0"/>
    <x v="13"/>
    <s v="N125080500"/>
    <s v="2566417"/>
    <s v="26-50-98"/>
    <x v="16"/>
    <x v="0"/>
    <n v="19.09"/>
    <x v="0"/>
    <x v="0"/>
    <s v="2566417"/>
    <s v="002195071093001"/>
    <s v="KHALED LOBAB"/>
    <x v="335"/>
    <x v="0"/>
    <s v="N125080500-4"/>
    <x v="0"/>
    <x v="0"/>
  </r>
  <r>
    <x v="0"/>
    <x v="13"/>
    <s v="N125080500"/>
    <s v="2566417"/>
    <s v="12-17-01"/>
    <x v="333"/>
    <x v="0"/>
    <n v="44.16"/>
    <x v="0"/>
    <x v="0"/>
    <s v="2566417"/>
    <s v="002195071093001"/>
    <s v="KHALED LOBAB"/>
    <x v="336"/>
    <x v="0"/>
    <s v="N125080500-5"/>
    <x v="0"/>
    <x v="0"/>
  </r>
  <r>
    <x v="0"/>
    <x v="13"/>
    <s v="N125080500"/>
    <s v="2566417"/>
    <s v="0806222160"/>
    <x v="334"/>
    <x v="0"/>
    <n v="140.85"/>
    <x v="0"/>
    <x v="0"/>
    <s v="2566417"/>
    <s v="002195071093001"/>
    <s v="KHALED LOBAB"/>
    <x v="337"/>
    <x v="0"/>
    <s v="N125080500-7"/>
    <x v="0"/>
    <x v="0"/>
  </r>
  <r>
    <x v="0"/>
    <x v="29"/>
    <s v="N125080502"/>
    <s v="2556336"/>
    <s v="57960-00-00"/>
    <x v="18"/>
    <x v="2"/>
    <n v="0"/>
    <x v="0"/>
    <x v="0"/>
    <s v="2556336"/>
    <s v="002179180191001"/>
    <s v="ABDULMUGHNI N DHAIFALLAH"/>
    <x v="9"/>
    <x v="0"/>
    <s v="N125080502-4"/>
    <x v="0"/>
    <x v="0"/>
  </r>
  <r>
    <x v="0"/>
    <x v="4"/>
    <s v="N125080582"/>
    <s v="2567170"/>
    <s v="0902221720"/>
    <x v="181"/>
    <x v="0"/>
    <n v="30.62"/>
    <x v="0"/>
    <x v="0"/>
    <s v="2567170"/>
    <s v="002542481599101"/>
    <s v="AMANY FOUAD AHMED MOHAMED"/>
    <x v="338"/>
    <x v="0"/>
    <s v="N125080582-4"/>
    <x v="0"/>
    <x v="0"/>
  </r>
  <r>
    <x v="0"/>
    <x v="4"/>
    <s v="N125080582"/>
    <s v="2567170"/>
    <s v="412-277-19"/>
    <x v="61"/>
    <x v="0"/>
    <n v="25.32"/>
    <x v="0"/>
    <x v="0"/>
    <s v="2567170"/>
    <s v="002542481599101"/>
    <s v="AMANY FOUAD AHMED MOHAMED"/>
    <x v="3"/>
    <x v="0"/>
    <s v="N125080582-6"/>
    <x v="0"/>
    <x v="0"/>
  </r>
  <r>
    <x v="0"/>
    <x v="26"/>
    <s v="N125080659"/>
    <s v="2564055"/>
    <s v="N00005"/>
    <x v="42"/>
    <x v="0"/>
    <n v="56"/>
    <x v="0"/>
    <x v="0"/>
    <s v="2564055"/>
    <s v="001021069594101"/>
    <s v="FOUZIYAH MOHAMMED ALJARALLAH"/>
    <x v="90"/>
    <x v="0"/>
    <s v="N125080659-1"/>
    <x v="0"/>
    <x v="0"/>
  </r>
  <r>
    <x v="0"/>
    <x v="16"/>
    <s v="N125080661"/>
    <s v="2562994"/>
    <s v="3-5927-24"/>
    <x v="5"/>
    <x v="0"/>
    <n v="18.95"/>
    <x v="0"/>
    <x v="0"/>
    <s v="2562994"/>
    <s v="001021069594001"/>
    <s v="MOHAMMED HOSSAIN M ALKABTI"/>
    <x v="339"/>
    <x v="0"/>
    <s v="N125080661-2"/>
    <x v="0"/>
    <x v="0"/>
  </r>
  <r>
    <x v="0"/>
    <x v="16"/>
    <s v="N125080661"/>
    <s v="2562994"/>
    <s v="41-73-11"/>
    <x v="17"/>
    <x v="0"/>
    <n v="180.41"/>
    <x v="0"/>
    <x v="0"/>
    <s v="2562994"/>
    <s v="001021069594001"/>
    <s v="MOHAMMED HOSSAIN M ALKABTI"/>
    <x v="339"/>
    <x v="0"/>
    <s v="N125080661-3"/>
    <x v="0"/>
    <x v="0"/>
  </r>
  <r>
    <x v="0"/>
    <x v="16"/>
    <s v="N125080661"/>
    <s v="2562994"/>
    <s v="SFDA18L313"/>
    <x v="27"/>
    <x v="0"/>
    <n v="54.28"/>
    <x v="0"/>
    <x v="0"/>
    <s v="2562994"/>
    <s v="001021069594001"/>
    <s v="MOHAMMED HOSSAIN M ALKABTI"/>
    <x v="3"/>
    <x v="0"/>
    <s v="N125080661-4"/>
    <x v="0"/>
    <x v="0"/>
  </r>
  <r>
    <x v="0"/>
    <x v="16"/>
    <s v="N125080661"/>
    <s v="2562994"/>
    <s v="405-277-19"/>
    <x v="130"/>
    <x v="0"/>
    <n v="50.01"/>
    <x v="0"/>
    <x v="0"/>
    <s v="2562994"/>
    <s v="001021069594001"/>
    <s v="MOHAMMED HOSSAIN M ALKABTI"/>
    <x v="3"/>
    <x v="0"/>
    <s v="N125080661-5"/>
    <x v="0"/>
    <x v="0"/>
  </r>
  <r>
    <x v="0"/>
    <x v="23"/>
    <s v="N125080738"/>
    <s v="2556448"/>
    <s v="0707245488"/>
    <x v="161"/>
    <x v="0"/>
    <n v="6.07"/>
    <x v="0"/>
    <x v="0"/>
    <s v="2556448"/>
    <s v="001083333524001"/>
    <s v="ASMAA KHALED MOHAMED DABBASI"/>
    <x v="91"/>
    <x v="0"/>
    <s v="N125080738-1"/>
    <x v="0"/>
    <x v="0"/>
  </r>
  <r>
    <x v="0"/>
    <x v="17"/>
    <s v="N125080740"/>
    <s v="2556451"/>
    <s v="B02507"/>
    <x v="244"/>
    <x v="0"/>
    <n v="144"/>
    <x v="0"/>
    <x v="0"/>
    <s v="2556451"/>
    <s v="001083333524211"/>
    <s v="SAMA ABDULMOHSEN ALTUWAYJIRI"/>
    <x v="18"/>
    <x v="0"/>
    <s v="N125080740-7"/>
    <x v="0"/>
    <x v="0"/>
  </r>
  <r>
    <x v="0"/>
    <x v="15"/>
    <s v="N125080742"/>
    <s v="2568134"/>
    <s v="263-277-13"/>
    <x v="106"/>
    <x v="0"/>
    <n v="55.68"/>
    <x v="0"/>
    <x v="0"/>
    <s v="2568134"/>
    <s v="002333807424001"/>
    <s v="AHMED YOUSSEF HASSAN ELGZAIRLY"/>
    <x v="3"/>
    <x v="0"/>
    <s v="N125080742-1"/>
    <x v="0"/>
    <x v="0"/>
  </r>
  <r>
    <x v="0"/>
    <x v="56"/>
    <s v="N125080828"/>
    <s v="2556501"/>
    <s v="0806222155"/>
    <x v="335"/>
    <x v="0"/>
    <n v="13.32"/>
    <x v="0"/>
    <x v="0"/>
    <s v="2556501"/>
    <s v="002220558957221"/>
    <s v="BASEL SALAH ISMAEIL ISMAEIL"/>
    <x v="340"/>
    <x v="0"/>
    <s v="N125080828-1"/>
    <x v="0"/>
    <x v="0"/>
  </r>
  <r>
    <x v="0"/>
    <x v="30"/>
    <s v="N125080830"/>
    <s v="2564074"/>
    <s v="11-222-01"/>
    <x v="336"/>
    <x v="0"/>
    <n v="203.08"/>
    <x v="0"/>
    <x v="0"/>
    <s v="2564074"/>
    <s v="002218942569201"/>
    <s v="FARHA NABEL MAHMOUD KHALAF"/>
    <x v="341"/>
    <x v="0"/>
    <s v="N125080830-1"/>
    <x v="0"/>
    <x v="0"/>
  </r>
  <r>
    <x v="0"/>
    <x v="8"/>
    <s v="N125080910"/>
    <s v="2556528"/>
    <s v="173-277-05"/>
    <x v="98"/>
    <x v="0"/>
    <n v="21.52"/>
    <x v="0"/>
    <x v="0"/>
    <s v="2556528"/>
    <s v="002077522411001"/>
    <s v="ANEEFA ANEEFA MUTHU"/>
    <x v="3"/>
    <x v="0"/>
    <s v="N125080910-5"/>
    <x v="0"/>
    <x v="0"/>
  </r>
  <r>
    <x v="0"/>
    <x v="40"/>
    <s v="N125080983"/>
    <s v="2564086"/>
    <s v="2104221966"/>
    <x v="337"/>
    <x v="0"/>
    <n v="21.9"/>
    <x v="0"/>
    <x v="0"/>
    <s v="2564086"/>
    <s v="002025152717001"/>
    <s v="SHAHAB ALI SHOUKAT ALI"/>
    <x v="342"/>
    <x v="0"/>
    <s v="N125080983-1"/>
    <x v="0"/>
    <x v="0"/>
  </r>
  <r>
    <x v="0"/>
    <x v="40"/>
    <s v="N125080983"/>
    <s v="2564086"/>
    <s v="12-1048-2007"/>
    <x v="11"/>
    <x v="1"/>
    <n v="0"/>
    <x v="0"/>
    <x v="0"/>
    <s v="2564086"/>
    <s v="002025152717001"/>
    <s v="SHAHAB ALI SHOUKAT ALI"/>
    <x v="9"/>
    <x v="0"/>
    <s v="N125080983-3"/>
    <x v="0"/>
    <x v="0"/>
  </r>
  <r>
    <x v="0"/>
    <x v="30"/>
    <s v="N125081071"/>
    <s v="2561796"/>
    <s v="B01384"/>
    <x v="111"/>
    <x v="0"/>
    <n v="26.4"/>
    <x v="0"/>
    <x v="0"/>
    <s v="2561796"/>
    <s v="002389025566001"/>
    <s v="AMER GHAZI JAMIL BALAWI"/>
    <x v="7"/>
    <x v="0"/>
    <s v="N125081071-7"/>
    <x v="0"/>
    <x v="0"/>
  </r>
  <r>
    <x v="0"/>
    <x v="30"/>
    <s v="N125081072"/>
    <s v="2561797"/>
    <s v="141-334-11"/>
    <x v="338"/>
    <x v="0"/>
    <n v="319.77999999999997"/>
    <x v="0"/>
    <x v="0"/>
    <s v="2561797"/>
    <s v="002389025566001"/>
    <s v="AMER GHAZI JAMIL BALAWI"/>
    <x v="343"/>
    <x v="0"/>
    <s v="N125081072-1"/>
    <x v="0"/>
    <x v="0"/>
  </r>
  <r>
    <x v="0"/>
    <x v="54"/>
    <s v="N125081161"/>
    <s v="2556674"/>
    <s v="B00370"/>
    <x v="339"/>
    <x v="0"/>
    <n v="105.6"/>
    <x v="0"/>
    <x v="0"/>
    <s v="2556674"/>
    <s v="002196987503001"/>
    <s v="HUSSEIN MOHAMMED"/>
    <x v="7"/>
    <x v="0"/>
    <s v="N125081161-1"/>
    <x v="0"/>
    <x v="0"/>
  </r>
  <r>
    <x v="0"/>
    <x v="54"/>
    <s v="N125081161"/>
    <s v="2556674"/>
    <s v="B00383"/>
    <x v="340"/>
    <x v="0"/>
    <n v="105.6"/>
    <x v="0"/>
    <x v="0"/>
    <s v="2556674"/>
    <s v="002196987503001"/>
    <s v="HUSSEIN MOHAMMED"/>
    <x v="7"/>
    <x v="0"/>
    <s v="N125081161-2"/>
    <x v="0"/>
    <x v="0"/>
  </r>
  <r>
    <x v="0"/>
    <x v="54"/>
    <s v="N125081161"/>
    <s v="2556674"/>
    <s v="B00487"/>
    <x v="94"/>
    <x v="0"/>
    <n v="26.4"/>
    <x v="0"/>
    <x v="0"/>
    <s v="2556674"/>
    <s v="002196987503001"/>
    <s v="HUSSEIN MOHAMMED"/>
    <x v="7"/>
    <x v="0"/>
    <s v="N125081161-4"/>
    <x v="0"/>
    <x v="0"/>
  </r>
  <r>
    <x v="0"/>
    <x v="54"/>
    <s v="N125081161"/>
    <s v="2556674"/>
    <s v="B00971"/>
    <x v="292"/>
    <x v="0"/>
    <n v="201.2"/>
    <x v="0"/>
    <x v="0"/>
    <s v="2556674"/>
    <s v="002196987503001"/>
    <s v="HUSSEIN MOHAMMED"/>
    <x v="7"/>
    <x v="0"/>
    <s v="N125081161-5"/>
    <x v="0"/>
    <x v="0"/>
  </r>
  <r>
    <x v="0"/>
    <x v="54"/>
    <s v="N125081161"/>
    <s v="2556674"/>
    <s v="B01221"/>
    <x v="293"/>
    <x v="0"/>
    <n v="132"/>
    <x v="0"/>
    <x v="0"/>
    <s v="2556674"/>
    <s v="002196987503001"/>
    <s v="HUSSEIN MOHAMMED"/>
    <x v="7"/>
    <x v="0"/>
    <s v="N125081161-6"/>
    <x v="0"/>
    <x v="0"/>
  </r>
  <r>
    <x v="0"/>
    <x v="2"/>
    <s v="N125081252"/>
    <s v="2556728"/>
    <s v="0404233478"/>
    <x v="341"/>
    <x v="0"/>
    <n v="128.16999999999999"/>
    <x v="0"/>
    <x v="0"/>
    <s v="2556728"/>
    <s v="002009255353111"/>
    <s v="DUAA AHMED LUTFI"/>
    <x v="344"/>
    <x v="0"/>
    <s v="N125081252-2"/>
    <x v="0"/>
    <x v="0"/>
  </r>
  <r>
    <x v="0"/>
    <x v="5"/>
    <s v="N125081253"/>
    <s v="2567686"/>
    <s v="0902221712"/>
    <x v="147"/>
    <x v="0"/>
    <n v="22.08"/>
    <x v="0"/>
    <x v="0"/>
    <s v="2567686"/>
    <s v="002108422979001"/>
    <s v="HIBAH EMAD SHERQAWI"/>
    <x v="345"/>
    <x v="0"/>
    <s v="N125081253-1"/>
    <x v="0"/>
    <x v="0"/>
  </r>
  <r>
    <x v="0"/>
    <x v="5"/>
    <s v="N125081253"/>
    <s v="2567686"/>
    <s v="2010246077"/>
    <x v="128"/>
    <x v="0"/>
    <n v="11.26"/>
    <x v="0"/>
    <x v="0"/>
    <s v="2567686"/>
    <s v="002108422979001"/>
    <s v="HIBAH EMAD SHERQAWI"/>
    <x v="346"/>
    <x v="0"/>
    <s v="N125081253-3"/>
    <x v="0"/>
    <x v="0"/>
  </r>
  <r>
    <x v="0"/>
    <x v="2"/>
    <s v="N125081428"/>
    <s v="2556823"/>
    <s v="225-277-11"/>
    <x v="13"/>
    <x v="0"/>
    <n v="73.67"/>
    <x v="0"/>
    <x v="0"/>
    <s v="2556823"/>
    <s v="002537635274001"/>
    <s v="AHMED HASSAN MOHAMED A ELADGHAM"/>
    <x v="3"/>
    <x v="0"/>
    <s v="N125081428-1"/>
    <x v="0"/>
    <x v="0"/>
  </r>
  <r>
    <x v="0"/>
    <x v="53"/>
    <s v="N125081432"/>
    <s v="2556829"/>
    <s v="B01375"/>
    <x v="26"/>
    <x v="0"/>
    <n v="26.4"/>
    <x v="0"/>
    <x v="0"/>
    <s v="2556829"/>
    <s v="002080314491211"/>
    <s v="ABDULLAH RAAD"/>
    <x v="7"/>
    <x v="0"/>
    <s v="N125081432-2"/>
    <x v="0"/>
    <x v="0"/>
  </r>
  <r>
    <x v="0"/>
    <x v="23"/>
    <s v="N125081517"/>
    <s v="2561835"/>
    <s v="2504221977"/>
    <x v="54"/>
    <x v="0"/>
    <n v="17.149999999999999"/>
    <x v="0"/>
    <x v="0"/>
    <s v="2561835"/>
    <s v="002146456179001"/>
    <s v="SAMI  ALI ABDULAZIZ ALAYIDI"/>
    <x v="347"/>
    <x v="0"/>
    <s v="N125081517-1"/>
    <x v="0"/>
    <x v="0"/>
  </r>
  <r>
    <x v="0"/>
    <x v="23"/>
    <s v="N125081517"/>
    <s v="2561835"/>
    <s v="1411246226"/>
    <x v="69"/>
    <x v="0"/>
    <n v="10.67"/>
    <x v="0"/>
    <x v="0"/>
    <s v="2561835"/>
    <s v="002146456179001"/>
    <s v="SAMI  ALI ABDULAZIZ ALAYIDI"/>
    <x v="348"/>
    <x v="0"/>
    <s v="N125081517-2"/>
    <x v="0"/>
    <x v="0"/>
  </r>
  <r>
    <x v="0"/>
    <x v="25"/>
    <s v="N125081518"/>
    <s v="2564975"/>
    <s v="0811222888"/>
    <x v="253"/>
    <x v="0"/>
    <n v="0.89"/>
    <x v="0"/>
    <x v="0"/>
    <s v="2564975"/>
    <s v="002146456179001"/>
    <s v="SAMI  ALI ABDULAZIZ ALAYIDI"/>
    <x v="349"/>
    <x v="0"/>
    <s v="N125081518-2"/>
    <x v="0"/>
    <x v="0"/>
  </r>
  <r>
    <x v="0"/>
    <x v="13"/>
    <s v="N125080332"/>
    <s v="2561752"/>
    <s v="1506222203"/>
    <x v="144"/>
    <x v="0"/>
    <n v="14.54"/>
    <x v="0"/>
    <x v="0"/>
    <s v="2561752"/>
    <s v="002506631148101"/>
    <s v="WALAA IBRAHIM ABDO MATWALY"/>
    <x v="350"/>
    <x v="0"/>
    <s v="N125080332-3"/>
    <x v="0"/>
    <x v="0"/>
  </r>
  <r>
    <x v="0"/>
    <x v="23"/>
    <s v="N125080333"/>
    <s v="2567161"/>
    <s v="2111211345"/>
    <x v="342"/>
    <x v="0"/>
    <n v="18.809999999999999"/>
    <x v="0"/>
    <x v="0"/>
    <s v="2567161"/>
    <s v="002513104006001"/>
    <s v="MOHAMMAD AMIRODDIN AHMEDUDDIN"/>
    <x v="351"/>
    <x v="0"/>
    <s v="N125080333-1"/>
    <x v="0"/>
    <x v="0"/>
  </r>
  <r>
    <x v="0"/>
    <x v="23"/>
    <s v="N125080333"/>
    <s v="2567161"/>
    <s v="0707245488"/>
    <x v="161"/>
    <x v="0"/>
    <n v="6.07"/>
    <x v="0"/>
    <x v="0"/>
    <s v="2567161"/>
    <s v="002513104006001"/>
    <s v="MOHAMMAD AMIRODDIN AHMEDUDDIN"/>
    <x v="351"/>
    <x v="0"/>
    <s v="N125080333-2"/>
    <x v="0"/>
    <x v="0"/>
  </r>
  <r>
    <x v="0"/>
    <x v="23"/>
    <s v="N125080333"/>
    <s v="2567161"/>
    <s v="1003233351"/>
    <x v="287"/>
    <x v="0"/>
    <n v="17.52"/>
    <x v="0"/>
    <x v="0"/>
    <s v="2567161"/>
    <s v="002513104006001"/>
    <s v="MOHAMMAD AMIRODDIN AHMEDUDDIN"/>
    <x v="351"/>
    <x v="0"/>
    <s v="N125080333-3"/>
    <x v="0"/>
    <x v="0"/>
  </r>
  <r>
    <x v="0"/>
    <x v="23"/>
    <s v="N125080333"/>
    <s v="2567161"/>
    <s v="2610222811"/>
    <x v="297"/>
    <x v="0"/>
    <n v="64.91"/>
    <x v="0"/>
    <x v="0"/>
    <s v="2567161"/>
    <s v="002513104006001"/>
    <s v="MOHAMMAD AMIRODDIN AHMEDUDDIN"/>
    <x v="351"/>
    <x v="0"/>
    <s v="N125080333-4"/>
    <x v="0"/>
    <x v="0"/>
  </r>
  <r>
    <x v="0"/>
    <x v="23"/>
    <s v="N125080334"/>
    <s v="2567160"/>
    <s v="N00005"/>
    <x v="42"/>
    <x v="0"/>
    <n v="56"/>
    <x v="0"/>
    <x v="0"/>
    <s v="2567160"/>
    <s v="002513104006001"/>
    <s v="MOHAMMAD AMIRODDIN AHMEDUDDIN"/>
    <x v="351"/>
    <x v="0"/>
    <s v="N125080334-1"/>
    <x v="0"/>
    <x v="0"/>
  </r>
  <r>
    <x v="0"/>
    <x v="23"/>
    <s v="N125080334"/>
    <s v="2567160"/>
    <s v="142586"/>
    <x v="343"/>
    <x v="0"/>
    <n v="158.4"/>
    <x v="0"/>
    <x v="0"/>
    <s v="2567160"/>
    <s v="002513104006001"/>
    <s v="MOHAMMAD AMIRODDIN AHMEDUDDIN"/>
    <x v="351"/>
    <x v="0"/>
    <s v="N125080334-2"/>
    <x v="0"/>
    <x v="0"/>
  </r>
  <r>
    <x v="0"/>
    <x v="23"/>
    <s v="N125080335"/>
    <s v="2556247"/>
    <s v="B00180"/>
    <x v="216"/>
    <x v="0"/>
    <n v="105.6"/>
    <x v="0"/>
    <x v="0"/>
    <s v="2556247"/>
    <s v="002253612507201"/>
    <s v="JEREMIAH FRED BALASBAS"/>
    <x v="7"/>
    <x v="0"/>
    <s v="N125080335-2"/>
    <x v="0"/>
    <x v="0"/>
  </r>
  <r>
    <x v="0"/>
    <x v="17"/>
    <s v="N125080336"/>
    <s v="2564036"/>
    <s v="12-1048-2007"/>
    <x v="11"/>
    <x v="1"/>
    <n v="0"/>
    <x v="0"/>
    <x v="0"/>
    <s v="2564036"/>
    <s v="002362214146201"/>
    <s v="ALI AMIR WAEL MOHAMMAD"/>
    <x v="9"/>
    <x v="0"/>
    <s v="N125080336-3"/>
    <x v="0"/>
    <x v="0"/>
  </r>
  <r>
    <x v="0"/>
    <x v="17"/>
    <s v="N125080336"/>
    <s v="2564036"/>
    <s v="2301221622"/>
    <x v="123"/>
    <x v="0"/>
    <n v="46.4"/>
    <x v="0"/>
    <x v="0"/>
    <s v="2564036"/>
    <s v="002362214146201"/>
    <s v="ALI AMIR WAEL MOHAMMAD"/>
    <x v="10"/>
    <x v="0"/>
    <s v="N125080336-5"/>
    <x v="0"/>
    <x v="0"/>
  </r>
  <r>
    <x v="0"/>
    <x v="23"/>
    <s v="N125080337"/>
    <s v="2556252"/>
    <s v="B01466"/>
    <x v="10"/>
    <x v="0"/>
    <n v="91.2"/>
    <x v="0"/>
    <x v="0"/>
    <s v="2556252"/>
    <s v="002371860822101"/>
    <s v="ASMAA MOSTAFA ALY KHALIL"/>
    <x v="7"/>
    <x v="0"/>
    <s v="N125080337-3"/>
    <x v="0"/>
    <x v="0"/>
  </r>
  <r>
    <x v="0"/>
    <x v="2"/>
    <s v="N125080417"/>
    <s v="2567603"/>
    <s v="1710211185"/>
    <x v="38"/>
    <x v="0"/>
    <n v="56.98"/>
    <x v="0"/>
    <x v="0"/>
    <s v="2567603"/>
    <s v="002400145039101"/>
    <s v="AMIRAH MOHAMMED SALEM"/>
    <x v="352"/>
    <x v="0"/>
    <s v="N125080417-4"/>
    <x v="0"/>
    <x v="0"/>
  </r>
  <r>
    <x v="0"/>
    <x v="29"/>
    <s v="N125080506"/>
    <s v="2556338"/>
    <s v="57960-00-00"/>
    <x v="18"/>
    <x v="14"/>
    <n v="0"/>
    <x v="0"/>
    <x v="0"/>
    <s v="2556338"/>
    <s v="002233973771101"/>
    <s v="KANA GABER MOHAMMED AZIZ"/>
    <x v="9"/>
    <x v="0"/>
    <s v="N125080506-3"/>
    <x v="0"/>
    <x v="0"/>
  </r>
  <r>
    <x v="0"/>
    <x v="26"/>
    <s v="N125080588"/>
    <s v="2569097"/>
    <s v="3001233193"/>
    <x v="344"/>
    <x v="0"/>
    <n v="12.07"/>
    <x v="0"/>
    <x v="0"/>
    <s v="2569097"/>
    <s v="002542481599101"/>
    <s v="AMANY FOUAD AHMED MOHAMED"/>
    <x v="353"/>
    <x v="0"/>
    <s v="N125080588-1"/>
    <x v="0"/>
    <x v="0"/>
  </r>
  <r>
    <x v="0"/>
    <x v="26"/>
    <s v="N125080588"/>
    <s v="2569097"/>
    <s v="16-7-81"/>
    <x v="345"/>
    <x v="0"/>
    <n v="29.44"/>
    <x v="0"/>
    <x v="0"/>
    <s v="2569097"/>
    <s v="002542481599101"/>
    <s v="AMANY FOUAD AHMED MOHAMED"/>
    <x v="353"/>
    <x v="0"/>
    <s v="N125080588-2"/>
    <x v="0"/>
    <x v="0"/>
  </r>
  <r>
    <x v="0"/>
    <x v="5"/>
    <s v="N125080746"/>
    <s v="2559571"/>
    <s v="B01478"/>
    <x v="7"/>
    <x v="0"/>
    <n v="105.6"/>
    <x v="0"/>
    <x v="0"/>
    <s v="2559571"/>
    <s v="002135904197111"/>
    <s v="ZAMZAM TAHIR"/>
    <x v="7"/>
    <x v="0"/>
    <s v="N125080746-2"/>
    <x v="0"/>
    <x v="0"/>
  </r>
  <r>
    <x v="0"/>
    <x v="28"/>
    <s v="N125080750"/>
    <s v="2569113"/>
    <s v="D00055"/>
    <x v="21"/>
    <x v="0"/>
    <n v="47.52"/>
    <x v="0"/>
    <x v="0"/>
    <s v="2569113"/>
    <s v="002182162855251"/>
    <s v="RAYES AMER RAYES SALAMA"/>
    <x v="7"/>
    <x v="0"/>
    <s v="N125080750-8"/>
    <x v="0"/>
    <x v="0"/>
  </r>
  <r>
    <x v="0"/>
    <x v="28"/>
    <s v="N125080750"/>
    <s v="2569113"/>
    <s v="10-149-91"/>
    <x v="76"/>
    <x v="0"/>
    <n v="4.6399999999999997"/>
    <x v="0"/>
    <x v="0"/>
    <s v="2569113"/>
    <s v="002182162855251"/>
    <s v="RAYES AMER RAYES SALAMA"/>
    <x v="354"/>
    <x v="0"/>
    <s v="N125080750-12"/>
    <x v="0"/>
    <x v="0"/>
  </r>
  <r>
    <x v="0"/>
    <x v="2"/>
    <s v="N125080832"/>
    <s v="2566433"/>
    <s v="25-352-02"/>
    <x v="346"/>
    <x v="0"/>
    <n v="4.8600000000000003"/>
    <x v="0"/>
    <x v="0"/>
    <s v="2566433"/>
    <s v="002220558957201"/>
    <s v="BASEL SALAH ISMAIL AHMED"/>
    <x v="355"/>
    <x v="0"/>
    <s v="N125080832-1"/>
    <x v="0"/>
    <x v="0"/>
  </r>
  <r>
    <x v="0"/>
    <x v="20"/>
    <s v="N125080834"/>
    <s v="2564070"/>
    <s v="B00553"/>
    <x v="116"/>
    <x v="0"/>
    <n v="105.6"/>
    <x v="0"/>
    <x v="0"/>
    <s v="2564070"/>
    <s v="002214023620101"/>
    <s v="MAHA MAHMOUD  ALSAYED"/>
    <x v="7"/>
    <x v="0"/>
    <s v="N125080834-2"/>
    <x v="0"/>
    <x v="0"/>
  </r>
  <r>
    <x v="0"/>
    <x v="13"/>
    <s v="N125080911"/>
    <s v="2556537"/>
    <s v="1811211341"/>
    <x v="270"/>
    <x v="0"/>
    <n v="15.69"/>
    <x v="0"/>
    <x v="0"/>
    <s v="2556537"/>
    <s v="001068643483001"/>
    <s v="MUBARAK MOHAMMED ALDOSARI"/>
    <x v="356"/>
    <x v="0"/>
    <s v="N125080911-2"/>
    <x v="0"/>
    <x v="0"/>
  </r>
  <r>
    <x v="0"/>
    <x v="13"/>
    <s v="N125080911"/>
    <s v="2556537"/>
    <s v="1-5327-19"/>
    <x v="22"/>
    <x v="0"/>
    <n v="61.75"/>
    <x v="0"/>
    <x v="0"/>
    <s v="2556537"/>
    <s v="001068643483001"/>
    <s v="MUBARAK MOHAMMED ALDOSARI"/>
    <x v="357"/>
    <x v="0"/>
    <s v="N125080911-3"/>
    <x v="0"/>
    <x v="0"/>
  </r>
  <r>
    <x v="0"/>
    <x v="13"/>
    <s v="N125080911"/>
    <s v="2556537"/>
    <s v="2-5434-21"/>
    <x v="41"/>
    <x v="0"/>
    <n v="44.09"/>
    <x v="0"/>
    <x v="0"/>
    <s v="2556537"/>
    <s v="001068643483001"/>
    <s v="MUBARAK MOHAMMED ALDOSARI"/>
    <x v="358"/>
    <x v="0"/>
    <s v="N125080911-4"/>
    <x v="0"/>
    <x v="0"/>
  </r>
  <r>
    <x v="0"/>
    <x v="15"/>
    <s v="N125080912"/>
    <s v="2556535"/>
    <s v="263-277-13"/>
    <x v="106"/>
    <x v="0"/>
    <n v="181.56"/>
    <x v="0"/>
    <x v="0"/>
    <s v="2556535"/>
    <s v="001049941121001"/>
    <s v="SH ARIF AH MOH AMM AD HUYUBI"/>
    <x v="3"/>
    <x v="0"/>
    <s v="N125080912-1"/>
    <x v="0"/>
    <x v="0"/>
  </r>
  <r>
    <x v="0"/>
    <x v="15"/>
    <s v="N125080912"/>
    <s v="2556535"/>
    <s v="236-277-12"/>
    <x v="347"/>
    <x v="0"/>
    <n v="86.64"/>
    <x v="0"/>
    <x v="0"/>
    <s v="2556535"/>
    <s v="001049941121001"/>
    <s v="SH ARIF AH MOH AMM AD HUYUBI"/>
    <x v="3"/>
    <x v="0"/>
    <s v="N125080912-3"/>
    <x v="0"/>
    <x v="0"/>
  </r>
  <r>
    <x v="0"/>
    <x v="8"/>
    <s v="N125080986"/>
    <s v="2556571"/>
    <s v="0201221544"/>
    <x v="167"/>
    <x v="0"/>
    <n v="3.05"/>
    <x v="0"/>
    <x v="0"/>
    <s v="2556571"/>
    <s v="001058269661001"/>
    <s v="HUSSAIN AHMAD ZAHAR ALHAJI"/>
    <x v="359"/>
    <x v="0"/>
    <s v="N125080986-3"/>
    <x v="0"/>
    <x v="0"/>
  </r>
  <r>
    <x v="0"/>
    <x v="31"/>
    <s v="N125080987"/>
    <s v="2561789"/>
    <s v="B01371"/>
    <x v="348"/>
    <x v="0"/>
    <n v="42.24"/>
    <x v="0"/>
    <x v="0"/>
    <s v="2561789"/>
    <s v="001072956269101"/>
    <s v="HAYA ALI AHMED TALIBI"/>
    <x v="7"/>
    <x v="0"/>
    <s v="N125080987-4"/>
    <x v="0"/>
    <x v="0"/>
  </r>
  <r>
    <x v="0"/>
    <x v="31"/>
    <s v="N125080987"/>
    <s v="2561789"/>
    <s v="B01382"/>
    <x v="78"/>
    <x v="0"/>
    <n v="42.24"/>
    <x v="0"/>
    <x v="0"/>
    <s v="2561789"/>
    <s v="001072956269101"/>
    <s v="HAYA ALI AHMED TALIBI"/>
    <x v="7"/>
    <x v="0"/>
    <s v="N125080987-5"/>
    <x v="0"/>
    <x v="0"/>
  </r>
  <r>
    <x v="0"/>
    <x v="31"/>
    <s v="N125080987"/>
    <s v="2561789"/>
    <s v="141925"/>
    <x v="51"/>
    <x v="0"/>
    <n v="52.8"/>
    <x v="0"/>
    <x v="0"/>
    <s v="2561789"/>
    <s v="001072956269101"/>
    <s v="HAYA ALI AHMED TALIBI"/>
    <x v="7"/>
    <x v="0"/>
    <s v="N125080987-7"/>
    <x v="0"/>
    <x v="0"/>
  </r>
  <r>
    <x v="0"/>
    <x v="2"/>
    <s v="N125081073"/>
    <s v="2556612"/>
    <s v="7-349-09"/>
    <x v="37"/>
    <x v="0"/>
    <n v="12.19"/>
    <x v="0"/>
    <x v="0"/>
    <s v="2556612"/>
    <s v="002161044819001"/>
    <s v="ALSAYED ABDULHAMEED AL JAMAL"/>
    <x v="48"/>
    <x v="0"/>
    <s v="N125081073-1"/>
    <x v="0"/>
    <x v="0"/>
  </r>
  <r>
    <x v="0"/>
    <x v="2"/>
    <s v="N125081073"/>
    <s v="2556612"/>
    <s v="225-277-11"/>
    <x v="13"/>
    <x v="0"/>
    <n v="73.67"/>
    <x v="0"/>
    <x v="0"/>
    <s v="2556612"/>
    <s v="002161044819001"/>
    <s v="ALSAYED ABDULHAMEED AL JAMAL"/>
    <x v="3"/>
    <x v="0"/>
    <s v="N125081073-2"/>
    <x v="0"/>
    <x v="0"/>
  </r>
  <r>
    <x v="0"/>
    <x v="60"/>
    <s v="N125081075"/>
    <s v="2556615"/>
    <s v="26-50-98"/>
    <x v="16"/>
    <x v="0"/>
    <n v="30.55"/>
    <x v="0"/>
    <x v="0"/>
    <s v="2556615"/>
    <s v="002328941907101"/>
    <s v="AYAT ABDULLAH SERAG"/>
    <x v="10"/>
    <x v="0"/>
    <s v="N125081075-3"/>
    <x v="0"/>
    <x v="0"/>
  </r>
  <r>
    <x v="0"/>
    <x v="60"/>
    <s v="N125081075"/>
    <s v="2556615"/>
    <s v="26-50-98"/>
    <x v="16"/>
    <x v="0"/>
    <n v="36.65"/>
    <x v="0"/>
    <x v="0"/>
    <s v="2556615"/>
    <s v="002328941907101"/>
    <s v="AYAT ABDULLAH SERAG"/>
    <x v="360"/>
    <x v="0"/>
    <s v="N125081075-4"/>
    <x v="0"/>
    <x v="0"/>
  </r>
  <r>
    <x v="0"/>
    <x v="60"/>
    <s v="N125081075"/>
    <s v="2556615"/>
    <s v="0202221672"/>
    <x v="349"/>
    <x v="0"/>
    <n v="38.64"/>
    <x v="0"/>
    <x v="0"/>
    <s v="2556615"/>
    <s v="002328941907101"/>
    <s v="AYAT ABDULLAH SERAG"/>
    <x v="361"/>
    <x v="0"/>
    <s v="N125081075-5"/>
    <x v="0"/>
    <x v="0"/>
  </r>
  <r>
    <x v="0"/>
    <x v="54"/>
    <s v="N125081077"/>
    <s v="2558246"/>
    <s v="B01461"/>
    <x v="308"/>
    <x v="0"/>
    <n v="105.6"/>
    <x v="0"/>
    <x v="0"/>
    <s v="2558246"/>
    <s v="002328941907101"/>
    <s v="AYAT ABDULLAH SERAG"/>
    <x v="7"/>
    <x v="0"/>
    <s v="N125081077-2"/>
    <x v="0"/>
    <x v="0"/>
  </r>
  <r>
    <x v="0"/>
    <x v="2"/>
    <s v="N125081078"/>
    <s v="2556622"/>
    <s v="7-349-09"/>
    <x v="37"/>
    <x v="0"/>
    <n v="12.19"/>
    <x v="0"/>
    <x v="0"/>
    <s v="2556622"/>
    <s v="002018469698001"/>
    <s v="ASAAD IBRAHIM  SHAHEEN"/>
    <x v="362"/>
    <x v="0"/>
    <s v="N125081078-1"/>
    <x v="0"/>
    <x v="0"/>
  </r>
  <r>
    <x v="0"/>
    <x v="15"/>
    <s v="N125081164"/>
    <s v="2556678"/>
    <s v="141925"/>
    <x v="51"/>
    <x v="0"/>
    <n v="52.8"/>
    <x v="0"/>
    <x v="0"/>
    <s v="2556678"/>
    <s v="002196987503001"/>
    <s v="HUSSEIN MOHAMMED"/>
    <x v="7"/>
    <x v="0"/>
    <s v="N125081164-2"/>
    <x v="0"/>
    <x v="0"/>
  </r>
  <r>
    <x v="0"/>
    <x v="54"/>
    <s v="N125081165"/>
    <s v="2566447"/>
    <s v="B00487"/>
    <x v="94"/>
    <x v="0"/>
    <n v="26.4"/>
    <x v="0"/>
    <x v="0"/>
    <s v="2566447"/>
    <s v="002196987503001"/>
    <s v="HUSSEIN MOHAMMED"/>
    <x v="7"/>
    <x v="0"/>
    <s v="N125081165-3"/>
    <x v="0"/>
    <x v="0"/>
  </r>
  <r>
    <x v="0"/>
    <x v="54"/>
    <s v="N125081165"/>
    <s v="2566447"/>
    <s v="B00971"/>
    <x v="292"/>
    <x v="0"/>
    <n v="184.8"/>
    <x v="0"/>
    <x v="0"/>
    <s v="2566447"/>
    <s v="002196987503001"/>
    <s v="HUSSEIN MOHAMMED"/>
    <x v="7"/>
    <x v="0"/>
    <s v="N125081165-4"/>
    <x v="0"/>
    <x v="0"/>
  </r>
  <r>
    <x v="0"/>
    <x v="54"/>
    <s v="N125081165"/>
    <s v="2566447"/>
    <s v="B01391"/>
    <x v="49"/>
    <x v="0"/>
    <n v="26.4"/>
    <x v="0"/>
    <x v="0"/>
    <s v="2566447"/>
    <s v="002196987503001"/>
    <s v="HUSSEIN MOHAMMED"/>
    <x v="8"/>
    <x v="0"/>
    <s v="N125081165-5"/>
    <x v="0"/>
    <x v="0"/>
  </r>
  <r>
    <x v="0"/>
    <x v="13"/>
    <s v="N125081166"/>
    <s v="2556677"/>
    <s v="313-186-22"/>
    <x v="215"/>
    <x v="0"/>
    <n v="3.72"/>
    <x v="0"/>
    <x v="0"/>
    <s v="2556677"/>
    <s v="002196987503001"/>
    <s v="HUSSEIN MOHAMMED"/>
    <x v="363"/>
    <x v="0"/>
    <s v="N125081166-1"/>
    <x v="0"/>
    <x v="0"/>
  </r>
  <r>
    <x v="0"/>
    <x v="13"/>
    <s v="N125081166"/>
    <s v="2556677"/>
    <s v="0508210905"/>
    <x v="36"/>
    <x v="0"/>
    <n v="6.29"/>
    <x v="0"/>
    <x v="0"/>
    <s v="2556677"/>
    <s v="002196987503001"/>
    <s v="HUSSEIN MOHAMMED"/>
    <x v="364"/>
    <x v="0"/>
    <s v="N125081166-4"/>
    <x v="0"/>
    <x v="0"/>
  </r>
  <r>
    <x v="0"/>
    <x v="2"/>
    <s v="N125081167"/>
    <s v="2556692"/>
    <s v="170019"/>
    <x v="350"/>
    <x v="0"/>
    <n v="31.68"/>
    <x v="0"/>
    <x v="0"/>
    <s v="2556692"/>
    <s v="001008955351211"/>
    <s v="NAWAF MOHAMMED AHMED ZAIN"/>
    <x v="7"/>
    <x v="0"/>
    <s v="N125081167-4"/>
    <x v="0"/>
    <x v="0"/>
  </r>
  <r>
    <x v="0"/>
    <x v="2"/>
    <s v="N125081168"/>
    <s v="2556693"/>
    <s v="21-1171-07"/>
    <x v="351"/>
    <x v="0"/>
    <n v="23.18"/>
    <x v="0"/>
    <x v="0"/>
    <s v="2556693"/>
    <s v="001008955351211"/>
    <s v="NAWAF MOHAMMED AHMED ZAIN"/>
    <x v="3"/>
    <x v="0"/>
    <s v="N125081168-1"/>
    <x v="0"/>
    <x v="0"/>
  </r>
  <r>
    <x v="0"/>
    <x v="33"/>
    <s v="N125081256"/>
    <s v="2564110"/>
    <s v="412-277-19"/>
    <x v="61"/>
    <x v="0"/>
    <n v="27.52"/>
    <x v="0"/>
    <x v="0"/>
    <s v="2564110"/>
    <s v="002113137695001"/>
    <s v="VINOD KUMAR SINGH"/>
    <x v="3"/>
    <x v="0"/>
    <s v="N125081256-5"/>
    <x v="0"/>
    <x v="0"/>
  </r>
  <r>
    <x v="0"/>
    <x v="33"/>
    <s v="N125081256"/>
    <s v="2564110"/>
    <s v="SFDA18L313"/>
    <x v="27"/>
    <x v="0"/>
    <n v="47.2"/>
    <x v="0"/>
    <x v="0"/>
    <s v="2564110"/>
    <s v="002113137695001"/>
    <s v="VINOD KUMAR SINGH"/>
    <x v="3"/>
    <x v="0"/>
    <s v="N125081256-6"/>
    <x v="0"/>
    <x v="0"/>
  </r>
  <r>
    <x v="0"/>
    <x v="26"/>
    <s v="N125081259"/>
    <s v="2566458"/>
    <s v="N00005"/>
    <x v="42"/>
    <x v="0"/>
    <n v="56"/>
    <x v="0"/>
    <x v="0"/>
    <s v="2566458"/>
    <s v="002555462825001"/>
    <s v="NORA MOHAMED ABDULWAHAB"/>
    <x v="227"/>
    <x v="0"/>
    <s v="N125081259-1"/>
    <x v="0"/>
    <x v="0"/>
  </r>
  <r>
    <x v="0"/>
    <x v="13"/>
    <s v="N125081348"/>
    <s v="2556779"/>
    <s v="B01391"/>
    <x v="49"/>
    <x v="0"/>
    <n v="26.4"/>
    <x v="0"/>
    <x v="0"/>
    <s v="2556779"/>
    <s v="002520698297001"/>
    <s v="LYNDON GABRIEL PONCE"/>
    <x v="18"/>
    <x v="0"/>
    <s v="N125081348-2"/>
    <x v="0"/>
    <x v="0"/>
  </r>
  <r>
    <x v="0"/>
    <x v="29"/>
    <s v="N125081349"/>
    <s v="2556784"/>
    <s v="57960-00-00"/>
    <x v="18"/>
    <x v="2"/>
    <n v="0"/>
    <x v="0"/>
    <x v="0"/>
    <s v="2556784"/>
    <s v="002297729697212"/>
    <s v="MAZEN MOHAMED MAHMOUD AFIFI"/>
    <x v="9"/>
    <x v="0"/>
    <s v="N125081349-2"/>
    <x v="0"/>
    <x v="0"/>
  </r>
  <r>
    <x v="0"/>
    <x v="6"/>
    <s v="N125081350"/>
    <s v="2556777"/>
    <s v="B00671"/>
    <x v="8"/>
    <x v="0"/>
    <n v="105.6"/>
    <x v="0"/>
    <x v="0"/>
    <s v="2556777"/>
    <s v="001024621755101"/>
    <s v="SOMIEH MAHMOUD ALSAJER"/>
    <x v="7"/>
    <x v="0"/>
    <s v="N125081350-1"/>
    <x v="0"/>
    <x v="0"/>
  </r>
  <r>
    <x v="0"/>
    <x v="26"/>
    <s v="N125081434"/>
    <s v="2562547"/>
    <s v="SFDA18L313"/>
    <x v="27"/>
    <x v="0"/>
    <n v="108.56"/>
    <x v="0"/>
    <x v="0"/>
    <s v="2562547"/>
    <s v="002374050173001"/>
    <s v="AKRAM HUSSEIN KAMEL GAD"/>
    <x v="3"/>
    <x v="0"/>
    <s v="N125081434-1"/>
    <x v="0"/>
    <x v="0"/>
  </r>
  <r>
    <x v="0"/>
    <x v="26"/>
    <s v="N125081434"/>
    <s v="2562547"/>
    <s v="2205233685"/>
    <x v="195"/>
    <x v="0"/>
    <n v="149.04"/>
    <x v="0"/>
    <x v="0"/>
    <s v="2562547"/>
    <s v="002374050173001"/>
    <s v="AKRAM HUSSEIN KAMEL GAD"/>
    <x v="365"/>
    <x v="0"/>
    <s v="N125081434-2"/>
    <x v="0"/>
    <x v="0"/>
  </r>
  <r>
    <x v="0"/>
    <x v="2"/>
    <s v="N125081435"/>
    <s v="2556834"/>
    <s v="225-277-11"/>
    <x v="13"/>
    <x v="0"/>
    <n v="184.18"/>
    <x v="0"/>
    <x v="0"/>
    <s v="2556834"/>
    <s v="002374050173101"/>
    <s v="NANCI MOHAMED FAHMI"/>
    <x v="3"/>
    <x v="0"/>
    <s v="N125081435-1"/>
    <x v="0"/>
    <x v="0"/>
  </r>
  <r>
    <x v="0"/>
    <x v="54"/>
    <s v="N125081437"/>
    <s v="2556827"/>
    <s v="N00005"/>
    <x v="42"/>
    <x v="0"/>
    <n v="56"/>
    <x v="0"/>
    <x v="0"/>
    <s v="2556827"/>
    <s v="002080314491101"/>
    <s v="DEEMA ARNAOT"/>
    <x v="28"/>
    <x v="0"/>
    <s v="N125081437-1"/>
    <x v="0"/>
    <x v="0"/>
  </r>
  <r>
    <x v="0"/>
    <x v="54"/>
    <s v="N125081437"/>
    <s v="2556827"/>
    <s v="B01466"/>
    <x v="10"/>
    <x v="0"/>
    <n v="91.2"/>
    <x v="0"/>
    <x v="0"/>
    <s v="2556827"/>
    <s v="002080314491101"/>
    <s v="DEEMA ARNAOT"/>
    <x v="8"/>
    <x v="0"/>
    <s v="N125081437-2"/>
    <x v="0"/>
    <x v="0"/>
  </r>
  <r>
    <x v="0"/>
    <x v="2"/>
    <s v="N125080342"/>
    <s v="2556257"/>
    <s v="266-277-13"/>
    <x v="3"/>
    <x v="0"/>
    <n v="73.75"/>
    <x v="0"/>
    <x v="0"/>
    <s v="2556257"/>
    <s v="002367059389231"/>
    <s v="BARAA ISLAM HAMOUDA ELBESHALWY"/>
    <x v="3"/>
    <x v="0"/>
    <s v="N125080342-1"/>
    <x v="0"/>
    <x v="0"/>
  </r>
  <r>
    <x v="0"/>
    <x v="56"/>
    <s v="N125080423"/>
    <s v="2564718"/>
    <s v="MM00567SFDAA0006"/>
    <x v="326"/>
    <x v="15"/>
    <n v="0"/>
    <x v="0"/>
    <x v="0"/>
    <s v="2564718"/>
    <s v="002433450901001"/>
    <s v="KAMRAN AHMEDKHAN SARF ARAZ AHMED KHAN"/>
    <x v="9"/>
    <x v="0"/>
    <s v="N125080423-1"/>
    <x v="0"/>
    <x v="0"/>
  </r>
  <r>
    <x v="0"/>
    <x v="23"/>
    <s v="N125080424"/>
    <s v="2564720"/>
    <s v="3-5927-24"/>
    <x v="5"/>
    <x v="0"/>
    <n v="15.16"/>
    <x v="0"/>
    <x v="0"/>
    <s v="2564720"/>
    <s v="002433450901001"/>
    <s v="KAMRAN AHMEDKHAN SARF ARAZ AHMED KHAN"/>
    <x v="366"/>
    <x v="0"/>
    <s v="N125080424-4"/>
    <x v="0"/>
    <x v="0"/>
  </r>
  <r>
    <x v="0"/>
    <x v="21"/>
    <s v="N125080426"/>
    <s v="2556292"/>
    <s v="B00426"/>
    <x v="105"/>
    <x v="0"/>
    <n v="36.96"/>
    <x v="0"/>
    <x v="0"/>
    <s v="2556292"/>
    <s v="002396553139001"/>
    <s v="EBRAHIM HASSAN ALI QAID HAGAR"/>
    <x v="7"/>
    <x v="0"/>
    <s v="N125080426-2"/>
    <x v="0"/>
    <x v="0"/>
  </r>
  <r>
    <x v="0"/>
    <x v="8"/>
    <s v="N125080428"/>
    <s v="2566412"/>
    <s v="263-277-13"/>
    <x v="106"/>
    <x v="0"/>
    <n v="55.68"/>
    <x v="0"/>
    <x v="0"/>
    <s v="2566412"/>
    <s v="002066223666101"/>
    <s v="PARAS - - ROWENA"/>
    <x v="3"/>
    <x v="0"/>
    <s v="N125080428-1"/>
    <x v="0"/>
    <x v="0"/>
  </r>
  <r>
    <x v="0"/>
    <x v="15"/>
    <s v="N125080511"/>
    <s v="2559566"/>
    <s v="264-277-13"/>
    <x v="15"/>
    <x v="0"/>
    <n v="94.43"/>
    <x v="0"/>
    <x v="0"/>
    <s v="2559566"/>
    <s v="002538858503001"/>
    <s v="AHMED ELSAID SAYED ELWAN"/>
    <x v="3"/>
    <x v="0"/>
    <s v="N125080511-1"/>
    <x v="0"/>
    <x v="0"/>
  </r>
  <r>
    <x v="0"/>
    <x v="30"/>
    <s v="N125080512"/>
    <s v="2569093"/>
    <s v="278-277-14"/>
    <x v="352"/>
    <x v="0"/>
    <n v="95.31"/>
    <x v="0"/>
    <x v="0"/>
    <s v="2569093"/>
    <s v="002336447681101"/>
    <s v="REEM AHMED ABDELRAZEK HASSAN"/>
    <x v="367"/>
    <x v="0"/>
    <s v="N125080512-1"/>
    <x v="0"/>
    <x v="0"/>
  </r>
  <r>
    <x v="0"/>
    <x v="30"/>
    <s v="N125080512"/>
    <s v="2569093"/>
    <s v="11-222-01"/>
    <x v="336"/>
    <x v="0"/>
    <n v="77.69"/>
    <x v="0"/>
    <x v="0"/>
    <s v="2569093"/>
    <s v="002336447681101"/>
    <s v="REEM AHMED ABDELRAZEK HASSAN"/>
    <x v="367"/>
    <x v="0"/>
    <s v="N125080512-2"/>
    <x v="0"/>
    <x v="0"/>
  </r>
  <r>
    <x v="0"/>
    <x v="12"/>
    <s v="N125080595"/>
    <s v="2560656"/>
    <s v="142807"/>
    <x v="131"/>
    <x v="0"/>
    <n v="7.92"/>
    <x v="0"/>
    <x v="0"/>
    <s v="2560656"/>
    <s v="001129819163001"/>
    <s v="OSAMA AHMED HUKMA"/>
    <x v="10"/>
    <x v="0"/>
    <s v="N125080595-2"/>
    <x v="0"/>
    <x v="0"/>
  </r>
  <r>
    <x v="0"/>
    <x v="12"/>
    <s v="N125080595"/>
    <s v="2560656"/>
    <s v="0201221544"/>
    <x v="167"/>
    <x v="0"/>
    <n v="3.05"/>
    <x v="0"/>
    <x v="0"/>
    <s v="2560656"/>
    <s v="001129819163001"/>
    <s v="OSAMA AHMED HUKMA"/>
    <x v="368"/>
    <x v="0"/>
    <s v="N125080595-9"/>
    <x v="0"/>
    <x v="0"/>
  </r>
  <r>
    <x v="0"/>
    <x v="37"/>
    <s v="N125080596"/>
    <s v="2556387"/>
    <s v="D00055"/>
    <x v="21"/>
    <x v="0"/>
    <n v="47.52"/>
    <x v="0"/>
    <x v="0"/>
    <s v="2556387"/>
    <s v="001123570598001"/>
    <s v="FAISAL SALEM ALFAYEZ"/>
    <x v="7"/>
    <x v="0"/>
    <s v="N125080596-2"/>
    <x v="0"/>
    <x v="0"/>
  </r>
  <r>
    <x v="0"/>
    <x v="37"/>
    <s v="N125080596"/>
    <s v="2556387"/>
    <s v="197-277-08"/>
    <x v="225"/>
    <x v="0"/>
    <n v="34.04"/>
    <x v="0"/>
    <x v="0"/>
    <s v="2556387"/>
    <s v="001123570598001"/>
    <s v="FAISAL SALEM ALFAYEZ"/>
    <x v="369"/>
    <x v="0"/>
    <s v="N125080596-5"/>
    <x v="0"/>
    <x v="0"/>
  </r>
  <r>
    <x v="0"/>
    <x v="37"/>
    <s v="N125080596"/>
    <s v="2556387"/>
    <s v="2301221622"/>
    <x v="123"/>
    <x v="0"/>
    <n v="23.46"/>
    <x v="0"/>
    <x v="0"/>
    <s v="2556387"/>
    <s v="001123570598001"/>
    <s v="FAISAL SALEM ALFAYEZ"/>
    <x v="10"/>
    <x v="0"/>
    <s v="N125080596-9"/>
    <x v="0"/>
    <x v="0"/>
  </r>
  <r>
    <x v="0"/>
    <x v="37"/>
    <s v="N125080596"/>
    <s v="2556387"/>
    <s v="2301221622"/>
    <x v="123"/>
    <x v="0"/>
    <n v="23.46"/>
    <x v="0"/>
    <x v="0"/>
    <s v="2556387"/>
    <s v="001123570598001"/>
    <s v="FAISAL SALEM ALFAYEZ"/>
    <x v="370"/>
    <x v="0"/>
    <s v="N125080596-10"/>
    <x v="0"/>
    <x v="0"/>
  </r>
  <r>
    <x v="0"/>
    <x v="16"/>
    <s v="N125080665"/>
    <s v="2562995"/>
    <s v="1904221963"/>
    <x v="353"/>
    <x v="0"/>
    <n v="7.62"/>
    <x v="0"/>
    <x v="0"/>
    <s v="2562995"/>
    <s v="001021069594001"/>
    <s v="MOHAMMED HOSSAIN M ALKABTI"/>
    <x v="371"/>
    <x v="0"/>
    <s v="N125080665-1"/>
    <x v="0"/>
    <x v="0"/>
  </r>
  <r>
    <x v="0"/>
    <x v="16"/>
    <s v="N125080665"/>
    <s v="2562995"/>
    <s v="1-5335-19"/>
    <x v="354"/>
    <x v="0"/>
    <n v="398"/>
    <x v="0"/>
    <x v="0"/>
    <s v="2562995"/>
    <s v="001021069594001"/>
    <s v="MOHAMMED HOSSAIN M ALKABTI"/>
    <x v="371"/>
    <x v="0"/>
    <s v="N125080665-2"/>
    <x v="0"/>
    <x v="0"/>
  </r>
  <r>
    <x v="0"/>
    <x v="11"/>
    <s v="N125080666"/>
    <s v="2561765"/>
    <s v="85-334-03"/>
    <x v="47"/>
    <x v="0"/>
    <n v="14.72"/>
    <x v="0"/>
    <x v="0"/>
    <s v="2561765"/>
    <s v="001000652089211"/>
    <s v="MOHAMED ABDULLAH ALKHUDIER"/>
    <x v="29"/>
    <x v="0"/>
    <s v="N125080666-5"/>
    <x v="0"/>
    <x v="0"/>
  </r>
  <r>
    <x v="0"/>
    <x v="8"/>
    <s v="N125080668"/>
    <s v="2556421"/>
    <s v="263-277-13"/>
    <x v="106"/>
    <x v="0"/>
    <n v="181.44"/>
    <x v="0"/>
    <x v="0"/>
    <s v="2556421"/>
    <s v="002077946040001"/>
    <s v="AYMAN ABDULAZIZ DUSUQI HUSSAIN"/>
    <x v="3"/>
    <x v="0"/>
    <s v="N125080668-6"/>
    <x v="0"/>
    <x v="0"/>
  </r>
  <r>
    <x v="0"/>
    <x v="8"/>
    <s v="N125080668"/>
    <s v="2556421"/>
    <s v="2701200003"/>
    <x v="355"/>
    <x v="0"/>
    <n v="1155.47"/>
    <x v="0"/>
    <x v="0"/>
    <s v="2556421"/>
    <s v="002077946040001"/>
    <s v="AYMAN ABDULAZIZ DUSUQI HUSSAIN"/>
    <x v="372"/>
    <x v="0"/>
    <s v="N125080668-11"/>
    <x v="0"/>
    <x v="0"/>
  </r>
  <r>
    <x v="0"/>
    <x v="0"/>
    <s v="N125080751"/>
    <s v="2556454"/>
    <s v="225-277-11"/>
    <x v="13"/>
    <x v="0"/>
    <n v="74.52"/>
    <x v="0"/>
    <x v="0"/>
    <s v="2556454"/>
    <s v="002579373933001"/>
    <s v="NOHA ABDULLAH ABDULKADER"/>
    <x v="3"/>
    <x v="0"/>
    <s v="N125080751-1"/>
    <x v="0"/>
    <x v="0"/>
  </r>
  <r>
    <x v="0"/>
    <x v="0"/>
    <s v="N125080751"/>
    <s v="2556454"/>
    <s v="2104221966"/>
    <x v="337"/>
    <x v="0"/>
    <n v="21.9"/>
    <x v="0"/>
    <x v="0"/>
    <s v="2556454"/>
    <s v="002579373933001"/>
    <s v="NOHA ABDULLAH ABDULKADER"/>
    <x v="373"/>
    <x v="0"/>
    <s v="N125080751-2"/>
    <x v="0"/>
    <x v="0"/>
  </r>
  <r>
    <x v="0"/>
    <x v="5"/>
    <s v="N125080752"/>
    <s v="2564065"/>
    <s v="B00473"/>
    <x v="77"/>
    <x v="0"/>
    <n v="21.12"/>
    <x v="0"/>
    <x v="0"/>
    <s v="2564065"/>
    <s v="002054138959101"/>
    <s v="NUSAYBA HAMADTO ALI HAMADTO"/>
    <x v="7"/>
    <x v="0"/>
    <s v="N125080752-6"/>
    <x v="0"/>
    <x v="0"/>
  </r>
  <r>
    <x v="0"/>
    <x v="5"/>
    <s v="N125080752"/>
    <s v="2564065"/>
    <s v="B01391"/>
    <x v="49"/>
    <x v="0"/>
    <n v="26.4"/>
    <x v="0"/>
    <x v="0"/>
    <s v="2564065"/>
    <s v="002054138959101"/>
    <s v="NUSAYBA HAMADTO ALI HAMADTO"/>
    <x v="7"/>
    <x v="0"/>
    <s v="N125080752-9"/>
    <x v="0"/>
    <x v="0"/>
  </r>
  <r>
    <x v="0"/>
    <x v="0"/>
    <s v="N125080753"/>
    <s v="2556460"/>
    <s v="2104221966"/>
    <x v="337"/>
    <x v="0"/>
    <n v="21.9"/>
    <x v="0"/>
    <x v="0"/>
    <s v="2556460"/>
    <s v="002322364098111"/>
    <s v="HADIR JAMAL AHMED"/>
    <x v="374"/>
    <x v="0"/>
    <s v="N125080753-1"/>
    <x v="0"/>
    <x v="0"/>
  </r>
  <r>
    <x v="0"/>
    <x v="6"/>
    <s v="N125080838"/>
    <s v="2564076"/>
    <s v="80-368-04"/>
    <x v="55"/>
    <x v="0"/>
    <n v="28.63"/>
    <x v="0"/>
    <x v="0"/>
    <s v="2564076"/>
    <s v="002218942569201"/>
    <s v="FARHA NABEL MAHMOUD KHALAF"/>
    <x v="3"/>
    <x v="0"/>
    <s v="N125080838-1"/>
    <x v="0"/>
    <x v="0"/>
  </r>
  <r>
    <x v="0"/>
    <x v="6"/>
    <s v="N125080838"/>
    <s v="2564076"/>
    <s v="0801233062"/>
    <x v="356"/>
    <x v="0"/>
    <n v="56.45"/>
    <x v="0"/>
    <x v="0"/>
    <s v="2564076"/>
    <s v="002218942569201"/>
    <s v="FARHA NABEL MAHMOUD KHALAF"/>
    <x v="375"/>
    <x v="0"/>
    <s v="N125080838-3"/>
    <x v="0"/>
    <x v="0"/>
  </r>
  <r>
    <x v="0"/>
    <x v="40"/>
    <s v="N125080842"/>
    <s v="2567176"/>
    <s v="3112211533"/>
    <x v="357"/>
    <x v="0"/>
    <n v="12.77"/>
    <x v="0"/>
    <x v="0"/>
    <s v="2567176"/>
    <s v="002311106682211"/>
    <s v="MAWADDAH MHMOOD ABDULAZIZ"/>
    <x v="376"/>
    <x v="0"/>
    <s v="N125080842-1"/>
    <x v="0"/>
    <x v="0"/>
  </r>
  <r>
    <x v="0"/>
    <x v="53"/>
    <s v="N125080920"/>
    <s v="2563003"/>
    <s v="N00005"/>
    <x v="42"/>
    <x v="0"/>
    <n v="56"/>
    <x v="0"/>
    <x v="0"/>
    <s v="2563003"/>
    <s v="002141140661001"/>
    <s v="KHALIL SALAH KHALIL YOUSEF"/>
    <x v="28"/>
    <x v="0"/>
    <s v="N125080920-1"/>
    <x v="0"/>
    <x v="0"/>
  </r>
  <r>
    <x v="0"/>
    <x v="53"/>
    <s v="N125080920"/>
    <s v="2563003"/>
    <s v="B01258"/>
    <x v="163"/>
    <x v="0"/>
    <n v="21.12"/>
    <x v="0"/>
    <x v="0"/>
    <s v="2563003"/>
    <s v="002141140661001"/>
    <s v="KHALIL SALAH KHALIL YOUSEF"/>
    <x v="7"/>
    <x v="0"/>
    <s v="N125080920-2"/>
    <x v="0"/>
    <x v="0"/>
  </r>
  <r>
    <x v="0"/>
    <x v="40"/>
    <s v="N125080991"/>
    <s v="2563006"/>
    <s v="2104221966"/>
    <x v="337"/>
    <x v="0"/>
    <n v="27.37"/>
    <x v="0"/>
    <x v="0"/>
    <s v="2563006"/>
    <s v="002208157111001"/>
    <s v="MOHMD TAHA AHMAD"/>
    <x v="377"/>
    <x v="0"/>
    <s v="N125080991-2"/>
    <x v="0"/>
    <x v="0"/>
  </r>
  <r>
    <x v="0"/>
    <x v="40"/>
    <s v="N125080991"/>
    <s v="2563006"/>
    <s v="1403233368"/>
    <x v="358"/>
    <x v="0"/>
    <n v="83.76"/>
    <x v="0"/>
    <x v="0"/>
    <s v="2563006"/>
    <s v="002208157111001"/>
    <s v="MOHMD TAHA AHMAD"/>
    <x v="378"/>
    <x v="0"/>
    <s v="N125080991-6"/>
    <x v="0"/>
    <x v="0"/>
  </r>
  <r>
    <x v="0"/>
    <x v="9"/>
    <s v="N125080992"/>
    <s v="2556568"/>
    <s v="2307245639"/>
    <x v="359"/>
    <x v="0"/>
    <n v="55.94"/>
    <x v="0"/>
    <x v="0"/>
    <s v="2556568"/>
    <s v="002288080936111"/>
    <s v="NADAM REDHWAN AHMED MOHAMMED"/>
    <x v="10"/>
    <x v="0"/>
    <s v="N125080992-1"/>
    <x v="0"/>
    <x v="0"/>
  </r>
  <r>
    <x v="0"/>
    <x v="9"/>
    <s v="N125080992"/>
    <s v="2556568"/>
    <s v="41-73-11"/>
    <x v="17"/>
    <x v="0"/>
    <n v="153.43"/>
    <x v="0"/>
    <x v="0"/>
    <s v="2556568"/>
    <s v="002288080936111"/>
    <s v="NADAM REDHWAN AHMED MOHAMMED"/>
    <x v="10"/>
    <x v="0"/>
    <s v="N125080992-3"/>
    <x v="0"/>
    <x v="0"/>
  </r>
  <r>
    <x v="0"/>
    <x v="8"/>
    <s v="N125080994"/>
    <s v="2564087"/>
    <s v="2201233135"/>
    <x v="60"/>
    <x v="0"/>
    <n v="73.55"/>
    <x v="0"/>
    <x v="0"/>
    <s v="2564087"/>
    <s v="002021172768001"/>
    <s v="HABASH ABDUOSAMA"/>
    <x v="379"/>
    <x v="0"/>
    <s v="N125080994-3"/>
    <x v="0"/>
    <x v="0"/>
  </r>
  <r>
    <x v="0"/>
    <x v="2"/>
    <s v="N125081081"/>
    <s v="2556620"/>
    <s v="3-290-98"/>
    <x v="360"/>
    <x v="0"/>
    <n v="4.05"/>
    <x v="0"/>
    <x v="0"/>
    <s v="2556620"/>
    <s v="002328941907221"/>
    <s v="AYLA MOHAMMED ELHLALI"/>
    <x v="380"/>
    <x v="0"/>
    <s v="N125081081-1"/>
    <x v="0"/>
    <x v="0"/>
  </r>
  <r>
    <x v="0"/>
    <x v="2"/>
    <s v="N125081081"/>
    <s v="2556620"/>
    <s v="0702221679"/>
    <x v="19"/>
    <x v="0"/>
    <n v="52.95"/>
    <x v="0"/>
    <x v="0"/>
    <s v="2556620"/>
    <s v="002328941907221"/>
    <s v="AYLA MOHAMMED ELHLALI"/>
    <x v="380"/>
    <x v="0"/>
    <s v="N125081081-2"/>
    <x v="0"/>
    <x v="0"/>
  </r>
  <r>
    <x v="0"/>
    <x v="2"/>
    <s v="N125081082"/>
    <s v="2556619"/>
    <s v="266-277-13"/>
    <x v="3"/>
    <x v="0"/>
    <n v="76.430000000000007"/>
    <x v="0"/>
    <x v="0"/>
    <s v="2556619"/>
    <s v="002328941907221"/>
    <s v="AYLA MOHAMMED ELHLALI"/>
    <x v="3"/>
    <x v="0"/>
    <s v="N125081082-3"/>
    <x v="0"/>
    <x v="0"/>
  </r>
  <r>
    <x v="0"/>
    <x v="61"/>
    <s v="N125081262"/>
    <s v="2556734"/>
    <s v="49-352-04"/>
    <x v="361"/>
    <x v="0"/>
    <n v="13.25"/>
    <x v="0"/>
    <x v="0"/>
    <s v="2556734"/>
    <s v="002058088861001"/>
    <s v="ABDULQADER OTHMAN MOHAMMED"/>
    <x v="381"/>
    <x v="0"/>
    <s v="N125081262-2"/>
    <x v="0"/>
    <x v="0"/>
  </r>
  <r>
    <x v="0"/>
    <x v="61"/>
    <s v="N125081262"/>
    <s v="2556734"/>
    <s v="0907245514"/>
    <x v="362"/>
    <x v="0"/>
    <n v="6.62"/>
    <x v="0"/>
    <x v="0"/>
    <s v="2556734"/>
    <s v="002058088861001"/>
    <s v="ABDULQADER OTHMAN MOHAMMED"/>
    <x v="382"/>
    <x v="0"/>
    <s v="N125081262-3"/>
    <x v="0"/>
    <x v="0"/>
  </r>
  <r>
    <x v="0"/>
    <x v="61"/>
    <s v="N125081262"/>
    <s v="2556734"/>
    <s v="0806222160"/>
    <x v="334"/>
    <x v="0"/>
    <n v="131.65"/>
    <x v="0"/>
    <x v="0"/>
    <s v="2556734"/>
    <s v="002058088861001"/>
    <s v="ABDULQADER OTHMAN MOHAMMED"/>
    <x v="383"/>
    <x v="0"/>
    <s v="N125081262-5"/>
    <x v="0"/>
    <x v="0"/>
  </r>
  <r>
    <x v="0"/>
    <x v="61"/>
    <s v="N125081262"/>
    <s v="2556734"/>
    <s v="1111211303"/>
    <x v="363"/>
    <x v="0"/>
    <n v="212.52"/>
    <x v="0"/>
    <x v="0"/>
    <s v="2556734"/>
    <s v="002058088861001"/>
    <s v="ABDULQADER OTHMAN MOHAMMED"/>
    <x v="384"/>
    <x v="0"/>
    <s v="N125081262-6"/>
    <x v="0"/>
    <x v="0"/>
  </r>
  <r>
    <x v="0"/>
    <x v="6"/>
    <s v="N125081354"/>
    <s v="2556778"/>
    <s v="2103221861"/>
    <x v="235"/>
    <x v="0"/>
    <n v="93.98"/>
    <x v="0"/>
    <x v="0"/>
    <s v="2556778"/>
    <s v="001024621755101"/>
    <s v="SOMIEH MAHMOUD ALSAJER"/>
    <x v="385"/>
    <x v="0"/>
    <s v="N125081354-1"/>
    <x v="0"/>
    <x v="0"/>
  </r>
  <r>
    <x v="0"/>
    <x v="2"/>
    <s v="N125081355"/>
    <s v="2556783"/>
    <s v="7-349-09"/>
    <x v="37"/>
    <x v="0"/>
    <n v="12.19"/>
    <x v="0"/>
    <x v="0"/>
    <s v="2556783"/>
    <s v="002297729697102"/>
    <s v="YASMIN MOJMMAD ABDULAZIM"/>
    <x v="386"/>
    <x v="0"/>
    <s v="N125081355-1"/>
    <x v="0"/>
    <x v="0"/>
  </r>
  <r>
    <x v="0"/>
    <x v="2"/>
    <s v="N125081355"/>
    <s v="2556783"/>
    <s v="2504221977"/>
    <x v="54"/>
    <x v="0"/>
    <n v="17.149999999999999"/>
    <x v="0"/>
    <x v="0"/>
    <s v="2556783"/>
    <s v="002297729697102"/>
    <s v="YASMIN MOJMMAD ABDULAZIM"/>
    <x v="387"/>
    <x v="0"/>
    <s v="N125081355-2"/>
    <x v="0"/>
    <x v="0"/>
  </r>
  <r>
    <x v="0"/>
    <x v="2"/>
    <s v="N125081355"/>
    <s v="2556783"/>
    <s v="8-186-95"/>
    <x v="364"/>
    <x v="0"/>
    <n v="6.92"/>
    <x v="0"/>
    <x v="0"/>
    <s v="2556783"/>
    <s v="002297729697102"/>
    <s v="YASMIN MOJMMAD ABDULAZIM"/>
    <x v="388"/>
    <x v="0"/>
    <s v="N125081355-4"/>
    <x v="0"/>
    <x v="0"/>
  </r>
  <r>
    <x v="0"/>
    <x v="2"/>
    <s v="N125081357"/>
    <s v="2556785"/>
    <s v="7-349-09"/>
    <x v="37"/>
    <x v="0"/>
    <n v="15.23"/>
    <x v="0"/>
    <x v="0"/>
    <s v="2556785"/>
    <s v="002060102031001"/>
    <s v="MOHAMMED ELSAYED BALAH"/>
    <x v="213"/>
    <x v="0"/>
    <s v="N125081357-1"/>
    <x v="0"/>
    <x v="0"/>
  </r>
  <r>
    <x v="0"/>
    <x v="2"/>
    <s v="N125081357"/>
    <s v="2556785"/>
    <s v="0411246142"/>
    <x v="365"/>
    <x v="0"/>
    <n v="15.5"/>
    <x v="0"/>
    <x v="0"/>
    <s v="2556785"/>
    <s v="002060102031001"/>
    <s v="MOHAMMED ELSAYED BALAH"/>
    <x v="389"/>
    <x v="0"/>
    <s v="N125081357-3"/>
    <x v="0"/>
    <x v="0"/>
  </r>
  <r>
    <x v="0"/>
    <x v="13"/>
    <s v="N125081440"/>
    <s v="2556830"/>
    <s v="B01466"/>
    <x v="10"/>
    <x v="0"/>
    <n v="91.2"/>
    <x v="0"/>
    <x v="0"/>
    <s v="2556830"/>
    <s v="002374050173101"/>
    <s v="NANCI MOHAMED FAHMI"/>
    <x v="18"/>
    <x v="0"/>
    <s v="N125081440-5"/>
    <x v="0"/>
    <x v="0"/>
  </r>
  <r>
    <x v="0"/>
    <x v="2"/>
    <s v="N125080344"/>
    <s v="2556256"/>
    <s v="N00005"/>
    <x v="42"/>
    <x v="0"/>
    <n v="56"/>
    <x v="0"/>
    <x v="0"/>
    <s v="2556256"/>
    <s v="002367059389231"/>
    <s v="BARAA ISLAM HAMOUDA ELBESHALWY"/>
    <x v="28"/>
    <x v="0"/>
    <s v="N125080344-1"/>
    <x v="0"/>
    <x v="0"/>
  </r>
  <r>
    <x v="0"/>
    <x v="17"/>
    <s v="N125080345"/>
    <s v="2564037"/>
    <s v="119-334-09"/>
    <x v="29"/>
    <x v="0"/>
    <n v="12.99"/>
    <x v="0"/>
    <x v="0"/>
    <s v="2564037"/>
    <s v="002362214146201"/>
    <s v="ALI AMIR WAEL MOHAMMAD"/>
    <x v="3"/>
    <x v="0"/>
    <s v="N125080345-3"/>
    <x v="0"/>
    <x v="0"/>
  </r>
  <r>
    <x v="0"/>
    <x v="8"/>
    <s v="N125080346"/>
    <s v="2556248"/>
    <s v="225-277-11"/>
    <x v="13"/>
    <x v="0"/>
    <n v="80.08"/>
    <x v="0"/>
    <x v="0"/>
    <s v="2556248"/>
    <s v="002075352589101"/>
    <s v="KHAWLA KHALID MOHAMMED RIDHA"/>
    <x v="3"/>
    <x v="0"/>
    <s v="N125080346-1"/>
    <x v="0"/>
    <x v="0"/>
  </r>
  <r>
    <x v="0"/>
    <x v="2"/>
    <s v="N125080347"/>
    <s v="2559560"/>
    <s v="12-1048-2007"/>
    <x v="11"/>
    <x v="3"/>
    <n v="0"/>
    <x v="0"/>
    <x v="0"/>
    <s v="2559560"/>
    <s v="002347058741201"/>
    <s v="AHMED SAMEH AHMED ABD ALLH"/>
    <x v="9"/>
    <x v="0"/>
    <s v="N125080347-1"/>
    <x v="0"/>
    <x v="0"/>
  </r>
  <r>
    <x v="0"/>
    <x v="2"/>
    <s v="N125080429"/>
    <s v="2556298"/>
    <s v="2104221966"/>
    <x v="337"/>
    <x v="0"/>
    <n v="21.9"/>
    <x v="0"/>
    <x v="0"/>
    <s v="2556298"/>
    <s v="002465809735001"/>
    <s v="JOSEFF CHRISTIAN LORETE ARIOS"/>
    <x v="342"/>
    <x v="0"/>
    <s v="N125080429-1"/>
    <x v="0"/>
    <x v="0"/>
  </r>
  <r>
    <x v="0"/>
    <x v="2"/>
    <s v="N125080429"/>
    <s v="2556298"/>
    <s v="2102221748"/>
    <x v="65"/>
    <x v="0"/>
    <n v="10.01"/>
    <x v="0"/>
    <x v="0"/>
    <s v="2556298"/>
    <s v="002465809735001"/>
    <s v="JOSEFF CHRISTIAN LORETE ARIOS"/>
    <x v="43"/>
    <x v="0"/>
    <s v="N125080429-3"/>
    <x v="0"/>
    <x v="0"/>
  </r>
  <r>
    <x v="0"/>
    <x v="2"/>
    <s v="N125080429"/>
    <s v="2556298"/>
    <s v="2107222326"/>
    <x v="223"/>
    <x v="0"/>
    <n v="107.31"/>
    <x v="0"/>
    <x v="0"/>
    <s v="2556298"/>
    <s v="002465809735001"/>
    <s v="JOSEFF CHRISTIAN LORETE ARIOS"/>
    <x v="390"/>
    <x v="0"/>
    <s v="N125080429-4"/>
    <x v="0"/>
    <x v="0"/>
  </r>
  <r>
    <x v="0"/>
    <x v="8"/>
    <s v="N125080432"/>
    <s v="2556294"/>
    <s v="236-277-12"/>
    <x v="347"/>
    <x v="0"/>
    <n v="28.88"/>
    <x v="0"/>
    <x v="0"/>
    <s v="2556294"/>
    <s v="002066223666001"/>
    <s v="JOSE NOLANDO - PARAS"/>
    <x v="3"/>
    <x v="0"/>
    <s v="N125080432-5"/>
    <x v="0"/>
    <x v="0"/>
  </r>
  <r>
    <x v="0"/>
    <x v="2"/>
    <s v="N125080433"/>
    <s v="2556296"/>
    <s v="267-277-13"/>
    <x v="25"/>
    <x v="0"/>
    <n v="73.75"/>
    <x v="0"/>
    <x v="0"/>
    <s v="2556296"/>
    <s v="002262327451001"/>
    <s v="HASSAN FATHY MAHMOUD ABDE"/>
    <x v="3"/>
    <x v="0"/>
    <s v="N125080433-1"/>
    <x v="0"/>
    <x v="0"/>
  </r>
  <r>
    <x v="0"/>
    <x v="48"/>
    <s v="N125080434"/>
    <s v="2562987"/>
    <s v="N00006"/>
    <x v="56"/>
    <x v="0"/>
    <n v="44"/>
    <x v="0"/>
    <x v="0"/>
    <s v="2562987"/>
    <s v="002052350234001"/>
    <s v="ABDULLAH QASEM ALI"/>
    <x v="28"/>
    <x v="0"/>
    <s v="N125080434-1"/>
    <x v="0"/>
    <x v="0"/>
  </r>
  <r>
    <x v="0"/>
    <x v="48"/>
    <s v="N125080434"/>
    <s v="2562987"/>
    <s v="272-277-13"/>
    <x v="366"/>
    <x v="0"/>
    <n v="61.47"/>
    <x v="0"/>
    <x v="0"/>
    <s v="2562987"/>
    <s v="002052350234001"/>
    <s v="ABDULLAH QASEM ALI"/>
    <x v="391"/>
    <x v="0"/>
    <s v="N125080434-4"/>
    <x v="0"/>
    <x v="0"/>
  </r>
  <r>
    <x v="0"/>
    <x v="48"/>
    <s v="N125080434"/>
    <s v="2562987"/>
    <s v="211-368-19"/>
    <x v="286"/>
    <x v="0"/>
    <n v="44.16"/>
    <x v="0"/>
    <x v="0"/>
    <s v="2562987"/>
    <s v="002052350234001"/>
    <s v="ABDULLAH QASEM ALI"/>
    <x v="392"/>
    <x v="0"/>
    <s v="N125080434-6"/>
    <x v="0"/>
    <x v="0"/>
  </r>
  <r>
    <x v="0"/>
    <x v="23"/>
    <s v="N125080513"/>
    <s v="2562512"/>
    <s v="1411246226"/>
    <x v="69"/>
    <x v="0"/>
    <n v="10.67"/>
    <x v="0"/>
    <x v="0"/>
    <s v="2562512"/>
    <s v="002426329278101"/>
    <s v="DINA ABDALLA ABOUELEZZ ELKHOULY"/>
    <x v="393"/>
    <x v="0"/>
    <s v="N125080513-2"/>
    <x v="0"/>
    <x v="0"/>
  </r>
  <r>
    <x v="0"/>
    <x v="23"/>
    <s v="N125080513"/>
    <s v="2562512"/>
    <s v="85-334-03"/>
    <x v="47"/>
    <x v="0"/>
    <n v="14.72"/>
    <x v="0"/>
    <x v="0"/>
    <s v="2562512"/>
    <s v="002426329278101"/>
    <s v="DINA ABDALLA ABOUELEZZ ELKHOULY"/>
    <x v="394"/>
    <x v="0"/>
    <s v="N125080513-4"/>
    <x v="0"/>
    <x v="0"/>
  </r>
  <r>
    <x v="0"/>
    <x v="23"/>
    <s v="N125080598"/>
    <s v="2560657"/>
    <s v="B00113"/>
    <x v="125"/>
    <x v="0"/>
    <n v="26.4"/>
    <x v="0"/>
    <x v="0"/>
    <s v="2560657"/>
    <s v="001090874429001"/>
    <s v="SALIHAH YAHYA HURAYSI"/>
    <x v="7"/>
    <x v="0"/>
    <s v="N125080598-2"/>
    <x v="0"/>
    <x v="0"/>
  </r>
  <r>
    <x v="0"/>
    <x v="23"/>
    <s v="N125080598"/>
    <s v="2560657"/>
    <s v="B00963"/>
    <x v="367"/>
    <x v="0"/>
    <n v="144"/>
    <x v="0"/>
    <x v="0"/>
    <s v="2560657"/>
    <s v="001090874429001"/>
    <s v="SALIHAH YAHYA HURAYSI"/>
    <x v="7"/>
    <x v="0"/>
    <s v="N125080598-4"/>
    <x v="0"/>
    <x v="0"/>
  </r>
  <r>
    <x v="0"/>
    <x v="16"/>
    <s v="N125080669"/>
    <s v="2556420"/>
    <s v="0902221709"/>
    <x v="4"/>
    <x v="0"/>
    <n v="28.2"/>
    <x v="0"/>
    <x v="0"/>
    <s v="2556420"/>
    <s v="002125604518231"/>
    <s v="HUSSAIN MOHAMMED KAMAL"/>
    <x v="4"/>
    <x v="0"/>
    <s v="N125080669-1"/>
    <x v="0"/>
    <x v="0"/>
  </r>
  <r>
    <x v="0"/>
    <x v="16"/>
    <s v="N125080669"/>
    <s v="2556420"/>
    <s v="20-749-09"/>
    <x v="119"/>
    <x v="0"/>
    <n v="65.52"/>
    <x v="0"/>
    <x v="0"/>
    <s v="2556420"/>
    <s v="002125604518231"/>
    <s v="HUSSAIN MOHAMMED KAMAL"/>
    <x v="3"/>
    <x v="0"/>
    <s v="N125080669-2"/>
    <x v="0"/>
    <x v="0"/>
  </r>
  <r>
    <x v="0"/>
    <x v="16"/>
    <s v="N125080669"/>
    <s v="2556420"/>
    <s v="1901233125"/>
    <x v="6"/>
    <x v="0"/>
    <n v="50.78"/>
    <x v="0"/>
    <x v="0"/>
    <s v="2556420"/>
    <s v="002125604518231"/>
    <s v="HUSSAIN MOHAMMED KAMAL"/>
    <x v="6"/>
    <x v="0"/>
    <s v="N125080669-3"/>
    <x v="0"/>
    <x v="0"/>
  </r>
  <r>
    <x v="0"/>
    <x v="16"/>
    <s v="N125080669"/>
    <s v="2556420"/>
    <s v="SFDA18L313"/>
    <x v="27"/>
    <x v="0"/>
    <n v="91.26"/>
    <x v="0"/>
    <x v="0"/>
    <s v="2556420"/>
    <s v="002125604518231"/>
    <s v="HUSSAIN MOHAMMED KAMAL"/>
    <x v="3"/>
    <x v="0"/>
    <s v="N125080669-4"/>
    <x v="0"/>
    <x v="0"/>
  </r>
  <r>
    <x v="0"/>
    <x v="30"/>
    <s v="N125080670"/>
    <s v="2567637"/>
    <s v="61-212-97"/>
    <x v="368"/>
    <x v="0"/>
    <n v="70.430000000000007"/>
    <x v="0"/>
    <x v="0"/>
    <s v="2567637"/>
    <s v="001005893837001"/>
    <s v="DIAB SAHEB A ALAMRI"/>
    <x v="395"/>
    <x v="0"/>
    <s v="N125080670-1"/>
    <x v="0"/>
    <x v="0"/>
  </r>
  <r>
    <x v="0"/>
    <x v="30"/>
    <s v="N125080670"/>
    <s v="2567637"/>
    <s v="0409234102"/>
    <x v="369"/>
    <x v="0"/>
    <n v="44.09"/>
    <x v="0"/>
    <x v="0"/>
    <s v="2567637"/>
    <s v="001005893837001"/>
    <s v="DIAB SAHEB A ALAMRI"/>
    <x v="395"/>
    <x v="0"/>
    <s v="N125080670-2"/>
    <x v="0"/>
    <x v="0"/>
  </r>
  <r>
    <x v="0"/>
    <x v="26"/>
    <s v="N125080671"/>
    <s v="2564056"/>
    <s v="1501244728"/>
    <x v="370"/>
    <x v="0"/>
    <n v="33.049999999999997"/>
    <x v="0"/>
    <x v="0"/>
    <s v="2564056"/>
    <s v="001021069594101"/>
    <s v="FOUZIYAH MOHAMMED ALJARALLAH"/>
    <x v="90"/>
    <x v="0"/>
    <s v="N125080671-1"/>
    <x v="0"/>
    <x v="0"/>
  </r>
  <r>
    <x v="0"/>
    <x v="8"/>
    <s v="N125080672"/>
    <s v="2567635"/>
    <s v="B00681"/>
    <x v="371"/>
    <x v="0"/>
    <n v="105.6"/>
    <x v="0"/>
    <x v="0"/>
    <s v="2567635"/>
    <s v="001021069594101"/>
    <s v="FOUZIYAH MOHAMMED ALJARALLAH"/>
    <x v="7"/>
    <x v="0"/>
    <s v="N125080672-2"/>
    <x v="0"/>
    <x v="0"/>
  </r>
  <r>
    <x v="0"/>
    <x v="8"/>
    <s v="N125080672"/>
    <s v="2567635"/>
    <s v="B01381"/>
    <x v="83"/>
    <x v="0"/>
    <n v="58.08"/>
    <x v="0"/>
    <x v="0"/>
    <s v="2567635"/>
    <s v="001021069594101"/>
    <s v="FOUZIYAH MOHAMMED ALJARALLAH"/>
    <x v="7"/>
    <x v="0"/>
    <s v="N125080672-5"/>
    <x v="0"/>
    <x v="0"/>
  </r>
  <r>
    <x v="0"/>
    <x v="8"/>
    <s v="N125080672"/>
    <s v="2567635"/>
    <s v="B01466"/>
    <x v="10"/>
    <x v="0"/>
    <n v="104.6"/>
    <x v="0"/>
    <x v="0"/>
    <s v="2567635"/>
    <s v="001021069594101"/>
    <s v="FOUZIYAH MOHAMMED ALJARALLAH"/>
    <x v="18"/>
    <x v="0"/>
    <s v="N125080672-6"/>
    <x v="0"/>
    <x v="0"/>
  </r>
  <r>
    <x v="0"/>
    <x v="30"/>
    <s v="N125080759"/>
    <s v="2564067"/>
    <s v="12-113-98"/>
    <x v="372"/>
    <x v="0"/>
    <n v="60.9"/>
    <x v="0"/>
    <x v="0"/>
    <s v="2564067"/>
    <s v="002253615393221"/>
    <s v="HAMZAH FAWAZ ZAID"/>
    <x v="396"/>
    <x v="0"/>
    <s v="N125080759-2"/>
    <x v="0"/>
    <x v="0"/>
  </r>
  <r>
    <x v="0"/>
    <x v="30"/>
    <s v="N125080759"/>
    <s v="2564067"/>
    <s v="1611200273"/>
    <x v="373"/>
    <x v="0"/>
    <n v="207.63"/>
    <x v="0"/>
    <x v="0"/>
    <s v="2564067"/>
    <s v="002253615393221"/>
    <s v="HAMZAH FAWAZ ZAID"/>
    <x v="10"/>
    <x v="0"/>
    <s v="N125080759-3"/>
    <x v="0"/>
    <x v="0"/>
  </r>
  <r>
    <x v="0"/>
    <x v="30"/>
    <s v="N125080759"/>
    <s v="2564067"/>
    <s v="2612211505"/>
    <x v="374"/>
    <x v="0"/>
    <n v="333.41"/>
    <x v="0"/>
    <x v="0"/>
    <s v="2564067"/>
    <s v="002253615393221"/>
    <s v="HAMZAH FAWAZ ZAID"/>
    <x v="397"/>
    <x v="0"/>
    <s v="N125080759-5"/>
    <x v="0"/>
    <x v="0"/>
  </r>
  <r>
    <x v="0"/>
    <x v="16"/>
    <s v="N125080847"/>
    <s v="2567658"/>
    <s v="SFDA18L313"/>
    <x v="27"/>
    <x v="0"/>
    <n v="43.42"/>
    <x v="0"/>
    <x v="0"/>
    <s v="2567658"/>
    <s v="001034099810201"/>
    <s v="HUSSAM ABDULLAH ALROSSAIS"/>
    <x v="3"/>
    <x v="0"/>
    <s v="N125080847-2"/>
    <x v="0"/>
    <x v="0"/>
  </r>
  <r>
    <x v="0"/>
    <x v="16"/>
    <s v="N125080847"/>
    <s v="2567658"/>
    <s v="405-277-19"/>
    <x v="130"/>
    <x v="0"/>
    <n v="40.01"/>
    <x v="0"/>
    <x v="0"/>
    <s v="2567658"/>
    <s v="001034099810201"/>
    <s v="HUSSAM ABDULLAH ALROSSAIS"/>
    <x v="3"/>
    <x v="0"/>
    <s v="N125080847-3"/>
    <x v="0"/>
    <x v="0"/>
  </r>
  <r>
    <x v="0"/>
    <x v="13"/>
    <s v="N125080921"/>
    <s v="2561783"/>
    <s v="N00005"/>
    <x v="42"/>
    <x v="0"/>
    <n v="56"/>
    <x v="0"/>
    <x v="0"/>
    <s v="2561783"/>
    <s v="001068643483001"/>
    <s v="MUBARAK MOHAMMED ALDOSARI"/>
    <x v="28"/>
    <x v="0"/>
    <s v="N125080921-1"/>
    <x v="0"/>
    <x v="0"/>
  </r>
  <r>
    <x v="0"/>
    <x v="30"/>
    <s v="N125080923"/>
    <s v="2556538"/>
    <s v="B00113"/>
    <x v="125"/>
    <x v="0"/>
    <n v="26.4"/>
    <x v="0"/>
    <x v="0"/>
    <s v="2556538"/>
    <s v="002301603854211"/>
    <s v="JAWAD JAWAD ALAA"/>
    <x v="7"/>
    <x v="0"/>
    <s v="N125080923-2"/>
    <x v="0"/>
    <x v="0"/>
  </r>
  <r>
    <x v="0"/>
    <x v="30"/>
    <s v="N125080923"/>
    <s v="2556538"/>
    <s v="B00244"/>
    <x v="255"/>
    <x v="0"/>
    <n v="26.4"/>
    <x v="0"/>
    <x v="0"/>
    <s v="2556538"/>
    <s v="002301603854211"/>
    <s v="JAWAD JAWAD ALAA"/>
    <x v="7"/>
    <x v="0"/>
    <s v="N125080923-3"/>
    <x v="0"/>
    <x v="0"/>
  </r>
  <r>
    <x v="0"/>
    <x v="13"/>
    <s v="N125080997"/>
    <s v="2564856"/>
    <s v="94-119-00"/>
    <x v="375"/>
    <x v="0"/>
    <n v="25.76"/>
    <x v="0"/>
    <x v="0"/>
    <s v="2564856"/>
    <s v="002005706110001"/>
    <s v="FAKHRE ALAM SARDARAZ KHAN"/>
    <x v="398"/>
    <x v="0"/>
    <s v="N125080997-6"/>
    <x v="0"/>
    <x v="0"/>
  </r>
  <r>
    <x v="0"/>
    <x v="13"/>
    <s v="N125080997"/>
    <s v="2564856"/>
    <s v="6-5314-19"/>
    <x v="376"/>
    <x v="0"/>
    <n v="355.49"/>
    <x v="0"/>
    <x v="0"/>
    <s v="2564856"/>
    <s v="002005706110001"/>
    <s v="FAKHRE ALAM SARDARAZ KHAN"/>
    <x v="399"/>
    <x v="0"/>
    <s v="N125080997-17"/>
    <x v="0"/>
    <x v="0"/>
  </r>
  <r>
    <x v="0"/>
    <x v="13"/>
    <s v="N125081001"/>
    <s v="2561792"/>
    <s v="313-186-22"/>
    <x v="215"/>
    <x v="0"/>
    <n v="3.72"/>
    <x v="0"/>
    <x v="0"/>
    <s v="2561792"/>
    <s v="002477699124001"/>
    <s v="AHMED ELSAYED AHMED AYOUDA"/>
    <x v="158"/>
    <x v="0"/>
    <s v="N125081001-1"/>
    <x v="0"/>
    <x v="0"/>
  </r>
  <r>
    <x v="0"/>
    <x v="41"/>
    <s v="N125081087"/>
    <s v="2556628"/>
    <s v="B00180"/>
    <x v="216"/>
    <x v="0"/>
    <n v="105.6"/>
    <x v="0"/>
    <x v="0"/>
    <s v="2556628"/>
    <s v="002018469698201"/>
    <s v="MOHAMMED ASAAD SHAHEEN"/>
    <x v="7"/>
    <x v="0"/>
    <s v="N125081087-2"/>
    <x v="0"/>
    <x v="0"/>
  </r>
  <r>
    <x v="0"/>
    <x v="41"/>
    <s v="N125081087"/>
    <s v="2556628"/>
    <s v="B00622"/>
    <x v="237"/>
    <x v="0"/>
    <n v="26.4"/>
    <x v="0"/>
    <x v="0"/>
    <s v="2556628"/>
    <s v="002018469698201"/>
    <s v="MOHAMMED ASAAD SHAHEEN"/>
    <x v="7"/>
    <x v="0"/>
    <s v="N125081087-4"/>
    <x v="0"/>
    <x v="0"/>
  </r>
  <r>
    <x v="0"/>
    <x v="23"/>
    <s v="N125081089"/>
    <s v="2556629"/>
    <s v="B02507"/>
    <x v="244"/>
    <x v="0"/>
    <n v="144"/>
    <x v="0"/>
    <x v="0"/>
    <s v="2556629"/>
    <s v="002018469698101"/>
    <s v="TAHANI YAQOUB  SARHAN"/>
    <x v="18"/>
    <x v="0"/>
    <s v="N125081089-3"/>
    <x v="0"/>
    <x v="0"/>
  </r>
  <r>
    <x v="0"/>
    <x v="23"/>
    <s v="N125081090"/>
    <s v="2564098"/>
    <s v="1-201-90"/>
    <x v="295"/>
    <x v="0"/>
    <n v="6.18"/>
    <x v="0"/>
    <x v="0"/>
    <s v="2564098"/>
    <s v="002018469698211"/>
    <s v="RAZAN ASAAD  SHAHEEN"/>
    <x v="351"/>
    <x v="0"/>
    <s v="N125081090-1"/>
    <x v="0"/>
    <x v="0"/>
  </r>
  <r>
    <x v="0"/>
    <x v="23"/>
    <s v="N125081090"/>
    <s v="2564098"/>
    <s v="2504221977"/>
    <x v="54"/>
    <x v="0"/>
    <n v="17.149999999999999"/>
    <x v="0"/>
    <x v="0"/>
    <s v="2564098"/>
    <s v="002018469698211"/>
    <s v="RAZAN ASAAD  SHAHEEN"/>
    <x v="351"/>
    <x v="0"/>
    <s v="N125081090-2"/>
    <x v="0"/>
    <x v="0"/>
  </r>
  <r>
    <x v="0"/>
    <x v="23"/>
    <s v="N125081090"/>
    <s v="2564098"/>
    <s v="1411246226"/>
    <x v="69"/>
    <x v="0"/>
    <n v="16.010000000000002"/>
    <x v="0"/>
    <x v="0"/>
    <s v="2564098"/>
    <s v="002018469698211"/>
    <s v="RAZAN ASAAD  SHAHEEN"/>
    <x v="351"/>
    <x v="0"/>
    <s v="N125081090-3"/>
    <x v="0"/>
    <x v="0"/>
  </r>
  <r>
    <x v="0"/>
    <x v="0"/>
    <s v="N125081176"/>
    <s v="2561801"/>
    <s v="2301221622"/>
    <x v="123"/>
    <x v="0"/>
    <n v="5.87"/>
    <x v="0"/>
    <x v="0"/>
    <s v="2561801"/>
    <s v="002178173510101"/>
    <s v="ESLAM SHAWKI ABDELSALAM BEHIRI"/>
    <x v="10"/>
    <x v="0"/>
    <s v="N125081176-6"/>
    <x v="0"/>
    <x v="0"/>
  </r>
  <r>
    <x v="0"/>
    <x v="3"/>
    <s v="N125081178"/>
    <s v="2556688"/>
    <s v="N00005"/>
    <x v="42"/>
    <x v="0"/>
    <n v="70"/>
    <x v="0"/>
    <x v="0"/>
    <s v="2556688"/>
    <s v="002178173510231"/>
    <s v="OMAR MOHAMMED AHMED AMARAH"/>
    <x v="28"/>
    <x v="0"/>
    <s v="N125081178-2"/>
    <x v="0"/>
    <x v="0"/>
  </r>
  <r>
    <x v="0"/>
    <x v="9"/>
    <s v="N125081265"/>
    <s v="2561809"/>
    <s v="12-113-98"/>
    <x v="372"/>
    <x v="0"/>
    <n v="48.72"/>
    <x v="0"/>
    <x v="0"/>
    <s v="2561809"/>
    <s v="002364289310001"/>
    <s v="AZIZA ABOZIED MOHAMED ALI"/>
    <x v="400"/>
    <x v="0"/>
    <s v="N125081265-1"/>
    <x v="0"/>
    <x v="0"/>
  </r>
  <r>
    <x v="0"/>
    <x v="21"/>
    <s v="N125081267"/>
    <s v="2556736"/>
    <s v="2-5434-21"/>
    <x v="41"/>
    <x v="0"/>
    <n v="44.09"/>
    <x v="0"/>
    <x v="0"/>
    <s v="2556736"/>
    <s v="002571832340001"/>
    <s v="FATIMA ALZAHRAA JAMAL"/>
    <x v="401"/>
    <x v="0"/>
    <s v="N125081267-3"/>
    <x v="0"/>
    <x v="0"/>
  </r>
  <r>
    <x v="0"/>
    <x v="11"/>
    <s v="N125081268"/>
    <s v="2556732"/>
    <s v="D00055"/>
    <x v="21"/>
    <x v="0"/>
    <n v="47.52"/>
    <x v="0"/>
    <x v="0"/>
    <s v="2556732"/>
    <s v="001049639063221"/>
    <s v="NURAYN MOSA KHWAJE"/>
    <x v="7"/>
    <x v="0"/>
    <s v="N125081268-2"/>
    <x v="0"/>
    <x v="0"/>
  </r>
  <r>
    <x v="0"/>
    <x v="11"/>
    <s v="N125081268"/>
    <s v="2556732"/>
    <s v="12-1048-2007"/>
    <x v="11"/>
    <x v="1"/>
    <n v="0"/>
    <x v="0"/>
    <x v="0"/>
    <s v="2556732"/>
    <s v="001049639063221"/>
    <s v="NURAYN MOSA KHWAJE"/>
    <x v="9"/>
    <x v="0"/>
    <s v="N125081268-5"/>
    <x v="0"/>
    <x v="0"/>
  </r>
  <r>
    <x v="0"/>
    <x v="25"/>
    <s v="N125081269"/>
    <s v="2556740"/>
    <s v="209-368-19"/>
    <x v="377"/>
    <x v="0"/>
    <n v="43.28"/>
    <x v="0"/>
    <x v="0"/>
    <s v="2556740"/>
    <s v="002226886253001"/>
    <s v="MOSTAFA KASSAB"/>
    <x v="3"/>
    <x v="0"/>
    <s v="N125081269-2"/>
    <x v="0"/>
    <x v="0"/>
  </r>
  <r>
    <x v="0"/>
    <x v="2"/>
    <s v="N125081270"/>
    <s v="2558259"/>
    <s v="N00005"/>
    <x v="42"/>
    <x v="0"/>
    <n v="56"/>
    <x v="0"/>
    <x v="0"/>
    <s v="2558259"/>
    <s v="002436429043001"/>
    <s v="ISMAIL MAHMOUD HANAFY SALEM"/>
    <x v="28"/>
    <x v="0"/>
    <s v="N125081270-1"/>
    <x v="0"/>
    <x v="0"/>
  </r>
  <r>
    <x v="0"/>
    <x v="21"/>
    <s v="N125081361"/>
    <s v="2559589"/>
    <s v="3-848-12"/>
    <x v="378"/>
    <x v="0"/>
    <n v="93.18"/>
    <x v="0"/>
    <x v="0"/>
    <s v="2559589"/>
    <s v="002227634934001"/>
    <s v="MOHAMMED PHOOL"/>
    <x v="402"/>
    <x v="0"/>
    <s v="N125081361-1"/>
    <x v="0"/>
    <x v="0"/>
  </r>
  <r>
    <x v="0"/>
    <x v="21"/>
    <s v="N125081361"/>
    <s v="2559589"/>
    <s v="1601244739"/>
    <x v="379"/>
    <x v="0"/>
    <n v="58.89"/>
    <x v="0"/>
    <x v="0"/>
    <s v="2559589"/>
    <s v="002227634934001"/>
    <s v="MOHAMMED PHOOL"/>
    <x v="402"/>
    <x v="0"/>
    <s v="N125081361-2"/>
    <x v="0"/>
    <x v="0"/>
  </r>
  <r>
    <x v="0"/>
    <x v="21"/>
    <s v="N125081361"/>
    <s v="2559589"/>
    <s v="67-171-10"/>
    <x v="23"/>
    <x v="0"/>
    <n v="21.71"/>
    <x v="0"/>
    <x v="0"/>
    <s v="2559589"/>
    <s v="002227634934001"/>
    <s v="MOHAMMED PHOOL"/>
    <x v="402"/>
    <x v="0"/>
    <s v="N125081361-3"/>
    <x v="0"/>
    <x v="0"/>
  </r>
  <r>
    <x v="0"/>
    <x v="16"/>
    <s v="N125081364"/>
    <s v="2567213"/>
    <s v="SFDA18L313"/>
    <x v="27"/>
    <x v="0"/>
    <n v="43.42"/>
    <x v="0"/>
    <x v="0"/>
    <s v="2567213"/>
    <s v="002060102031001"/>
    <s v="MOHAMMED ELSAYED BALAH"/>
    <x v="3"/>
    <x v="0"/>
    <s v="N125081364-2"/>
    <x v="0"/>
    <x v="0"/>
  </r>
  <r>
    <x v="0"/>
    <x v="40"/>
    <s v="N125081365"/>
    <s v="2562544"/>
    <s v="2104221966"/>
    <x v="337"/>
    <x v="0"/>
    <n v="21.9"/>
    <x v="0"/>
    <x v="0"/>
    <s v="2562544"/>
    <s v="002060102031001"/>
    <s v="MOHAMMED ELSAYED BALAH"/>
    <x v="403"/>
    <x v="0"/>
    <s v="N125081365-1"/>
    <x v="0"/>
    <x v="0"/>
  </r>
  <r>
    <x v="0"/>
    <x v="40"/>
    <s v="N125081365"/>
    <s v="2562544"/>
    <s v="1710211185"/>
    <x v="38"/>
    <x v="0"/>
    <n v="52.88"/>
    <x v="0"/>
    <x v="0"/>
    <s v="2562544"/>
    <s v="002060102031001"/>
    <s v="MOHAMMED ELSAYED BALAH"/>
    <x v="182"/>
    <x v="0"/>
    <s v="N125081365-5"/>
    <x v="0"/>
    <x v="0"/>
  </r>
  <r>
    <x v="0"/>
    <x v="2"/>
    <s v="N125080355"/>
    <s v="2559562"/>
    <s v="12-1048-2007"/>
    <x v="11"/>
    <x v="1"/>
    <n v="0"/>
    <x v="0"/>
    <x v="0"/>
    <s v="2559562"/>
    <s v="002347058741221"/>
    <s v="SARA SAMEH AHMED ABDALLA"/>
    <x v="9"/>
    <x v="0"/>
    <s v="N125080355-3"/>
    <x v="0"/>
    <x v="0"/>
  </r>
  <r>
    <x v="0"/>
    <x v="15"/>
    <s v="N125080436"/>
    <s v="2561754"/>
    <s v="2208245814"/>
    <x v="380"/>
    <x v="0"/>
    <n v="72.86"/>
    <x v="0"/>
    <x v="0"/>
    <s v="2561754"/>
    <s v="002384565350001"/>
    <s v="JOHN ZAREF MALKI AZIZ"/>
    <x v="404"/>
    <x v="0"/>
    <s v="N125080436-1"/>
    <x v="0"/>
    <x v="0"/>
  </r>
  <r>
    <x v="0"/>
    <x v="13"/>
    <s v="N125080438"/>
    <s v="2556299"/>
    <s v="B00642"/>
    <x v="175"/>
    <x v="0"/>
    <n v="21.12"/>
    <x v="0"/>
    <x v="0"/>
    <s v="2556299"/>
    <s v="002384565350001"/>
    <s v="JOHN ZAREF MALKI AZIZ"/>
    <x v="7"/>
    <x v="0"/>
    <s v="N125080438-3"/>
    <x v="0"/>
    <x v="0"/>
  </r>
  <r>
    <x v="0"/>
    <x v="49"/>
    <s v="N125080440"/>
    <s v="2559564"/>
    <s v="D00720"/>
    <x v="231"/>
    <x v="0"/>
    <n v="126.72"/>
    <x v="0"/>
    <x v="0"/>
    <s v="2559564"/>
    <s v="002089460709101"/>
    <s v="GALA ALDHALEB"/>
    <x v="7"/>
    <x v="0"/>
    <s v="N125080440-3"/>
    <x v="0"/>
    <x v="0"/>
  </r>
  <r>
    <x v="0"/>
    <x v="30"/>
    <s v="N125080517"/>
    <s v="2569092"/>
    <s v="B01375"/>
    <x v="26"/>
    <x v="0"/>
    <n v="26.4"/>
    <x v="0"/>
    <x v="0"/>
    <s v="2569092"/>
    <s v="002336447681101"/>
    <s v="REEM AHMED ABDELRAZEK HASSAN"/>
    <x v="7"/>
    <x v="0"/>
    <s v="N125080517-4"/>
    <x v="0"/>
    <x v="0"/>
  </r>
  <r>
    <x v="0"/>
    <x v="30"/>
    <s v="N125080517"/>
    <s v="2569092"/>
    <s v="B01384"/>
    <x v="111"/>
    <x v="0"/>
    <n v="26.4"/>
    <x v="0"/>
    <x v="0"/>
    <s v="2569092"/>
    <s v="002336447681101"/>
    <s v="REEM AHMED ABDELRAZEK HASSAN"/>
    <x v="7"/>
    <x v="0"/>
    <s v="N125080517-5"/>
    <x v="0"/>
    <x v="0"/>
  </r>
  <r>
    <x v="0"/>
    <x v="13"/>
    <s v="N125080604"/>
    <s v="2564050"/>
    <s v="2410211221"/>
    <x v="323"/>
    <x v="0"/>
    <n v="50.01"/>
    <x v="0"/>
    <x v="0"/>
    <s v="2564050"/>
    <s v="002256921194211"/>
    <s v="MARYAM ADEL M IBRAHIM"/>
    <x v="405"/>
    <x v="0"/>
    <s v="N125080604-5"/>
    <x v="0"/>
    <x v="0"/>
  </r>
  <r>
    <x v="0"/>
    <x v="46"/>
    <s v="N125080605"/>
    <s v="2561761"/>
    <s v="B01391"/>
    <x v="49"/>
    <x v="0"/>
    <n v="26.4"/>
    <x v="0"/>
    <x v="0"/>
    <s v="2561761"/>
    <s v="001121620189001"/>
    <s v="RASHEED SULTAN ALHARKAN"/>
    <x v="406"/>
    <x v="0"/>
    <s v="N125080605-1"/>
    <x v="0"/>
    <x v="0"/>
  </r>
  <r>
    <x v="0"/>
    <x v="46"/>
    <s v="N125080605"/>
    <s v="2561761"/>
    <s v="D00123"/>
    <x v="381"/>
    <x v="0"/>
    <n v="68.64"/>
    <x v="0"/>
    <x v="0"/>
    <s v="2561761"/>
    <s v="001121620189001"/>
    <s v="RASHEED SULTAN ALHARKAN"/>
    <x v="406"/>
    <x v="0"/>
    <s v="N125080605-2"/>
    <x v="0"/>
    <x v="0"/>
  </r>
  <r>
    <x v="0"/>
    <x v="46"/>
    <s v="N125080605"/>
    <s v="2561761"/>
    <s v="N00005"/>
    <x v="42"/>
    <x v="0"/>
    <n v="56"/>
    <x v="0"/>
    <x v="0"/>
    <s v="2561761"/>
    <s v="001121620189001"/>
    <s v="RASHEED SULTAN ALHARKAN"/>
    <x v="406"/>
    <x v="0"/>
    <s v="N125080605-3"/>
    <x v="0"/>
    <x v="0"/>
  </r>
  <r>
    <x v="0"/>
    <x v="46"/>
    <s v="N125080605"/>
    <s v="2561761"/>
    <s v="1110211127"/>
    <x v="306"/>
    <x v="0"/>
    <n v="66.31"/>
    <x v="0"/>
    <x v="0"/>
    <s v="2561761"/>
    <s v="001121620189001"/>
    <s v="RASHEED SULTAN ALHARKAN"/>
    <x v="406"/>
    <x v="0"/>
    <s v="N125080605-4"/>
    <x v="0"/>
    <x v="0"/>
  </r>
  <r>
    <x v="0"/>
    <x v="28"/>
    <s v="N125080607"/>
    <s v="2564753"/>
    <s v="D00076"/>
    <x v="112"/>
    <x v="0"/>
    <n v="411"/>
    <x v="0"/>
    <x v="0"/>
    <s v="2564753"/>
    <s v="001102644117001"/>
    <s v="SAUD NAWAF ALSOBEHY"/>
    <x v="7"/>
    <x v="0"/>
    <s v="N125080607-2"/>
    <x v="0"/>
    <x v="0"/>
  </r>
  <r>
    <x v="0"/>
    <x v="13"/>
    <s v="N125080608"/>
    <s v="2569099"/>
    <s v="12-1048-2007"/>
    <x v="11"/>
    <x v="1"/>
    <n v="0"/>
    <x v="0"/>
    <x v="0"/>
    <s v="2569099"/>
    <s v="001125539575001"/>
    <s v="KHALID SHAYISH ALKHALDI"/>
    <x v="9"/>
    <x v="0"/>
    <s v="N125080608-3"/>
    <x v="0"/>
    <x v="0"/>
  </r>
  <r>
    <x v="0"/>
    <x v="2"/>
    <s v="N125080675"/>
    <s v="2564760"/>
    <s v="225-277-11"/>
    <x v="13"/>
    <x v="0"/>
    <n v="80.08"/>
    <x v="0"/>
    <x v="0"/>
    <s v="2564760"/>
    <s v="002018726493101"/>
    <s v="MONA SALEH S. ALARINI"/>
    <x v="3"/>
    <x v="0"/>
    <s v="N125080675-2"/>
    <x v="0"/>
    <x v="0"/>
  </r>
  <r>
    <x v="0"/>
    <x v="2"/>
    <s v="N125080676"/>
    <s v="2556422"/>
    <s v="267-277-13"/>
    <x v="25"/>
    <x v="0"/>
    <n v="80.16"/>
    <x v="0"/>
    <x v="0"/>
    <s v="2556422"/>
    <s v="002018726493101"/>
    <s v="MONA SALEH S. ALARINI"/>
    <x v="3"/>
    <x v="0"/>
    <s v="N125080676-1"/>
    <x v="0"/>
    <x v="0"/>
  </r>
  <r>
    <x v="0"/>
    <x v="2"/>
    <s v="N125080676"/>
    <s v="2556422"/>
    <s v="2504221977"/>
    <x v="54"/>
    <x v="0"/>
    <n v="21.44"/>
    <x v="0"/>
    <x v="0"/>
    <s v="2556422"/>
    <s v="002018726493101"/>
    <s v="MONA SALEH S. ALARINI"/>
    <x v="407"/>
    <x v="0"/>
    <s v="N125080676-2"/>
    <x v="0"/>
    <x v="0"/>
  </r>
  <r>
    <x v="0"/>
    <x v="2"/>
    <s v="N125080676"/>
    <s v="2556422"/>
    <s v="2609245952"/>
    <x v="382"/>
    <x v="0"/>
    <n v="22.36"/>
    <x v="0"/>
    <x v="0"/>
    <s v="2556422"/>
    <s v="002018726493101"/>
    <s v="MONA SALEH S. ALARINI"/>
    <x v="408"/>
    <x v="0"/>
    <s v="N125080676-5"/>
    <x v="0"/>
    <x v="0"/>
  </r>
  <r>
    <x v="0"/>
    <x v="2"/>
    <s v="N125080676"/>
    <s v="2556422"/>
    <s v="1901233125"/>
    <x v="6"/>
    <x v="0"/>
    <n v="31.74"/>
    <x v="0"/>
    <x v="0"/>
    <s v="2556422"/>
    <s v="002018726493101"/>
    <s v="MONA SALEH S. ALARINI"/>
    <x v="409"/>
    <x v="0"/>
    <s v="N125080676-6"/>
    <x v="0"/>
    <x v="0"/>
  </r>
  <r>
    <x v="0"/>
    <x v="2"/>
    <s v="N125080676"/>
    <s v="2556422"/>
    <s v="116-368-09"/>
    <x v="230"/>
    <x v="0"/>
    <n v="24.47"/>
    <x v="0"/>
    <x v="0"/>
    <s v="2556422"/>
    <s v="002018726493101"/>
    <s v="MONA SALEH S. ALARINI"/>
    <x v="171"/>
    <x v="0"/>
    <s v="N125080676-7"/>
    <x v="0"/>
    <x v="0"/>
  </r>
  <r>
    <x v="0"/>
    <x v="23"/>
    <s v="N125080677"/>
    <s v="2556423"/>
    <s v="B00113"/>
    <x v="125"/>
    <x v="0"/>
    <n v="26.4"/>
    <x v="0"/>
    <x v="0"/>
    <s v="2556423"/>
    <s v="002094414071211"/>
    <s v="MOHAMED TARIQ ABDULATI MOHAMED"/>
    <x v="7"/>
    <x v="0"/>
    <s v="N125080677-2"/>
    <x v="0"/>
    <x v="0"/>
  </r>
  <r>
    <x v="0"/>
    <x v="23"/>
    <s v="N125080677"/>
    <s v="2556423"/>
    <s v="B00487"/>
    <x v="94"/>
    <x v="0"/>
    <n v="26.4"/>
    <x v="0"/>
    <x v="0"/>
    <s v="2556423"/>
    <s v="002094414071211"/>
    <s v="MOHAMED TARIQ ABDULATI MOHAMED"/>
    <x v="7"/>
    <x v="0"/>
    <s v="N125080677-4"/>
    <x v="0"/>
    <x v="0"/>
  </r>
  <r>
    <x v="0"/>
    <x v="23"/>
    <s v="N125080677"/>
    <s v="2556423"/>
    <s v="B00963"/>
    <x v="367"/>
    <x v="0"/>
    <n v="144"/>
    <x v="0"/>
    <x v="0"/>
    <s v="2556423"/>
    <s v="002094414071211"/>
    <s v="MOHAMED TARIQ ABDULATI MOHAMED"/>
    <x v="7"/>
    <x v="0"/>
    <s v="N125080677-5"/>
    <x v="0"/>
    <x v="0"/>
  </r>
  <r>
    <x v="0"/>
    <x v="46"/>
    <s v="N125080678"/>
    <s v="2564064"/>
    <s v="1-5111-18"/>
    <x v="219"/>
    <x v="0"/>
    <n v="25.76"/>
    <x v="0"/>
    <x v="0"/>
    <s v="2564064"/>
    <s v="002019921614101"/>
    <s v="NADEAH ALI KAHEN"/>
    <x v="410"/>
    <x v="0"/>
    <s v="N125080678-2"/>
    <x v="0"/>
    <x v="0"/>
  </r>
  <r>
    <x v="0"/>
    <x v="0"/>
    <s v="N125080760"/>
    <s v="2556462"/>
    <s v="266-277-13"/>
    <x v="3"/>
    <x v="0"/>
    <n v="73.67"/>
    <x v="0"/>
    <x v="0"/>
    <s v="2556462"/>
    <s v="002322364098241"/>
    <s v="ROFAN HOSSAM ALAAELDIN"/>
    <x v="3"/>
    <x v="0"/>
    <s v="N125080760-2"/>
    <x v="0"/>
    <x v="0"/>
  </r>
  <r>
    <x v="0"/>
    <x v="25"/>
    <s v="N125080763"/>
    <s v="2556464"/>
    <s v="8-1063-07"/>
    <x v="108"/>
    <x v="0"/>
    <n v="11.04"/>
    <x v="0"/>
    <x v="0"/>
    <s v="2556464"/>
    <s v="002253615393211"/>
    <s v="AHMED FAWAZ ZAID"/>
    <x v="3"/>
    <x v="0"/>
    <s v="N125080763-1"/>
    <x v="0"/>
    <x v="0"/>
  </r>
  <r>
    <x v="0"/>
    <x v="16"/>
    <s v="N125080850"/>
    <s v="2567657"/>
    <s v="D00182"/>
    <x v="383"/>
    <x v="0"/>
    <n v="614"/>
    <x v="0"/>
    <x v="0"/>
    <s v="2567657"/>
    <s v="001034099810201"/>
    <s v="HUSSAM ABDULLAH ALROSSAIS"/>
    <x v="7"/>
    <x v="0"/>
    <s v="N125080850-2"/>
    <x v="0"/>
    <x v="0"/>
  </r>
  <r>
    <x v="0"/>
    <x v="0"/>
    <s v="N125080851"/>
    <s v="2556515"/>
    <s v="128-368-12"/>
    <x v="14"/>
    <x v="0"/>
    <n v="30.18"/>
    <x v="0"/>
    <x v="0"/>
    <s v="2556515"/>
    <s v="002264872165001"/>
    <s v="MAGDI SAMI SHIK ELARAB"/>
    <x v="11"/>
    <x v="0"/>
    <s v="N125080851-2"/>
    <x v="0"/>
    <x v="0"/>
  </r>
  <r>
    <x v="0"/>
    <x v="0"/>
    <s v="N125080851"/>
    <s v="2556515"/>
    <s v="219-368-20"/>
    <x v="62"/>
    <x v="0"/>
    <n v="40.700000000000003"/>
    <x v="0"/>
    <x v="0"/>
    <s v="2556515"/>
    <s v="002264872165001"/>
    <s v="MAGDI SAMI SHIK ELARAB"/>
    <x v="411"/>
    <x v="0"/>
    <s v="N125080851-3"/>
    <x v="0"/>
    <x v="0"/>
  </r>
  <r>
    <x v="0"/>
    <x v="0"/>
    <s v="N125080851"/>
    <s v="2556515"/>
    <s v="219-368-20"/>
    <x v="62"/>
    <x v="0"/>
    <n v="37.979999999999997"/>
    <x v="0"/>
    <x v="0"/>
    <s v="2556515"/>
    <s v="002264872165001"/>
    <s v="MAGDI SAMI SHIK ELARAB"/>
    <x v="10"/>
    <x v="0"/>
    <s v="N125080851-4"/>
    <x v="0"/>
    <x v="0"/>
  </r>
  <r>
    <x v="0"/>
    <x v="32"/>
    <s v="N125080925"/>
    <s v="2556542"/>
    <s v="11-212-92"/>
    <x v="384"/>
    <x v="0"/>
    <n v="15.75"/>
    <x v="0"/>
    <x v="0"/>
    <s v="2556542"/>
    <s v="002265963153001"/>
    <s v="HASSAN ABDULHAMEED ALBAROUDI"/>
    <x v="412"/>
    <x v="0"/>
    <s v="N125080925-4"/>
    <x v="0"/>
    <x v="0"/>
  </r>
  <r>
    <x v="0"/>
    <x v="8"/>
    <s v="N125081002"/>
    <s v="2556573"/>
    <s v="173-277-05"/>
    <x v="98"/>
    <x v="0"/>
    <n v="19.8"/>
    <x v="0"/>
    <x v="0"/>
    <s v="2556573"/>
    <s v="002041176294001"/>
    <s v="ATIAH ABDULRAOUF MUJAHID"/>
    <x v="3"/>
    <x v="0"/>
    <s v="N125081002-3"/>
    <x v="0"/>
    <x v="0"/>
  </r>
  <r>
    <x v="0"/>
    <x v="4"/>
    <s v="N125081003"/>
    <s v="2556575"/>
    <s v="SFDA18L313"/>
    <x v="27"/>
    <x v="0"/>
    <n v="43.42"/>
    <x v="0"/>
    <x v="0"/>
    <s v="2556575"/>
    <s v="002398234043001"/>
    <s v="HOSSAM EL SAYED AHMED EL DESTY"/>
    <x v="3"/>
    <x v="0"/>
    <s v="N125081003-3"/>
    <x v="0"/>
    <x v="0"/>
  </r>
  <r>
    <x v="0"/>
    <x v="62"/>
    <s v="N125081004"/>
    <s v="2556572"/>
    <s v="N00006"/>
    <x v="56"/>
    <x v="0"/>
    <n v="44"/>
    <x v="0"/>
    <x v="0"/>
    <s v="2556572"/>
    <s v="001138712888211"/>
    <s v="FARIS SULTAN SALEH ALAJMI"/>
    <x v="28"/>
    <x v="0"/>
    <s v="N125081004-1"/>
    <x v="0"/>
    <x v="0"/>
  </r>
  <r>
    <x v="0"/>
    <x v="13"/>
    <s v="N125081006"/>
    <s v="2561793"/>
    <s v="N00005"/>
    <x v="42"/>
    <x v="0"/>
    <n v="56"/>
    <x v="0"/>
    <x v="0"/>
    <s v="2561793"/>
    <s v="002394888933001"/>
    <s v="MOUSTAFA MAHMOUD EBRAHIM"/>
    <x v="227"/>
    <x v="0"/>
    <s v="N125081006-1"/>
    <x v="0"/>
    <x v="0"/>
  </r>
  <r>
    <x v="0"/>
    <x v="13"/>
    <s v="N125081006"/>
    <s v="2561793"/>
    <s v="B00113"/>
    <x v="125"/>
    <x v="0"/>
    <n v="26.4"/>
    <x v="0"/>
    <x v="0"/>
    <s v="2561793"/>
    <s v="002394888933001"/>
    <s v="MOUSTAFA MAHMOUD EBRAHIM"/>
    <x v="227"/>
    <x v="0"/>
    <s v="N125081006-2"/>
    <x v="0"/>
    <x v="0"/>
  </r>
  <r>
    <x v="0"/>
    <x v="13"/>
    <s v="N125081006"/>
    <s v="2561793"/>
    <s v="B00473"/>
    <x v="77"/>
    <x v="0"/>
    <n v="21.12"/>
    <x v="0"/>
    <x v="0"/>
    <s v="2561793"/>
    <s v="002394888933001"/>
    <s v="MOUSTAFA MAHMOUD EBRAHIM"/>
    <x v="227"/>
    <x v="0"/>
    <s v="N125081006-3"/>
    <x v="0"/>
    <x v="0"/>
  </r>
  <r>
    <x v="0"/>
    <x v="13"/>
    <s v="N125081006"/>
    <s v="2561793"/>
    <s v="B00737"/>
    <x v="327"/>
    <x v="0"/>
    <n v="62.4"/>
    <x v="0"/>
    <x v="0"/>
    <s v="2561793"/>
    <s v="002394888933001"/>
    <s v="MOUSTAFA MAHMOUD EBRAHIM"/>
    <x v="227"/>
    <x v="0"/>
    <s v="N125081006-4"/>
    <x v="0"/>
    <x v="0"/>
  </r>
  <r>
    <x v="0"/>
    <x v="13"/>
    <s v="N125081006"/>
    <s v="2561793"/>
    <s v="B00975"/>
    <x v="48"/>
    <x v="0"/>
    <n v="52.8"/>
    <x v="0"/>
    <x v="0"/>
    <s v="2561793"/>
    <s v="002394888933001"/>
    <s v="MOUSTAFA MAHMOUD EBRAHIM"/>
    <x v="227"/>
    <x v="0"/>
    <s v="N125081006-5"/>
    <x v="0"/>
    <x v="0"/>
  </r>
  <r>
    <x v="0"/>
    <x v="13"/>
    <s v="N125081006"/>
    <s v="2561793"/>
    <s v="B01375"/>
    <x v="26"/>
    <x v="0"/>
    <n v="26.4"/>
    <x v="0"/>
    <x v="0"/>
    <s v="2561793"/>
    <s v="002394888933001"/>
    <s v="MOUSTAFA MAHMOUD EBRAHIM"/>
    <x v="227"/>
    <x v="0"/>
    <s v="N125081006-6"/>
    <x v="0"/>
    <x v="0"/>
  </r>
  <r>
    <x v="0"/>
    <x v="13"/>
    <s v="N125081006"/>
    <s v="2561793"/>
    <s v="B01508"/>
    <x v="331"/>
    <x v="0"/>
    <n v="42.24"/>
    <x v="0"/>
    <x v="0"/>
    <s v="2561793"/>
    <s v="002394888933001"/>
    <s v="MOUSTAFA MAHMOUD EBRAHIM"/>
    <x v="227"/>
    <x v="0"/>
    <s v="N125081006-7"/>
    <x v="0"/>
    <x v="0"/>
  </r>
  <r>
    <x v="0"/>
    <x v="13"/>
    <s v="N125081006"/>
    <s v="2561793"/>
    <s v="D1239"/>
    <x v="385"/>
    <x v="0"/>
    <n v="237.6"/>
    <x v="0"/>
    <x v="0"/>
    <s v="2561793"/>
    <s v="002394888933001"/>
    <s v="MOUSTAFA MAHMOUD EBRAHIM"/>
    <x v="227"/>
    <x v="0"/>
    <s v="N125081006-8"/>
    <x v="0"/>
    <x v="0"/>
  </r>
  <r>
    <x v="0"/>
    <x v="18"/>
    <s v="N125081092"/>
    <s v="2556627"/>
    <s v="B01375"/>
    <x v="26"/>
    <x v="0"/>
    <n v="26.4"/>
    <x v="0"/>
    <x v="0"/>
    <s v="2556627"/>
    <s v="002018469698201"/>
    <s v="MOHAMMED ASAAD SHAHEEN"/>
    <x v="10"/>
    <x v="0"/>
    <s v="N125081092-6"/>
    <x v="0"/>
    <x v="0"/>
  </r>
  <r>
    <x v="0"/>
    <x v="18"/>
    <s v="N125081092"/>
    <s v="2556627"/>
    <s v="141925"/>
    <x v="51"/>
    <x v="0"/>
    <n v="66"/>
    <x v="0"/>
    <x v="0"/>
    <s v="2556627"/>
    <s v="002018469698201"/>
    <s v="MOHAMMED ASAAD SHAHEEN"/>
    <x v="7"/>
    <x v="0"/>
    <s v="N125081092-12"/>
    <x v="0"/>
    <x v="0"/>
  </r>
  <r>
    <x v="0"/>
    <x v="18"/>
    <s v="N125081092"/>
    <s v="2556627"/>
    <s v="142390"/>
    <x v="75"/>
    <x v="0"/>
    <n v="23.1"/>
    <x v="0"/>
    <x v="0"/>
    <s v="2556627"/>
    <s v="002018469698201"/>
    <s v="MOHAMMED ASAAD SHAHEEN"/>
    <x v="10"/>
    <x v="0"/>
    <s v="N125081092-14"/>
    <x v="0"/>
    <x v="0"/>
  </r>
  <r>
    <x v="0"/>
    <x v="23"/>
    <s v="N125081094"/>
    <s v="2564097"/>
    <s v="N00005"/>
    <x v="42"/>
    <x v="0"/>
    <n v="56"/>
    <x v="0"/>
    <x v="0"/>
    <s v="2564097"/>
    <s v="002018469698211"/>
    <s v="RAZAN ASAAD  SHAHEEN"/>
    <x v="351"/>
    <x v="0"/>
    <s v="N125081094-1"/>
    <x v="0"/>
    <x v="0"/>
  </r>
  <r>
    <x v="0"/>
    <x v="23"/>
    <s v="N125081094"/>
    <s v="2564097"/>
    <s v="1411246226"/>
    <x v="69"/>
    <x v="0"/>
    <n v="10.67"/>
    <x v="0"/>
    <x v="0"/>
    <s v="2564097"/>
    <s v="002018469698211"/>
    <s v="RAZAN ASAAD  SHAHEEN"/>
    <x v="351"/>
    <x v="0"/>
    <s v="N125081094-2"/>
    <x v="0"/>
    <x v="0"/>
  </r>
  <r>
    <x v="0"/>
    <x v="23"/>
    <s v="N125081094"/>
    <s v="2564097"/>
    <s v="2610222811"/>
    <x v="297"/>
    <x v="0"/>
    <n v="144.80000000000001"/>
    <x v="0"/>
    <x v="0"/>
    <s v="2564097"/>
    <s v="002018469698211"/>
    <s v="RAZAN ASAAD  SHAHEEN"/>
    <x v="351"/>
    <x v="0"/>
    <s v="N125081094-3"/>
    <x v="0"/>
    <x v="0"/>
  </r>
  <r>
    <x v="0"/>
    <x v="20"/>
    <s v="N125081095"/>
    <s v="2567199"/>
    <s v="7-349-09"/>
    <x v="37"/>
    <x v="0"/>
    <n v="12.19"/>
    <x v="0"/>
    <x v="0"/>
    <s v="2567199"/>
    <s v="002018469698001"/>
    <s v="ASAAD IBRAHIM  SHAHEEN"/>
    <x v="154"/>
    <x v="0"/>
    <s v="N125081095-1"/>
    <x v="0"/>
    <x v="0"/>
  </r>
  <r>
    <x v="0"/>
    <x v="23"/>
    <s v="N125081096"/>
    <s v="2556630"/>
    <s v="0111222862"/>
    <x v="386"/>
    <x v="0"/>
    <n v="115.85"/>
    <x v="0"/>
    <x v="0"/>
    <s v="2556630"/>
    <s v="002018469698101"/>
    <s v="TAHANI YAQOUB  SARHAN"/>
    <x v="413"/>
    <x v="0"/>
    <s v="N125081096-1"/>
    <x v="0"/>
    <x v="0"/>
  </r>
  <r>
    <x v="0"/>
    <x v="23"/>
    <s v="N125081096"/>
    <s v="2556630"/>
    <s v="2809222656"/>
    <x v="59"/>
    <x v="0"/>
    <n v="76.459999999999994"/>
    <x v="0"/>
    <x v="0"/>
    <s v="2556630"/>
    <s v="002018469698101"/>
    <s v="TAHANI YAQOUB  SARHAN"/>
    <x v="414"/>
    <x v="0"/>
    <s v="N125081096-2"/>
    <x v="0"/>
    <x v="0"/>
  </r>
  <r>
    <x v="0"/>
    <x v="20"/>
    <s v="N125081183"/>
    <s v="2566453"/>
    <s v="225-277-11"/>
    <x v="13"/>
    <x v="0"/>
    <n v="73.67"/>
    <x v="0"/>
    <x v="0"/>
    <s v="2566453"/>
    <s v="002025948841201"/>
    <s v="NISREEN MIKNAS"/>
    <x v="3"/>
    <x v="0"/>
    <s v="N125081183-1"/>
    <x v="0"/>
    <x v="0"/>
  </r>
  <r>
    <x v="0"/>
    <x v="30"/>
    <s v="N125081185"/>
    <s v="2556697"/>
    <s v="11-222-01"/>
    <x v="336"/>
    <x v="0"/>
    <n v="280.77999999999997"/>
    <x v="0"/>
    <x v="0"/>
    <s v="2556697"/>
    <s v="002283209159001"/>
    <s v="EMAD ABDULBASET ALKHALED"/>
    <x v="415"/>
    <x v="0"/>
    <s v="N125081185-1"/>
    <x v="0"/>
    <x v="0"/>
  </r>
  <r>
    <x v="0"/>
    <x v="30"/>
    <s v="N125081185"/>
    <s v="2556697"/>
    <s v="2204245184"/>
    <x v="387"/>
    <x v="0"/>
    <n v="800.77"/>
    <x v="0"/>
    <x v="0"/>
    <s v="2556697"/>
    <s v="002283209159001"/>
    <s v="EMAD ABDULBASET ALKHALED"/>
    <x v="415"/>
    <x v="0"/>
    <s v="N125081185-2"/>
    <x v="0"/>
    <x v="0"/>
  </r>
  <r>
    <x v="0"/>
    <x v="13"/>
    <s v="N125081272"/>
    <s v="2556744"/>
    <s v="263-277-13"/>
    <x v="106"/>
    <x v="0"/>
    <n v="60.52"/>
    <x v="0"/>
    <x v="0"/>
    <s v="2556744"/>
    <s v="002184114284001"/>
    <s v="KEERI MOHAMED  ASHREF"/>
    <x v="3"/>
    <x v="0"/>
    <s v="N125081272-2"/>
    <x v="0"/>
    <x v="0"/>
  </r>
  <r>
    <x v="0"/>
    <x v="21"/>
    <s v="N125081273"/>
    <s v="2556751"/>
    <s v="1-5083-17"/>
    <x v="183"/>
    <x v="0"/>
    <n v="25.99"/>
    <x v="0"/>
    <x v="0"/>
    <s v="2556751"/>
    <s v="002189094325001"/>
    <s v="HASSAN ALSAYED ABDULAAL"/>
    <x v="416"/>
    <x v="0"/>
    <s v="N125081273-3"/>
    <x v="0"/>
    <x v="0"/>
  </r>
  <r>
    <x v="0"/>
    <x v="49"/>
    <s v="N125081368"/>
    <s v="2562542"/>
    <s v="2604221982"/>
    <x v="388"/>
    <x v="0"/>
    <n v="88.41"/>
    <x v="0"/>
    <x v="0"/>
    <s v="2562542"/>
    <s v="002060102031001"/>
    <s v="MOHAMMED ELSAYED BALAH"/>
    <x v="417"/>
    <x v="0"/>
    <s v="N125081368-3"/>
    <x v="0"/>
    <x v="0"/>
  </r>
  <r>
    <x v="0"/>
    <x v="16"/>
    <s v="N125081369"/>
    <s v="2556786"/>
    <s v="1901233125"/>
    <x v="6"/>
    <x v="0"/>
    <n v="95.22"/>
    <x v="0"/>
    <x v="0"/>
    <s v="2556786"/>
    <s v="002060102031001"/>
    <s v="MOHAMMED ELSAYED BALAH"/>
    <x v="418"/>
    <x v="0"/>
    <s v="N125081369-2"/>
    <x v="0"/>
    <x v="0"/>
  </r>
  <r>
    <x v="0"/>
    <x v="16"/>
    <s v="N125081369"/>
    <s v="2556786"/>
    <s v="0110245999"/>
    <x v="250"/>
    <x v="0"/>
    <n v="22.26"/>
    <x v="0"/>
    <x v="0"/>
    <s v="2556786"/>
    <s v="002060102031001"/>
    <s v="MOHAMMED ELSAYED BALAH"/>
    <x v="418"/>
    <x v="0"/>
    <s v="N125081369-3"/>
    <x v="0"/>
    <x v="0"/>
  </r>
  <r>
    <x v="0"/>
    <x v="16"/>
    <s v="N125081369"/>
    <s v="2556786"/>
    <s v="SFDA18L313"/>
    <x v="27"/>
    <x v="0"/>
    <n v="47.2"/>
    <x v="0"/>
    <x v="0"/>
    <s v="2556786"/>
    <s v="002060102031001"/>
    <s v="MOHAMMED ELSAYED BALAH"/>
    <x v="3"/>
    <x v="0"/>
    <s v="N125081369-4"/>
    <x v="0"/>
    <x v="0"/>
  </r>
  <r>
    <x v="0"/>
    <x v="33"/>
    <s v="N125081449"/>
    <s v="2566473"/>
    <s v="SFDA18L313"/>
    <x v="27"/>
    <x v="0"/>
    <n v="43.42"/>
    <x v="0"/>
    <x v="0"/>
    <s v="2566473"/>
    <s v="002406675625121"/>
    <s v="EMTIYAZ ABDEL FATTAH "/>
    <x v="3"/>
    <x v="0"/>
    <s v="N125081449-4"/>
    <x v="0"/>
    <x v="0"/>
  </r>
  <r>
    <x v="0"/>
    <x v="23"/>
    <s v="N125080357"/>
    <s v="2564710"/>
    <s v="2504221977"/>
    <x v="54"/>
    <x v="0"/>
    <n v="17.149999999999999"/>
    <x v="0"/>
    <x v="0"/>
    <s v="2564710"/>
    <s v="002367059389001"/>
    <s v="ISLAM HAMOUDA AL BESHLAWY"/>
    <x v="118"/>
    <x v="0"/>
    <s v="N125080357-1"/>
    <x v="0"/>
    <x v="0"/>
  </r>
  <r>
    <x v="0"/>
    <x v="30"/>
    <s v="N125080358"/>
    <s v="2560639"/>
    <s v="192-325-07"/>
    <x v="208"/>
    <x v="0"/>
    <n v="75.650000000000006"/>
    <x v="0"/>
    <x v="0"/>
    <s v="2560639"/>
    <s v="002367059389111"/>
    <s v="SHROUK MAHMOUD"/>
    <x v="278"/>
    <x v="0"/>
    <s v="N125080358-1"/>
    <x v="0"/>
    <x v="0"/>
  </r>
  <r>
    <x v="0"/>
    <x v="0"/>
    <s v="N125080522"/>
    <s v="2564728"/>
    <s v="12-1048-2007"/>
    <x v="11"/>
    <x v="3"/>
    <n v="0"/>
    <x v="0"/>
    <x v="0"/>
    <s v="2564728"/>
    <s v="002117727459001"/>
    <s v="AEENAS HASSN SULIMAN"/>
    <x v="9"/>
    <x v="0"/>
    <s v="N125080522-1"/>
    <x v="0"/>
    <x v="0"/>
  </r>
  <r>
    <x v="0"/>
    <x v="23"/>
    <s v="N125080524"/>
    <s v="2556343"/>
    <s v="0706222146"/>
    <x v="104"/>
    <x v="0"/>
    <n v="16.3"/>
    <x v="0"/>
    <x v="0"/>
    <s v="2556343"/>
    <s v="002396834976001"/>
    <s v="SHEHATA ATEF EISSA MEWAD"/>
    <x v="419"/>
    <x v="0"/>
    <s v="N125080524-1"/>
    <x v="0"/>
    <x v="0"/>
  </r>
  <r>
    <x v="0"/>
    <x v="31"/>
    <s v="N125080525"/>
    <s v="2562513"/>
    <s v="0201221544"/>
    <x v="167"/>
    <x v="0"/>
    <n v="3.05"/>
    <x v="0"/>
    <x v="0"/>
    <s v="2562513"/>
    <s v="002396834976001"/>
    <s v="SHEHATA ATEF EISSA MEWAD"/>
    <x v="95"/>
    <x v="0"/>
    <s v="N125080525-5"/>
    <x v="0"/>
    <x v="0"/>
  </r>
  <r>
    <x v="0"/>
    <x v="2"/>
    <s v="N125080610"/>
    <s v="2556388"/>
    <s v="B00352"/>
    <x v="151"/>
    <x v="0"/>
    <n v="47.52"/>
    <x v="0"/>
    <x v="0"/>
    <s v="2556388"/>
    <s v="002393279480101"/>
    <s v="HODA FATHY MOHAMED EL SAYED"/>
    <x v="7"/>
    <x v="0"/>
    <s v="N125080610-2"/>
    <x v="0"/>
    <x v="0"/>
  </r>
  <r>
    <x v="0"/>
    <x v="2"/>
    <s v="N125080610"/>
    <s v="2556388"/>
    <s v="B00622"/>
    <x v="237"/>
    <x v="0"/>
    <n v="26.4"/>
    <x v="0"/>
    <x v="0"/>
    <s v="2556388"/>
    <s v="002393279480101"/>
    <s v="HODA FATHY MOHAMED EL SAYED"/>
    <x v="7"/>
    <x v="0"/>
    <s v="N125080610-4"/>
    <x v="0"/>
    <x v="0"/>
  </r>
  <r>
    <x v="0"/>
    <x v="2"/>
    <s v="N125080611"/>
    <s v="2556389"/>
    <s v="2403210640"/>
    <x v="264"/>
    <x v="0"/>
    <n v="35"/>
    <x v="0"/>
    <x v="0"/>
    <s v="2556389"/>
    <s v="002393279480101"/>
    <s v="HODA FATHY MOHAMED EL SAYED"/>
    <x v="225"/>
    <x v="0"/>
    <s v="N125080611-1"/>
    <x v="0"/>
    <x v="0"/>
  </r>
  <r>
    <x v="0"/>
    <x v="2"/>
    <s v="N125080611"/>
    <s v="2556389"/>
    <s v="2410211221"/>
    <x v="323"/>
    <x v="0"/>
    <n v="100.02"/>
    <x v="0"/>
    <x v="0"/>
    <s v="2556389"/>
    <s v="002393279480101"/>
    <s v="HODA FATHY MOHAMED EL SAYED"/>
    <x v="420"/>
    <x v="0"/>
    <s v="N125080611-2"/>
    <x v="0"/>
    <x v="0"/>
  </r>
  <r>
    <x v="0"/>
    <x v="2"/>
    <s v="N125080611"/>
    <s v="2556389"/>
    <s v="2301221622"/>
    <x v="123"/>
    <x v="0"/>
    <n v="171.01"/>
    <x v="0"/>
    <x v="0"/>
    <s v="2556389"/>
    <s v="002393279480101"/>
    <s v="HODA FATHY MOHAMED EL SAYED"/>
    <x v="68"/>
    <x v="0"/>
    <s v="N125080611-4"/>
    <x v="0"/>
    <x v="0"/>
  </r>
  <r>
    <x v="0"/>
    <x v="20"/>
    <s v="N125080612"/>
    <s v="2566423"/>
    <s v="B01387"/>
    <x v="72"/>
    <x v="0"/>
    <n v="26.4"/>
    <x v="0"/>
    <x v="0"/>
    <s v="2566423"/>
    <s v="002393279480101"/>
    <s v="HODA FATHY MOHAMED EL SAYED"/>
    <x v="7"/>
    <x v="0"/>
    <s v="N125080612-3"/>
    <x v="0"/>
    <x v="0"/>
  </r>
  <r>
    <x v="0"/>
    <x v="20"/>
    <s v="N125080612"/>
    <s v="2566423"/>
    <s v="B01388"/>
    <x v="73"/>
    <x v="0"/>
    <n v="26.4"/>
    <x v="0"/>
    <x v="0"/>
    <s v="2566423"/>
    <s v="002393279480101"/>
    <s v="HODA FATHY MOHAMED EL SAYED"/>
    <x v="7"/>
    <x v="0"/>
    <s v="N125080612-4"/>
    <x v="0"/>
    <x v="0"/>
  </r>
  <r>
    <x v="0"/>
    <x v="20"/>
    <s v="N125080612"/>
    <s v="2566423"/>
    <s v="142390"/>
    <x v="75"/>
    <x v="0"/>
    <n v="18.48"/>
    <x v="0"/>
    <x v="0"/>
    <s v="2566423"/>
    <s v="002393279480101"/>
    <s v="HODA FATHY MOHAMED EL SAYED"/>
    <x v="10"/>
    <x v="0"/>
    <s v="N125080612-6"/>
    <x v="0"/>
    <x v="0"/>
  </r>
  <r>
    <x v="0"/>
    <x v="20"/>
    <s v="N125080612"/>
    <s v="2566423"/>
    <s v="143203"/>
    <x v="114"/>
    <x v="0"/>
    <n v="26.4"/>
    <x v="0"/>
    <x v="0"/>
    <s v="2566423"/>
    <s v="002393279480101"/>
    <s v="HODA FATHY MOHAMED EL SAYED"/>
    <x v="10"/>
    <x v="0"/>
    <s v="N125080612-7"/>
    <x v="0"/>
    <x v="0"/>
  </r>
  <r>
    <x v="0"/>
    <x v="20"/>
    <s v="N125080612"/>
    <s v="2566423"/>
    <s v="143203"/>
    <x v="114"/>
    <x v="0"/>
    <n v="26.4"/>
    <x v="0"/>
    <x v="0"/>
    <s v="2566423"/>
    <s v="002393279480101"/>
    <s v="HODA FATHY MOHAMED EL SAYED"/>
    <x v="10"/>
    <x v="0"/>
    <s v="N125080612-8"/>
    <x v="0"/>
    <x v="0"/>
  </r>
  <r>
    <x v="0"/>
    <x v="20"/>
    <s v="N125080612"/>
    <s v="2566423"/>
    <s v="9-149-91"/>
    <x v="153"/>
    <x v="0"/>
    <n v="5.47"/>
    <x v="0"/>
    <x v="0"/>
    <s v="2566423"/>
    <s v="002393279480101"/>
    <s v="HODA FATHY MOHAMED EL SAYED"/>
    <x v="10"/>
    <x v="0"/>
    <s v="N125080612-9"/>
    <x v="0"/>
    <x v="0"/>
  </r>
  <r>
    <x v="0"/>
    <x v="20"/>
    <s v="N125080612"/>
    <s v="2566423"/>
    <s v="142390"/>
    <x v="75"/>
    <x v="0"/>
    <n v="18.48"/>
    <x v="0"/>
    <x v="0"/>
    <s v="2566423"/>
    <s v="002393279480101"/>
    <s v="HODA FATHY MOHAMED EL SAYED"/>
    <x v="10"/>
    <x v="0"/>
    <s v="N125080612-12"/>
    <x v="0"/>
    <x v="0"/>
  </r>
  <r>
    <x v="0"/>
    <x v="2"/>
    <s v="N125080613"/>
    <s v="2566422"/>
    <s v="1-949-14"/>
    <x v="389"/>
    <x v="0"/>
    <n v="8.2100000000000009"/>
    <x v="0"/>
    <x v="0"/>
    <s v="2566422"/>
    <s v="002393279480101"/>
    <s v="HODA FATHY MOHAMED EL SAYED"/>
    <x v="421"/>
    <x v="0"/>
    <s v="N125080613-1"/>
    <x v="0"/>
    <x v="0"/>
  </r>
  <r>
    <x v="0"/>
    <x v="46"/>
    <s v="N125080679"/>
    <s v="2564063"/>
    <s v="B01337"/>
    <x v="218"/>
    <x v="0"/>
    <n v="47.52"/>
    <x v="0"/>
    <x v="0"/>
    <s v="2564063"/>
    <s v="002019921614101"/>
    <s v="NADEAH ALI KAHEN"/>
    <x v="7"/>
    <x v="0"/>
    <s v="N125080679-4"/>
    <x v="0"/>
    <x v="0"/>
  </r>
  <r>
    <x v="0"/>
    <x v="46"/>
    <s v="N125080679"/>
    <s v="2564063"/>
    <s v="B01391"/>
    <x v="49"/>
    <x v="0"/>
    <n v="26.4"/>
    <x v="0"/>
    <x v="0"/>
    <s v="2564063"/>
    <s v="002019921614101"/>
    <s v="NADEAH ALI KAHEN"/>
    <x v="7"/>
    <x v="0"/>
    <s v="N125080679-5"/>
    <x v="0"/>
    <x v="0"/>
  </r>
  <r>
    <x v="0"/>
    <x v="2"/>
    <s v="N125080681"/>
    <s v="2564761"/>
    <s v="12-1048-2007"/>
    <x v="11"/>
    <x v="3"/>
    <n v="0"/>
    <x v="0"/>
    <x v="0"/>
    <s v="2564761"/>
    <s v="002018726493101"/>
    <s v="MONA SALEH S. ALARINI"/>
    <x v="9"/>
    <x v="0"/>
    <s v="N125080681-2"/>
    <x v="0"/>
    <x v="0"/>
  </r>
  <r>
    <x v="0"/>
    <x v="2"/>
    <s v="N125080681"/>
    <s v="2564761"/>
    <s v="1506222195"/>
    <x v="245"/>
    <x v="0"/>
    <n v="18.350000000000001"/>
    <x v="0"/>
    <x v="0"/>
    <s v="2564761"/>
    <s v="002018726493101"/>
    <s v="MONA SALEH S. ALARINI"/>
    <x v="422"/>
    <x v="0"/>
    <s v="N125080681-3"/>
    <x v="0"/>
    <x v="0"/>
  </r>
  <r>
    <x v="0"/>
    <x v="2"/>
    <s v="N125080681"/>
    <s v="2564761"/>
    <s v="0411200253"/>
    <x v="39"/>
    <x v="0"/>
    <n v="6.3"/>
    <x v="0"/>
    <x v="0"/>
    <s v="2564761"/>
    <s v="002018726493101"/>
    <s v="MONA SALEH S. ALARINI"/>
    <x v="423"/>
    <x v="0"/>
    <s v="N125080681-10"/>
    <x v="0"/>
    <x v="0"/>
  </r>
  <r>
    <x v="0"/>
    <x v="16"/>
    <s v="N125080768"/>
    <s v="2556468"/>
    <s v="0902221709"/>
    <x v="4"/>
    <x v="0"/>
    <n v="24.11"/>
    <x v="0"/>
    <x v="0"/>
    <s v="2556468"/>
    <s v="002201227143001"/>
    <s v="MOHAMMED FATAIH MOUSA"/>
    <x v="4"/>
    <x v="0"/>
    <s v="N125080768-1"/>
    <x v="0"/>
    <x v="0"/>
  </r>
  <r>
    <x v="0"/>
    <x v="16"/>
    <s v="N125080768"/>
    <s v="2556468"/>
    <s v="173-277-05"/>
    <x v="98"/>
    <x v="0"/>
    <n v="19.8"/>
    <x v="0"/>
    <x v="0"/>
    <s v="2556468"/>
    <s v="002201227143001"/>
    <s v="MOHAMMED FATAIH MOUSA"/>
    <x v="3"/>
    <x v="0"/>
    <s v="N125080768-2"/>
    <x v="0"/>
    <x v="0"/>
  </r>
  <r>
    <x v="0"/>
    <x v="16"/>
    <s v="N125080768"/>
    <s v="2556468"/>
    <s v="1901233125"/>
    <x v="6"/>
    <x v="0"/>
    <n v="50.78"/>
    <x v="0"/>
    <x v="0"/>
    <s v="2556468"/>
    <s v="002201227143001"/>
    <s v="MOHAMMED FATAIH MOUSA"/>
    <x v="6"/>
    <x v="0"/>
    <s v="N125080768-4"/>
    <x v="0"/>
    <x v="0"/>
  </r>
  <r>
    <x v="0"/>
    <x v="16"/>
    <s v="N125080768"/>
    <s v="2556468"/>
    <s v="SFDA18L313"/>
    <x v="27"/>
    <x v="0"/>
    <n v="47.2"/>
    <x v="0"/>
    <x v="0"/>
    <s v="2556468"/>
    <s v="002201227143001"/>
    <s v="MOHAMMED FATAIH MOUSA"/>
    <x v="3"/>
    <x v="0"/>
    <s v="N125080768-5"/>
    <x v="0"/>
    <x v="0"/>
  </r>
  <r>
    <x v="0"/>
    <x v="24"/>
    <s v="N125080769"/>
    <s v="2556470"/>
    <s v="7-1029-1998"/>
    <x v="390"/>
    <x v="16"/>
    <n v="0"/>
    <x v="0"/>
    <x v="0"/>
    <s v="2556470"/>
    <s v="002232427472101"/>
    <s v="SABREIN ABDELHAMID KASSEM K"/>
    <x v="9"/>
    <x v="0"/>
    <s v="N125080769-3"/>
    <x v="0"/>
    <x v="0"/>
  </r>
  <r>
    <x v="0"/>
    <x v="2"/>
    <s v="N125080771"/>
    <s v="2560667"/>
    <s v="267-277-13"/>
    <x v="25"/>
    <x v="0"/>
    <n v="80.08"/>
    <x v="0"/>
    <x v="0"/>
    <s v="2560667"/>
    <s v="002380030516211"/>
    <s v="FARYDAH NASR ABDELATTY MOHAMED"/>
    <x v="3"/>
    <x v="0"/>
    <s v="N125080771-3"/>
    <x v="0"/>
    <x v="0"/>
  </r>
  <r>
    <x v="0"/>
    <x v="2"/>
    <s v="N125080771"/>
    <s v="2560667"/>
    <s v="197-277-08"/>
    <x v="225"/>
    <x v="0"/>
    <n v="42.55"/>
    <x v="0"/>
    <x v="0"/>
    <s v="2560667"/>
    <s v="002380030516211"/>
    <s v="FARYDAH NASR ABDELATTY MOHAMED"/>
    <x v="424"/>
    <x v="0"/>
    <s v="N125080771-4"/>
    <x v="0"/>
    <x v="0"/>
  </r>
  <r>
    <x v="0"/>
    <x v="2"/>
    <s v="N125080772"/>
    <s v="2560666"/>
    <s v="7-349-09"/>
    <x v="37"/>
    <x v="0"/>
    <n v="12.19"/>
    <x v="0"/>
    <x v="0"/>
    <s v="2560666"/>
    <s v="002380030516101"/>
    <s v="NOURHAN NAGY ELSAYED H HEIKAL"/>
    <x v="425"/>
    <x v="0"/>
    <s v="N125080772-1"/>
    <x v="0"/>
    <x v="0"/>
  </r>
  <r>
    <x v="0"/>
    <x v="2"/>
    <s v="N125080772"/>
    <s v="2560666"/>
    <s v="1807245609"/>
    <x v="262"/>
    <x v="0"/>
    <n v="9.01"/>
    <x v="0"/>
    <x v="0"/>
    <s v="2560666"/>
    <s v="002380030516101"/>
    <s v="NOURHAN NAGY ELSAYED H HEIKAL"/>
    <x v="425"/>
    <x v="0"/>
    <s v="N125080772-2"/>
    <x v="0"/>
    <x v="0"/>
  </r>
  <r>
    <x v="0"/>
    <x v="2"/>
    <s v="N125080772"/>
    <s v="2560666"/>
    <s v="0411246139"/>
    <x v="142"/>
    <x v="0"/>
    <n v="46.19"/>
    <x v="0"/>
    <x v="0"/>
    <s v="2560666"/>
    <s v="002380030516101"/>
    <s v="NOURHAN NAGY ELSAYED H HEIKAL"/>
    <x v="425"/>
    <x v="0"/>
    <s v="N125080772-3"/>
    <x v="0"/>
    <x v="0"/>
  </r>
  <r>
    <x v="0"/>
    <x v="2"/>
    <s v="N125080772"/>
    <s v="2560666"/>
    <s v="1710211185"/>
    <x v="38"/>
    <x v="0"/>
    <n v="52.93"/>
    <x v="0"/>
    <x v="0"/>
    <s v="2560666"/>
    <s v="002380030516101"/>
    <s v="NOURHAN NAGY ELSAYED H HEIKAL"/>
    <x v="425"/>
    <x v="0"/>
    <s v="N125080772-4"/>
    <x v="0"/>
    <x v="0"/>
  </r>
  <r>
    <x v="0"/>
    <x v="0"/>
    <s v="N125080854"/>
    <s v="2556511"/>
    <s v="219-368-20"/>
    <x v="62"/>
    <x v="0"/>
    <n v="57.71"/>
    <x v="0"/>
    <x v="0"/>
    <s v="2556511"/>
    <s v="002264872165001"/>
    <s v="MAGDI SAMI SHIK ELARAB"/>
    <x v="426"/>
    <x v="0"/>
    <s v="N125080854-2"/>
    <x v="0"/>
    <x v="0"/>
  </r>
  <r>
    <x v="0"/>
    <x v="13"/>
    <s v="N125081007"/>
    <s v="2561794"/>
    <s v="279-212-13"/>
    <x v="391"/>
    <x v="0"/>
    <n v="83.91"/>
    <x v="0"/>
    <x v="0"/>
    <s v="2561794"/>
    <s v="002394888933001"/>
    <s v="MOUSTAFA MAHMOUD EBRAHIM"/>
    <x v="227"/>
    <x v="0"/>
    <s v="N125081007-1"/>
    <x v="0"/>
    <x v="0"/>
  </r>
  <r>
    <x v="0"/>
    <x v="13"/>
    <s v="N125081007"/>
    <s v="2561794"/>
    <s v="1911246258"/>
    <x v="392"/>
    <x v="0"/>
    <n v="133.53"/>
    <x v="0"/>
    <x v="0"/>
    <s v="2561794"/>
    <s v="002394888933001"/>
    <s v="MOUSTAFA MAHMOUD EBRAHIM"/>
    <x v="227"/>
    <x v="0"/>
    <s v="N125081007-2"/>
    <x v="0"/>
    <x v="0"/>
  </r>
  <r>
    <x v="0"/>
    <x v="13"/>
    <s v="N125081007"/>
    <s v="2561794"/>
    <s v="2307245634"/>
    <x v="190"/>
    <x v="0"/>
    <n v="14.58"/>
    <x v="0"/>
    <x v="0"/>
    <s v="2561794"/>
    <s v="002394888933001"/>
    <s v="MOUSTAFA MAHMOUD EBRAHIM"/>
    <x v="227"/>
    <x v="0"/>
    <s v="N125081007-3"/>
    <x v="0"/>
    <x v="0"/>
  </r>
  <r>
    <x v="0"/>
    <x v="49"/>
    <s v="N125081008"/>
    <s v="2561795"/>
    <s v="B00473"/>
    <x v="77"/>
    <x v="0"/>
    <n v="21.12"/>
    <x v="0"/>
    <x v="0"/>
    <s v="2561795"/>
    <s v="002536046002001"/>
    <s v="MOAMEN ADEL SOLIMAN MORSY ELBASSYOUNY"/>
    <x v="7"/>
    <x v="0"/>
    <s v="N125081008-2"/>
    <x v="0"/>
    <x v="0"/>
  </r>
  <r>
    <x v="0"/>
    <x v="13"/>
    <s v="N125081009"/>
    <s v="2556578"/>
    <s v="N00005"/>
    <x v="42"/>
    <x v="0"/>
    <n v="56"/>
    <x v="0"/>
    <x v="0"/>
    <s v="2556578"/>
    <s v="002229778564001"/>
    <s v="SAYED MAHDI MOHAMAD"/>
    <x v="28"/>
    <x v="0"/>
    <s v="N125081009-1"/>
    <x v="0"/>
    <x v="0"/>
  </r>
  <r>
    <x v="0"/>
    <x v="40"/>
    <s v="N125081100"/>
    <s v="2564926"/>
    <s v="7-349-09"/>
    <x v="37"/>
    <x v="0"/>
    <n v="36.54"/>
    <x v="0"/>
    <x v="0"/>
    <s v="2564926"/>
    <s v="002342687973101"/>
    <s v="NOHA NABIL ELSAID ELAWADLY"/>
    <x v="427"/>
    <x v="0"/>
    <s v="N125081100-1"/>
    <x v="0"/>
    <x v="0"/>
  </r>
  <r>
    <x v="0"/>
    <x v="8"/>
    <s v="N125081101"/>
    <s v="2568139"/>
    <s v="B00726"/>
    <x v="393"/>
    <x v="0"/>
    <n v="63.36"/>
    <x v="0"/>
    <x v="0"/>
    <s v="2568139"/>
    <s v="001101764239001"/>
    <s v="MOHAMMED MENEA  ALDEKEEL"/>
    <x v="7"/>
    <x v="0"/>
    <s v="N125081101-2"/>
    <x v="0"/>
    <x v="0"/>
  </r>
  <r>
    <x v="0"/>
    <x v="14"/>
    <s v="N125081103"/>
    <s v="2556634"/>
    <s v="264-277-13"/>
    <x v="15"/>
    <x v="0"/>
    <n v="205.28"/>
    <x v="0"/>
    <x v="0"/>
    <s v="2556634"/>
    <s v="002327216376001"/>
    <s v="MAHMOUD S ABDULMAKSOUD"/>
    <x v="3"/>
    <x v="0"/>
    <s v="N125081103-2"/>
    <x v="0"/>
    <x v="0"/>
  </r>
  <r>
    <x v="0"/>
    <x v="8"/>
    <s v="N125081189"/>
    <s v="2559579"/>
    <s v="12-1048-2007"/>
    <x v="11"/>
    <x v="1"/>
    <n v="0"/>
    <x v="0"/>
    <x v="0"/>
    <s v="2559579"/>
    <s v="002547677043001"/>
    <s v="RAMIZ AHMED BASHIR"/>
    <x v="9"/>
    <x v="0"/>
    <s v="N125081189-3"/>
    <x v="0"/>
    <x v="0"/>
  </r>
  <r>
    <x v="0"/>
    <x v="49"/>
    <s v="N125081190"/>
    <s v="2556698"/>
    <s v="2201233135"/>
    <x v="60"/>
    <x v="0"/>
    <n v="73.55"/>
    <x v="0"/>
    <x v="0"/>
    <s v="2556698"/>
    <s v="002471117883001"/>
    <s v="AHMED MOHAMED ELTOBGI"/>
    <x v="428"/>
    <x v="0"/>
    <s v="N125081190-2"/>
    <x v="0"/>
    <x v="0"/>
  </r>
  <r>
    <x v="0"/>
    <x v="16"/>
    <s v="N125081191"/>
    <s v="2556700"/>
    <s v="SFDA18L313"/>
    <x v="27"/>
    <x v="0"/>
    <n v="43.42"/>
    <x v="0"/>
    <x v="0"/>
    <s v="2556700"/>
    <s v="002105257451101"/>
    <s v="EVA BADEA ALKHATEEB"/>
    <x v="3"/>
    <x v="0"/>
    <s v="N125081191-1"/>
    <x v="0"/>
    <x v="0"/>
  </r>
  <r>
    <x v="0"/>
    <x v="29"/>
    <s v="N125081278"/>
    <s v="2556755"/>
    <s v="57960-00-00"/>
    <x v="18"/>
    <x v="2"/>
    <n v="0"/>
    <x v="0"/>
    <x v="0"/>
    <s v="2556755"/>
    <s v="002224026597222"/>
    <s v="SOAD ABDULLAH BAKHABIRA"/>
    <x v="9"/>
    <x v="0"/>
    <s v="N125081278-2"/>
    <x v="0"/>
    <x v="0"/>
  </r>
  <r>
    <x v="0"/>
    <x v="2"/>
    <s v="N125081279"/>
    <s v="2558260"/>
    <s v="225-277-11"/>
    <x v="13"/>
    <x v="0"/>
    <n v="80.08"/>
    <x v="0"/>
    <x v="0"/>
    <s v="2558260"/>
    <s v="002436429043001"/>
    <s v="ISMAIL MAHMOUD HANAFY SALEM"/>
    <x v="3"/>
    <x v="0"/>
    <s v="N125081279-1"/>
    <x v="0"/>
    <x v="0"/>
  </r>
  <r>
    <x v="0"/>
    <x v="2"/>
    <s v="N125081279"/>
    <s v="2558260"/>
    <s v="1-5644-21"/>
    <x v="332"/>
    <x v="0"/>
    <n v="21.57"/>
    <x v="0"/>
    <x v="0"/>
    <s v="2558260"/>
    <s v="002436429043001"/>
    <s v="ISMAIL MAHMOUD HANAFY SALEM"/>
    <x v="429"/>
    <x v="0"/>
    <s v="N125081279-4"/>
    <x v="0"/>
    <x v="0"/>
  </r>
  <r>
    <x v="0"/>
    <x v="2"/>
    <s v="N125081281"/>
    <s v="2556754"/>
    <s v="267-277-13"/>
    <x v="25"/>
    <x v="0"/>
    <n v="80.16"/>
    <x v="0"/>
    <x v="0"/>
    <s v="2556754"/>
    <s v="002436429043001"/>
    <s v="ISMAIL MAHMOUD HANAFY SALEM"/>
    <x v="3"/>
    <x v="0"/>
    <s v="N125081281-1"/>
    <x v="0"/>
    <x v="0"/>
  </r>
  <r>
    <x v="0"/>
    <x v="2"/>
    <s v="N125081281"/>
    <s v="2556754"/>
    <s v="2104221966"/>
    <x v="337"/>
    <x v="0"/>
    <n v="27.37"/>
    <x v="0"/>
    <x v="0"/>
    <s v="2556754"/>
    <s v="002436429043001"/>
    <s v="ISMAIL MAHMOUD HANAFY SALEM"/>
    <x v="430"/>
    <x v="0"/>
    <s v="N125081281-2"/>
    <x v="0"/>
    <x v="0"/>
  </r>
  <r>
    <x v="0"/>
    <x v="16"/>
    <s v="N125081371"/>
    <s v="2556787"/>
    <s v="1901233125"/>
    <x v="6"/>
    <x v="0"/>
    <n v="149.56"/>
    <x v="0"/>
    <x v="0"/>
    <s v="2556787"/>
    <s v="002060102031001"/>
    <s v="MOHAMMED ELSAYED BALAH"/>
    <x v="431"/>
    <x v="0"/>
    <s v="N125081371-1"/>
    <x v="0"/>
    <x v="0"/>
  </r>
  <r>
    <x v="0"/>
    <x v="16"/>
    <s v="N125081371"/>
    <s v="2556787"/>
    <s v="SFDA18L313"/>
    <x v="27"/>
    <x v="0"/>
    <n v="43.42"/>
    <x v="0"/>
    <x v="0"/>
    <s v="2556787"/>
    <s v="002060102031001"/>
    <s v="MOHAMMED ELSAYED BALAH"/>
    <x v="3"/>
    <x v="0"/>
    <s v="N125081371-2"/>
    <x v="0"/>
    <x v="0"/>
  </r>
  <r>
    <x v="0"/>
    <x v="16"/>
    <s v="N125081371"/>
    <s v="2556787"/>
    <s v="405-277-19"/>
    <x v="130"/>
    <x v="0"/>
    <n v="40.01"/>
    <x v="0"/>
    <x v="0"/>
    <s v="2556787"/>
    <s v="002060102031001"/>
    <s v="MOHAMMED ELSAYED BALAH"/>
    <x v="3"/>
    <x v="0"/>
    <s v="N125081371-3"/>
    <x v="0"/>
    <x v="0"/>
  </r>
  <r>
    <x v="0"/>
    <x v="16"/>
    <s v="N125081371"/>
    <s v="2556787"/>
    <s v="0806233778"/>
    <x v="182"/>
    <x v="0"/>
    <n v="100.46"/>
    <x v="0"/>
    <x v="0"/>
    <s v="2556787"/>
    <s v="002060102031001"/>
    <s v="MOHAMMED ELSAYED BALAH"/>
    <x v="431"/>
    <x v="0"/>
    <s v="N125081371-4"/>
    <x v="0"/>
    <x v="0"/>
  </r>
  <r>
    <x v="0"/>
    <x v="15"/>
    <s v="N125081372"/>
    <s v="2556794"/>
    <s v="265-277-13"/>
    <x v="169"/>
    <x v="0"/>
    <n v="387.14"/>
    <x v="0"/>
    <x v="0"/>
    <s v="2556794"/>
    <s v="002404405157001"/>
    <s v="KHAN MUHAMMAD GHULAM JAN"/>
    <x v="3"/>
    <x v="0"/>
    <s v="N125081372-2"/>
    <x v="0"/>
    <x v="0"/>
  </r>
  <r>
    <x v="0"/>
    <x v="15"/>
    <s v="N125081372"/>
    <s v="2556794"/>
    <s v="1411211315"/>
    <x v="170"/>
    <x v="0"/>
    <n v="319.61"/>
    <x v="0"/>
    <x v="0"/>
    <s v="2556794"/>
    <s v="002404405157001"/>
    <s v="KHAN MUHAMMAD GHULAM JAN"/>
    <x v="432"/>
    <x v="0"/>
    <s v="N125081372-3"/>
    <x v="0"/>
    <x v="0"/>
  </r>
  <r>
    <x v="0"/>
    <x v="20"/>
    <s v="N125081453"/>
    <s v="2564134"/>
    <s v="2504221977"/>
    <x v="54"/>
    <x v="0"/>
    <n v="21.44"/>
    <x v="0"/>
    <x v="0"/>
    <s v="2564134"/>
    <s v="002302330465001"/>
    <s v="ABDULKAREM QASEM "/>
    <x v="168"/>
    <x v="0"/>
    <s v="N125081453-2"/>
    <x v="0"/>
    <x v="0"/>
  </r>
  <r>
    <x v="0"/>
    <x v="10"/>
    <s v="N125081454"/>
    <s v="2563022"/>
    <s v="57960-00-00"/>
    <x v="18"/>
    <x v="14"/>
    <n v="0"/>
    <x v="0"/>
    <x v="0"/>
    <s v="2563022"/>
    <s v="001016412171001"/>
    <s v="FAHAD MUBARAK AL MARWAN"/>
    <x v="9"/>
    <x v="0"/>
    <s v="N125081454-3"/>
    <x v="0"/>
    <x v="0"/>
  </r>
  <r>
    <x v="0"/>
    <x v="8"/>
    <s v="N125081455"/>
    <s v="2564135"/>
    <s v="2205233685"/>
    <x v="195"/>
    <x v="0"/>
    <n v="119.86"/>
    <x v="0"/>
    <x v="0"/>
    <s v="2564135"/>
    <s v="001004485759001"/>
    <s v="SULAIMAN ARAHMAN ALNAGIDAN"/>
    <x v="433"/>
    <x v="0"/>
    <s v="N125081455-5"/>
    <x v="0"/>
    <x v="0"/>
  </r>
  <r>
    <x v="0"/>
    <x v="8"/>
    <s v="N125081455"/>
    <s v="2564135"/>
    <s v="188-277-07"/>
    <x v="193"/>
    <x v="0"/>
    <n v="39.97"/>
    <x v="0"/>
    <x v="0"/>
    <s v="2564135"/>
    <s v="001004485759001"/>
    <s v="SULAIMAN ARAHMAN ALNAGIDAN"/>
    <x v="3"/>
    <x v="0"/>
    <s v="N125081455-3"/>
    <x v="0"/>
    <x v="0"/>
  </r>
  <r>
    <x v="0"/>
    <x v="19"/>
    <s v="N125080447"/>
    <s v="2564041"/>
    <s v="1-5111-18"/>
    <x v="219"/>
    <x v="0"/>
    <n v="25.76"/>
    <x v="0"/>
    <x v="0"/>
    <s v="2564041"/>
    <s v="002380698700101"/>
    <s v="ESRAA ADEL MOHAMED ELSAYED"/>
    <x v="434"/>
    <x v="0"/>
    <s v="N125080447-2"/>
    <x v="0"/>
    <x v="0"/>
  </r>
  <r>
    <x v="0"/>
    <x v="6"/>
    <s v="N125080529"/>
    <s v="2556345"/>
    <s v="12-1048-2007"/>
    <x v="11"/>
    <x v="1"/>
    <n v="0"/>
    <x v="0"/>
    <x v="0"/>
    <s v="2556345"/>
    <s v="002264048071121"/>
    <s v="ZEINA GAMAL RASHAD"/>
    <x v="9"/>
    <x v="0"/>
    <s v="N125080529-1"/>
    <x v="0"/>
    <x v="0"/>
  </r>
  <r>
    <x v="0"/>
    <x v="41"/>
    <s v="N125080531"/>
    <s v="2556347"/>
    <s v="B01391"/>
    <x v="49"/>
    <x v="0"/>
    <n v="26.4"/>
    <x v="0"/>
    <x v="0"/>
    <s v="2556347"/>
    <s v="002372153854001"/>
    <s v="ABDULAZIZ SHAYEM AL ENEZI"/>
    <x v="8"/>
    <x v="0"/>
    <s v="N125080531-4"/>
    <x v="0"/>
    <x v="0"/>
  </r>
  <r>
    <x v="0"/>
    <x v="41"/>
    <s v="N125080531"/>
    <s v="2556347"/>
    <s v="B01466"/>
    <x v="10"/>
    <x v="0"/>
    <n v="91.2"/>
    <x v="0"/>
    <x v="0"/>
    <s v="2556347"/>
    <s v="002372153854001"/>
    <s v="ABDULAZIZ SHAYEM AL ENEZI"/>
    <x v="7"/>
    <x v="0"/>
    <s v="N125080531-5"/>
    <x v="0"/>
    <x v="0"/>
  </r>
  <r>
    <x v="0"/>
    <x v="6"/>
    <s v="N125080532"/>
    <s v="2568132"/>
    <s v="27-50-98"/>
    <x v="58"/>
    <x v="0"/>
    <n v="44.02"/>
    <x v="0"/>
    <x v="0"/>
    <s v="2568132"/>
    <s v="002264048071101"/>
    <s v="ZEINA GAMAL RASHAD"/>
    <x v="435"/>
    <x v="0"/>
    <s v="N125080532-5"/>
    <x v="0"/>
    <x v="0"/>
  </r>
  <r>
    <x v="0"/>
    <x v="6"/>
    <s v="N125080532"/>
    <s v="2568132"/>
    <s v="2410234390"/>
    <x v="394"/>
    <x v="0"/>
    <n v="24.29"/>
    <x v="0"/>
    <x v="0"/>
    <s v="2568132"/>
    <s v="002264048071101"/>
    <s v="ZEINA GAMAL RASHAD"/>
    <x v="435"/>
    <x v="0"/>
    <s v="N125080532-6"/>
    <x v="0"/>
    <x v="0"/>
  </r>
  <r>
    <x v="0"/>
    <x v="5"/>
    <s v="N125080614"/>
    <s v="2564755"/>
    <s v="B00473"/>
    <x v="77"/>
    <x v="0"/>
    <n v="21.12"/>
    <x v="0"/>
    <x v="0"/>
    <s v="2564755"/>
    <s v="002393279480101"/>
    <s v="HODA FATHY MOHAMED EL SAYED"/>
    <x v="7"/>
    <x v="0"/>
    <s v="N125080614-4"/>
    <x v="0"/>
    <x v="0"/>
  </r>
  <r>
    <x v="0"/>
    <x v="5"/>
    <s v="N125080614"/>
    <s v="2564755"/>
    <s v="B01258"/>
    <x v="163"/>
    <x v="0"/>
    <n v="21.12"/>
    <x v="0"/>
    <x v="0"/>
    <s v="2564755"/>
    <s v="002393279480101"/>
    <s v="HODA FATHY MOHAMED EL SAYED"/>
    <x v="7"/>
    <x v="0"/>
    <s v="N125080614-7"/>
    <x v="0"/>
    <x v="0"/>
  </r>
  <r>
    <x v="0"/>
    <x v="0"/>
    <s v="N125080615"/>
    <s v="2556391"/>
    <s v="0409234100"/>
    <x v="118"/>
    <x v="0"/>
    <n v="11.92"/>
    <x v="0"/>
    <x v="0"/>
    <s v="2556391"/>
    <s v="002393279480101"/>
    <s v="HODA FATHY MOHAMED EL SAYED"/>
    <x v="436"/>
    <x v="0"/>
    <s v="N125080615-3"/>
    <x v="0"/>
    <x v="0"/>
  </r>
  <r>
    <x v="0"/>
    <x v="17"/>
    <s v="N125080618"/>
    <s v="2556393"/>
    <s v="12-1048-2007"/>
    <x v="11"/>
    <x v="1"/>
    <n v="0"/>
    <x v="0"/>
    <x v="0"/>
    <s v="2556393"/>
    <s v="002393279480211"/>
    <s v="DEMA MOHAMED  ALKHOLI"/>
    <x v="9"/>
    <x v="0"/>
    <s v="N125080618-2"/>
    <x v="0"/>
    <x v="0"/>
  </r>
  <r>
    <x v="0"/>
    <x v="17"/>
    <s v="N125080618"/>
    <s v="2556393"/>
    <s v="119-334-09"/>
    <x v="29"/>
    <x v="0"/>
    <n v="12.99"/>
    <x v="0"/>
    <x v="0"/>
    <s v="2556393"/>
    <s v="002393279480211"/>
    <s v="DEMA MOHAMED  ALKHOLI"/>
    <x v="3"/>
    <x v="0"/>
    <s v="N125080618-3"/>
    <x v="0"/>
    <x v="0"/>
  </r>
  <r>
    <x v="0"/>
    <x v="23"/>
    <s v="N125080683"/>
    <s v="2556424"/>
    <s v="0706222147"/>
    <x v="296"/>
    <x v="0"/>
    <n v="16.3"/>
    <x v="0"/>
    <x v="0"/>
    <s v="2556424"/>
    <s v="002094414071211"/>
    <s v="MOHAMED TARIQ ABDULATI MOHAMED"/>
    <x v="437"/>
    <x v="0"/>
    <s v="N125080683-4"/>
    <x v="0"/>
    <x v="0"/>
  </r>
  <r>
    <x v="0"/>
    <x v="23"/>
    <s v="N125080683"/>
    <s v="2556424"/>
    <s v="1-5234-18"/>
    <x v="395"/>
    <x v="0"/>
    <n v="30.18"/>
    <x v="0"/>
    <x v="0"/>
    <s v="2556424"/>
    <s v="002094414071211"/>
    <s v="MOHAMED TARIQ ABDULATI MOHAMED"/>
    <x v="438"/>
    <x v="0"/>
    <s v="N125080683-5"/>
    <x v="0"/>
    <x v="0"/>
  </r>
  <r>
    <x v="0"/>
    <x v="2"/>
    <s v="N125080684"/>
    <s v="2556430"/>
    <s v="128-368-12"/>
    <x v="14"/>
    <x v="0"/>
    <n v="18.86"/>
    <x v="0"/>
    <x v="0"/>
    <s v="2556430"/>
    <s v="002278360389101"/>
    <s v="NADYA MOHAMED ABDELMONEIM MOHA"/>
    <x v="439"/>
    <x v="0"/>
    <s v="N125080684-3"/>
    <x v="0"/>
    <x v="0"/>
  </r>
  <r>
    <x v="0"/>
    <x v="6"/>
    <s v="N125080686"/>
    <s v="2556428"/>
    <s v="B02507"/>
    <x v="244"/>
    <x v="0"/>
    <n v="144"/>
    <x v="0"/>
    <x v="0"/>
    <s v="2556428"/>
    <s v="002278360389101"/>
    <s v="NADYA MOHAMED ABDELMONEIM MOHA"/>
    <x v="7"/>
    <x v="0"/>
    <s v="N125080686-2"/>
    <x v="0"/>
    <x v="0"/>
  </r>
  <r>
    <x v="0"/>
    <x v="2"/>
    <s v="N125080687"/>
    <s v="2564763"/>
    <s v="267-277-13"/>
    <x v="25"/>
    <x v="0"/>
    <n v="73.67"/>
    <x v="0"/>
    <x v="0"/>
    <s v="2564763"/>
    <s v="002061184145201"/>
    <s v="YOUSIF MOHANAD ALARINI"/>
    <x v="3"/>
    <x v="0"/>
    <s v="N125080687-1"/>
    <x v="0"/>
    <x v="0"/>
  </r>
  <r>
    <x v="0"/>
    <x v="23"/>
    <s v="N125080773"/>
    <s v="2561767"/>
    <s v="1801233116"/>
    <x v="268"/>
    <x v="0"/>
    <n v="14.13"/>
    <x v="0"/>
    <x v="0"/>
    <s v="2561767"/>
    <s v="002232427472101"/>
    <s v="SABREIN ABDELHAMID KASSEM K"/>
    <x v="440"/>
    <x v="0"/>
    <s v="N125080773-2"/>
    <x v="0"/>
    <x v="0"/>
  </r>
  <r>
    <x v="0"/>
    <x v="23"/>
    <s v="N125080773"/>
    <s v="2561767"/>
    <s v="7-1029-1998"/>
    <x v="390"/>
    <x v="17"/>
    <n v="0"/>
    <x v="0"/>
    <x v="0"/>
    <s v="2561767"/>
    <s v="002232427472101"/>
    <s v="SABREIN ABDELHAMID KASSEM K"/>
    <x v="9"/>
    <x v="0"/>
    <s v="N125080773-3"/>
    <x v="0"/>
    <x v="0"/>
  </r>
  <r>
    <x v="0"/>
    <x v="2"/>
    <s v="N125080774"/>
    <s v="2560668"/>
    <s v="266-277-13"/>
    <x v="3"/>
    <x v="0"/>
    <n v="73.75"/>
    <x v="0"/>
    <x v="0"/>
    <s v="2560668"/>
    <s v="002380030516211"/>
    <s v="FARYDAH NASR ABDELATTY MOHAMED"/>
    <x v="3"/>
    <x v="0"/>
    <s v="N125080774-1"/>
    <x v="0"/>
    <x v="0"/>
  </r>
  <r>
    <x v="0"/>
    <x v="2"/>
    <s v="N125080774"/>
    <s v="2560668"/>
    <s v="197-277-08"/>
    <x v="225"/>
    <x v="0"/>
    <n v="34.04"/>
    <x v="0"/>
    <x v="0"/>
    <s v="2560668"/>
    <s v="002380030516211"/>
    <s v="FARYDAH NASR ABDELATTY MOHAMED"/>
    <x v="424"/>
    <x v="0"/>
    <s v="N125080774-2"/>
    <x v="0"/>
    <x v="0"/>
  </r>
  <r>
    <x v="0"/>
    <x v="2"/>
    <s v="N125080775"/>
    <s v="2566428"/>
    <s v="1411211314"/>
    <x v="396"/>
    <x v="0"/>
    <n v="93.06"/>
    <x v="0"/>
    <x v="0"/>
    <s v="2566428"/>
    <s v="002047530197101"/>
    <s v="SONDOS MOHAMMED MAHMOUD QISHTA"/>
    <x v="441"/>
    <x v="0"/>
    <s v="N125080775-3"/>
    <x v="0"/>
    <x v="0"/>
  </r>
  <r>
    <x v="0"/>
    <x v="36"/>
    <s v="N125080776"/>
    <s v="2564812"/>
    <s v="2503245087"/>
    <x v="143"/>
    <x v="0"/>
    <n v="51.59"/>
    <x v="0"/>
    <x v="0"/>
    <s v="2564812"/>
    <s v="002214811586101"/>
    <s v="EMAN HAMZA ABOUELMAATY BADRAWY"/>
    <x v="78"/>
    <x v="0"/>
    <s v="N125080776-2"/>
    <x v="0"/>
    <x v="0"/>
  </r>
  <r>
    <x v="0"/>
    <x v="36"/>
    <s v="N125080777"/>
    <s v="2564811"/>
    <s v="57960-00-00"/>
    <x v="18"/>
    <x v="2"/>
    <n v="0"/>
    <x v="0"/>
    <x v="0"/>
    <s v="2564811"/>
    <s v="002214811586101"/>
    <s v="EMAN HAMZA ABOUELMAATY BADRAWY"/>
    <x v="9"/>
    <x v="0"/>
    <s v="N125080777-2"/>
    <x v="0"/>
    <x v="0"/>
  </r>
  <r>
    <x v="0"/>
    <x v="32"/>
    <s v="N125080778"/>
    <s v="2564813"/>
    <s v="11-174-20"/>
    <x v="12"/>
    <x v="0"/>
    <n v="9.09"/>
    <x v="0"/>
    <x v="0"/>
    <s v="2564813"/>
    <s v="002006965343201"/>
    <s v="AYDH ABDULLATIF M KALBOUN"/>
    <x v="442"/>
    <x v="0"/>
    <s v="N125080778-10"/>
    <x v="0"/>
    <x v="0"/>
  </r>
  <r>
    <x v="0"/>
    <x v="15"/>
    <s v="N125080859"/>
    <s v="2567177"/>
    <s v="141925"/>
    <x v="51"/>
    <x v="0"/>
    <n v="52.8"/>
    <x v="0"/>
    <x v="0"/>
    <s v="2567177"/>
    <s v="002542925066001"/>
    <s v="AHMED MOHAMED ABDELMONEM SALEM"/>
    <x v="7"/>
    <x v="0"/>
    <s v="N125080859-2"/>
    <x v="0"/>
    <x v="0"/>
  </r>
  <r>
    <x v="0"/>
    <x v="23"/>
    <s v="N125080934"/>
    <s v="2564841"/>
    <s v="2610222811"/>
    <x v="297"/>
    <x v="0"/>
    <n v="132.29"/>
    <x v="0"/>
    <x v="0"/>
    <s v="2564841"/>
    <s v="002368296964201"/>
    <s v="JANA ABDELAZIZ EBRAHEM"/>
    <x v="443"/>
    <x v="0"/>
    <s v="N125080934-2"/>
    <x v="0"/>
    <x v="0"/>
  </r>
  <r>
    <x v="0"/>
    <x v="23"/>
    <s v="N125080934"/>
    <s v="2564841"/>
    <s v="209-368-19"/>
    <x v="377"/>
    <x v="0"/>
    <n v="47.04"/>
    <x v="0"/>
    <x v="0"/>
    <s v="2564841"/>
    <s v="002368296964201"/>
    <s v="JANA ABDELAZIZ EBRAHEM"/>
    <x v="3"/>
    <x v="0"/>
    <s v="N125080934-3"/>
    <x v="0"/>
    <x v="0"/>
  </r>
  <r>
    <x v="0"/>
    <x v="26"/>
    <s v="N125080935"/>
    <s v="2561784"/>
    <s v="D00184"/>
    <x v="200"/>
    <x v="0"/>
    <n v="564"/>
    <x v="0"/>
    <x v="0"/>
    <s v="2561784"/>
    <s v="002493901769001"/>
    <s v="MEHMET MEHMET KILINC"/>
    <x v="7"/>
    <x v="0"/>
    <s v="N125080935-2"/>
    <x v="0"/>
    <x v="0"/>
  </r>
  <r>
    <x v="0"/>
    <x v="8"/>
    <s v="N125081014"/>
    <s v="2556590"/>
    <s v="12-1048-2007"/>
    <x v="11"/>
    <x v="1"/>
    <n v="0"/>
    <x v="0"/>
    <x v="0"/>
    <s v="2556590"/>
    <s v="002395591049001"/>
    <s v="IHSAN ULLAH AJAB KHAN"/>
    <x v="9"/>
    <x v="0"/>
    <s v="N125081014-1"/>
    <x v="0"/>
    <x v="0"/>
  </r>
  <r>
    <x v="0"/>
    <x v="2"/>
    <s v="N125081106"/>
    <s v="2558256"/>
    <s v="0409234110"/>
    <x v="113"/>
    <x v="0"/>
    <n v="93.18"/>
    <x v="0"/>
    <x v="0"/>
    <s v="2558256"/>
    <s v="001057018192291"/>
    <s v="ABDULLAH ABDULRAHMAN ALKHALAF"/>
    <x v="444"/>
    <x v="0"/>
    <s v="N125081106-2"/>
    <x v="0"/>
    <x v="0"/>
  </r>
  <r>
    <x v="0"/>
    <x v="9"/>
    <s v="N125081109"/>
    <s v="2556635"/>
    <s v="N00005"/>
    <x v="42"/>
    <x v="0"/>
    <n v="70"/>
    <x v="0"/>
    <x v="0"/>
    <s v="2556635"/>
    <s v="001040968412511"/>
    <s v="MUNIRA ALI ALRSHIAD"/>
    <x v="227"/>
    <x v="0"/>
    <s v="N125081109-1"/>
    <x v="0"/>
    <x v="0"/>
  </r>
  <r>
    <x v="0"/>
    <x v="9"/>
    <s v="N125081109"/>
    <s v="2556635"/>
    <s v="D00163"/>
    <x v="397"/>
    <x v="0"/>
    <n v="158.4"/>
    <x v="0"/>
    <x v="0"/>
    <s v="2556635"/>
    <s v="001040968412511"/>
    <s v="MUNIRA ALI ALRSHIAD"/>
    <x v="227"/>
    <x v="0"/>
    <s v="N125081109-2"/>
    <x v="0"/>
    <x v="0"/>
  </r>
  <r>
    <x v="0"/>
    <x v="9"/>
    <s v="N125081109"/>
    <s v="2556635"/>
    <s v="D01171"/>
    <x v="398"/>
    <x v="0"/>
    <n v="72.599999999999994"/>
    <x v="0"/>
    <x v="0"/>
    <s v="2556635"/>
    <s v="001040968412511"/>
    <s v="MUNIRA ALI ALRSHIAD"/>
    <x v="227"/>
    <x v="0"/>
    <s v="N125081109-3"/>
    <x v="0"/>
    <x v="0"/>
  </r>
  <r>
    <x v="0"/>
    <x v="9"/>
    <s v="N125081109"/>
    <s v="2556635"/>
    <s v="142807"/>
    <x v="131"/>
    <x v="0"/>
    <n v="29.7"/>
    <x v="0"/>
    <x v="0"/>
    <s v="2556635"/>
    <s v="001040968412511"/>
    <s v="MUNIRA ALI ALRSHIAD"/>
    <x v="227"/>
    <x v="0"/>
    <s v="N125081109-4"/>
    <x v="0"/>
    <x v="0"/>
  </r>
  <r>
    <x v="0"/>
    <x v="13"/>
    <s v="N125081284"/>
    <s v="2556742"/>
    <s v="371-277-17"/>
    <x v="399"/>
    <x v="0"/>
    <n v="59.52"/>
    <x v="0"/>
    <x v="0"/>
    <s v="2556742"/>
    <s v="002184114284101"/>
    <s v="SUHRA PUTHAN  PEEDIKA"/>
    <x v="3"/>
    <x v="0"/>
    <s v="N125081284-5"/>
    <x v="0"/>
    <x v="0"/>
  </r>
  <r>
    <x v="0"/>
    <x v="2"/>
    <s v="N125081288"/>
    <s v="2556759"/>
    <s v="267-277-13"/>
    <x v="25"/>
    <x v="0"/>
    <n v="73.75"/>
    <x v="0"/>
    <x v="0"/>
    <s v="2556759"/>
    <s v="002362504637211"/>
    <s v="MALIKA AHMED NABI"/>
    <x v="3"/>
    <x v="0"/>
    <s v="N125081288-1"/>
    <x v="0"/>
    <x v="0"/>
  </r>
  <r>
    <x v="0"/>
    <x v="2"/>
    <s v="N125081288"/>
    <s v="2556759"/>
    <s v="113-277-01"/>
    <x v="400"/>
    <x v="0"/>
    <n v="33.82"/>
    <x v="0"/>
    <x v="0"/>
    <s v="2556759"/>
    <s v="002362504637211"/>
    <s v="MALIKA AHMED NABI"/>
    <x v="445"/>
    <x v="0"/>
    <s v="N125081288-3"/>
    <x v="0"/>
    <x v="0"/>
  </r>
  <r>
    <x v="0"/>
    <x v="31"/>
    <s v="N125081382"/>
    <s v="2569163"/>
    <s v="B01512"/>
    <x v="24"/>
    <x v="0"/>
    <n v="110.88"/>
    <x v="0"/>
    <x v="0"/>
    <s v="2569163"/>
    <s v="002389221728001"/>
    <s v="MUHAMMAD KABIR KHAN SARDAR MUH"/>
    <x v="7"/>
    <x v="0"/>
    <s v="N125081382-3"/>
    <x v="0"/>
    <x v="0"/>
  </r>
  <r>
    <x v="0"/>
    <x v="31"/>
    <s v="N125081382"/>
    <s v="2569163"/>
    <s v="50-352-04"/>
    <x v="274"/>
    <x v="0"/>
    <n v="0.61"/>
    <x v="0"/>
    <x v="0"/>
    <s v="2569163"/>
    <s v="002389221728001"/>
    <s v="MUHAMMAD KABIR KHAN SARDAR MUH"/>
    <x v="3"/>
    <x v="0"/>
    <s v="N125081382-8"/>
    <x v="0"/>
    <x v="0"/>
  </r>
  <r>
    <x v="0"/>
    <x v="28"/>
    <s v="N125081458"/>
    <s v="2569171"/>
    <s v="292-186-15"/>
    <x v="298"/>
    <x v="0"/>
    <n v="20.83"/>
    <x v="0"/>
    <x v="0"/>
    <s v="2569171"/>
    <s v="001002002119001"/>
    <s v="MOHAMMAD ALI ALBETAR"/>
    <x v="446"/>
    <x v="0"/>
    <s v="N125081458-10"/>
    <x v="0"/>
    <x v="0"/>
  </r>
  <r>
    <x v="0"/>
    <x v="13"/>
    <s v="N125081460"/>
    <s v="2564137"/>
    <s v="2201233135"/>
    <x v="60"/>
    <x v="0"/>
    <n v="58.84"/>
    <x v="0"/>
    <x v="0"/>
    <s v="2564137"/>
    <s v="001004485759001"/>
    <s v="SULAIMAN ARAHMAN ALNAGIDAN"/>
    <x v="447"/>
    <x v="0"/>
    <s v="N125081460-2"/>
    <x v="0"/>
    <x v="0"/>
  </r>
  <r>
    <x v="0"/>
    <x v="54"/>
    <s v="N125081461"/>
    <s v="2556840"/>
    <s v="SFDA18L313"/>
    <x v="27"/>
    <x v="0"/>
    <n v="43.42"/>
    <x v="0"/>
    <x v="0"/>
    <s v="2556840"/>
    <s v="002284343627001"/>
    <s v="MOHAMED ALI ABDALLA ZAYD"/>
    <x v="3"/>
    <x v="0"/>
    <s v="N125081461-1"/>
    <x v="0"/>
    <x v="0"/>
  </r>
  <r>
    <x v="0"/>
    <x v="3"/>
    <s v="N125081462"/>
    <s v="2556839"/>
    <s v="N00005"/>
    <x v="42"/>
    <x v="0"/>
    <n v="56"/>
    <x v="0"/>
    <x v="0"/>
    <s v="2556839"/>
    <s v="002335903072211"/>
    <s v="DORIA AHMED ELBASHIR ELHAG"/>
    <x v="28"/>
    <x v="0"/>
    <s v="N125081462-1"/>
    <x v="0"/>
    <x v="0"/>
  </r>
  <r>
    <x v="0"/>
    <x v="13"/>
    <s v="N125080365"/>
    <s v="2564711"/>
    <s v="N00005"/>
    <x v="42"/>
    <x v="0"/>
    <n v="56"/>
    <x v="0"/>
    <x v="0"/>
    <s v="2564711"/>
    <s v="002367059389001"/>
    <s v="ISLAM HAMOUDA AL BESHLAWY"/>
    <x v="28"/>
    <x v="0"/>
    <s v="N125080365-1"/>
    <x v="0"/>
    <x v="0"/>
  </r>
  <r>
    <x v="0"/>
    <x v="0"/>
    <s v="N125080367"/>
    <s v="2569079"/>
    <s v="225-277-11"/>
    <x v="13"/>
    <x v="0"/>
    <n v="73.67"/>
    <x v="0"/>
    <x v="0"/>
    <s v="2569079"/>
    <s v="002182449849101"/>
    <s v=" INAM ALI HUSSAIN ALSAGGAF"/>
    <x v="3"/>
    <x v="0"/>
    <s v="N125080367-2"/>
    <x v="0"/>
    <x v="0"/>
  </r>
  <r>
    <x v="0"/>
    <x v="13"/>
    <s v="N125080450"/>
    <s v="2556306"/>
    <s v="173-277-05"/>
    <x v="98"/>
    <x v="0"/>
    <n v="19.8"/>
    <x v="0"/>
    <x v="0"/>
    <s v="2556306"/>
    <s v="002255943249101"/>
    <s v="NAGHAM AHMED"/>
    <x v="3"/>
    <x v="0"/>
    <s v="N125080450-2"/>
    <x v="0"/>
    <x v="0"/>
  </r>
  <r>
    <x v="0"/>
    <x v="41"/>
    <s v="N125080534"/>
    <s v="2556348"/>
    <s v="173-277-05"/>
    <x v="98"/>
    <x v="0"/>
    <n v="19.8"/>
    <x v="0"/>
    <x v="0"/>
    <s v="2556348"/>
    <s v="002372153854001"/>
    <s v="ABDULAZIZ SHAYEM AL ENEZI"/>
    <x v="3"/>
    <x v="0"/>
    <s v="N125080534-1"/>
    <x v="0"/>
    <x v="0"/>
  </r>
  <r>
    <x v="0"/>
    <x v="13"/>
    <s v="N125080537"/>
    <s v="2556350"/>
    <s v="188-277-07"/>
    <x v="193"/>
    <x v="0"/>
    <n v="31.98"/>
    <x v="0"/>
    <x v="0"/>
    <s v="2556350"/>
    <s v="002207515343001"/>
    <s v="ALAMIN ALI MOHAMMED JUFUN"/>
    <x v="3"/>
    <x v="0"/>
    <s v="N125080537-2"/>
    <x v="0"/>
    <x v="0"/>
  </r>
  <r>
    <x v="0"/>
    <x v="13"/>
    <s v="N125080537"/>
    <s v="2556350"/>
    <s v="173-277-05"/>
    <x v="98"/>
    <x v="0"/>
    <n v="21.52"/>
    <x v="0"/>
    <x v="0"/>
    <s v="2556350"/>
    <s v="002207515343001"/>
    <s v="ALAMIN ALI MOHAMMED JUFUN"/>
    <x v="3"/>
    <x v="0"/>
    <s v="N125080537-3"/>
    <x v="0"/>
    <x v="0"/>
  </r>
  <r>
    <x v="0"/>
    <x v="20"/>
    <s v="N125080619"/>
    <s v="2566424"/>
    <s v="63-368-04"/>
    <x v="309"/>
    <x v="0"/>
    <n v="44.93"/>
    <x v="0"/>
    <x v="0"/>
    <s v="2566424"/>
    <s v="002393279480101"/>
    <s v="HODA FATHY MOHAMED EL SAYED"/>
    <x v="448"/>
    <x v="0"/>
    <s v="N125080619-1"/>
    <x v="0"/>
    <x v="0"/>
  </r>
  <r>
    <x v="0"/>
    <x v="20"/>
    <s v="N125080619"/>
    <s v="2566424"/>
    <s v="129-334-10"/>
    <x v="176"/>
    <x v="0"/>
    <n v="14.63"/>
    <x v="0"/>
    <x v="0"/>
    <s v="2566424"/>
    <s v="002393279480101"/>
    <s v="HODA FATHY MOHAMED EL SAYED"/>
    <x v="449"/>
    <x v="0"/>
    <s v="N125080619-2"/>
    <x v="0"/>
    <x v="0"/>
  </r>
  <r>
    <x v="0"/>
    <x v="20"/>
    <s v="N125080619"/>
    <s v="2566424"/>
    <s v="2601233178"/>
    <x v="254"/>
    <x v="0"/>
    <n v="12.37"/>
    <x v="0"/>
    <x v="0"/>
    <s v="2566424"/>
    <s v="002393279480101"/>
    <s v="HODA FATHY MOHAMED EL SAYED"/>
    <x v="450"/>
    <x v="0"/>
    <s v="N125080619-3"/>
    <x v="0"/>
    <x v="0"/>
  </r>
  <r>
    <x v="0"/>
    <x v="55"/>
    <s v="N125080621"/>
    <s v="2556395"/>
    <s v="D00330"/>
    <x v="401"/>
    <x v="0"/>
    <n v="158.4"/>
    <x v="0"/>
    <x v="0"/>
    <s v="2556395"/>
    <s v="002572384861101"/>
    <s v="ALYAA ALSAYED MOUSTSFA"/>
    <x v="7"/>
    <x v="0"/>
    <s v="N125080621-3"/>
    <x v="0"/>
    <x v="0"/>
  </r>
  <r>
    <x v="0"/>
    <x v="55"/>
    <s v="N125080622"/>
    <s v="2556396"/>
    <s v="26-50-98"/>
    <x v="16"/>
    <x v="0"/>
    <n v="15.27"/>
    <x v="0"/>
    <x v="0"/>
    <s v="2556396"/>
    <s v="002572384861101"/>
    <s v="ALYAA ALSAYED MOUSTSFA"/>
    <x v="451"/>
    <x v="0"/>
    <s v="N125080622-2"/>
    <x v="0"/>
    <x v="0"/>
  </r>
  <r>
    <x v="0"/>
    <x v="55"/>
    <s v="N125080622"/>
    <s v="2556396"/>
    <s v="0907245515"/>
    <x v="402"/>
    <x v="0"/>
    <n v="22.08"/>
    <x v="0"/>
    <x v="0"/>
    <s v="2556396"/>
    <s v="002572384861101"/>
    <s v="ALYAA ALSAYED MOUSTSFA"/>
    <x v="452"/>
    <x v="0"/>
    <s v="N125080622-3"/>
    <x v="0"/>
    <x v="0"/>
  </r>
  <r>
    <x v="0"/>
    <x v="17"/>
    <s v="N125080690"/>
    <s v="2567173"/>
    <s v="216-212-07"/>
    <x v="95"/>
    <x v="0"/>
    <n v="11.27"/>
    <x v="0"/>
    <x v="0"/>
    <s v="2567173"/>
    <s v="002061184145221"/>
    <s v="MONA MOHANAD ALARINI"/>
    <x v="453"/>
    <x v="0"/>
    <s v="N125080690-3"/>
    <x v="0"/>
    <x v="0"/>
  </r>
  <r>
    <x v="0"/>
    <x v="17"/>
    <s v="N125080690"/>
    <s v="2567173"/>
    <s v="0605210722"/>
    <x v="403"/>
    <x v="0"/>
    <n v="77.569999999999993"/>
    <x v="0"/>
    <x v="0"/>
    <s v="2567173"/>
    <s v="002061184145221"/>
    <s v="MONA MOHANAD ALARINI"/>
    <x v="454"/>
    <x v="0"/>
    <s v="N125080690-5"/>
    <x v="0"/>
    <x v="0"/>
  </r>
  <r>
    <x v="0"/>
    <x v="17"/>
    <s v="N125080690"/>
    <s v="2567173"/>
    <s v="2107222326"/>
    <x v="223"/>
    <x v="0"/>
    <n v="30.14"/>
    <x v="0"/>
    <x v="0"/>
    <s v="2567173"/>
    <s v="002061184145221"/>
    <s v="MONA MOHANAD ALARINI"/>
    <x v="455"/>
    <x v="0"/>
    <s v="N125080690-6"/>
    <x v="0"/>
    <x v="0"/>
  </r>
  <r>
    <x v="0"/>
    <x v="23"/>
    <s v="N125080694"/>
    <s v="2562517"/>
    <s v="B02507"/>
    <x v="244"/>
    <x v="0"/>
    <n v="144"/>
    <x v="0"/>
    <x v="0"/>
    <s v="2562517"/>
    <s v="002243642101101"/>
    <s v="RANIA AGAMI MOHAMED ALI"/>
    <x v="7"/>
    <x v="0"/>
    <s v="N125080694-4"/>
    <x v="0"/>
    <x v="0"/>
  </r>
  <r>
    <x v="0"/>
    <x v="23"/>
    <s v="N125080781"/>
    <s v="2561768"/>
    <s v="2504221977"/>
    <x v="54"/>
    <x v="0"/>
    <n v="17.149999999999999"/>
    <x v="0"/>
    <x v="0"/>
    <s v="2561768"/>
    <s v="002232427472101"/>
    <s v="SABREIN ABDELHAMID KASSEM K"/>
    <x v="456"/>
    <x v="0"/>
    <s v="N125080781-1"/>
    <x v="0"/>
    <x v="0"/>
  </r>
  <r>
    <x v="0"/>
    <x v="56"/>
    <s v="N125080782"/>
    <s v="2561770"/>
    <s v="1506222211"/>
    <x v="404"/>
    <x v="0"/>
    <n v="13.75"/>
    <x v="0"/>
    <x v="0"/>
    <s v="2561770"/>
    <s v="002232427472001"/>
    <s v="MAHMOUD ISA KAMAL DIFALLAH"/>
    <x v="457"/>
    <x v="0"/>
    <s v="N125080782-1"/>
    <x v="0"/>
    <x v="0"/>
  </r>
  <r>
    <x v="0"/>
    <x v="2"/>
    <s v="N125080783"/>
    <s v="2566429"/>
    <s v="1108222473"/>
    <x v="224"/>
    <x v="0"/>
    <n v="30.32"/>
    <x v="0"/>
    <x v="0"/>
    <s v="2566429"/>
    <s v="002047530197101"/>
    <s v="SONDOS MOHAMMED MAHMOUD QISHTA"/>
    <x v="458"/>
    <x v="0"/>
    <s v="N125080783-3"/>
    <x v="0"/>
    <x v="0"/>
  </r>
  <r>
    <x v="0"/>
    <x v="2"/>
    <s v="N125080783"/>
    <s v="2566429"/>
    <s v="12-1048-2007"/>
    <x v="11"/>
    <x v="1"/>
    <n v="0"/>
    <x v="0"/>
    <x v="0"/>
    <s v="2566429"/>
    <s v="002047530197101"/>
    <s v="SONDOS MOHAMMED MAHMOUD QISHTA"/>
    <x v="9"/>
    <x v="0"/>
    <s v="N125080783-4"/>
    <x v="0"/>
    <x v="0"/>
  </r>
  <r>
    <x v="0"/>
    <x v="2"/>
    <s v="N125080783"/>
    <s v="2566429"/>
    <s v="2212211499"/>
    <x v="185"/>
    <x v="0"/>
    <n v="36.43"/>
    <x v="0"/>
    <x v="0"/>
    <s v="2566429"/>
    <s v="002047530197101"/>
    <s v="SONDOS MOHAMMED MAHMOUD QISHTA"/>
    <x v="459"/>
    <x v="0"/>
    <s v="N125080783-5"/>
    <x v="0"/>
    <x v="0"/>
  </r>
  <r>
    <x v="0"/>
    <x v="2"/>
    <s v="N125080783"/>
    <s v="2566429"/>
    <s v="0409234100"/>
    <x v="118"/>
    <x v="0"/>
    <n v="11.92"/>
    <x v="0"/>
    <x v="0"/>
    <s v="2566429"/>
    <s v="002047530197101"/>
    <s v="SONDOS MOHAMMED MAHMOUD QISHTA"/>
    <x v="460"/>
    <x v="0"/>
    <s v="N125080783-7"/>
    <x v="0"/>
    <x v="0"/>
  </r>
  <r>
    <x v="0"/>
    <x v="23"/>
    <s v="N125080784"/>
    <s v="2567649"/>
    <s v="N00005"/>
    <x v="42"/>
    <x v="0"/>
    <n v="56"/>
    <x v="0"/>
    <x v="0"/>
    <s v="2567649"/>
    <s v="002232427472101"/>
    <s v="SABREIN ABDELHAMID KASSEM K"/>
    <x v="28"/>
    <x v="0"/>
    <s v="N125080784-1"/>
    <x v="0"/>
    <x v="0"/>
  </r>
  <r>
    <x v="0"/>
    <x v="7"/>
    <s v="N125080863"/>
    <s v="2564831"/>
    <s v="12-1048-2007"/>
    <x v="11"/>
    <x v="3"/>
    <n v="0"/>
    <x v="0"/>
    <x v="0"/>
    <s v="2564831"/>
    <s v="002246990168101"/>
    <s v="ZAINA SULTANA WASIM MOHAMMAD"/>
    <x v="9"/>
    <x v="0"/>
    <s v="N125080863-2"/>
    <x v="0"/>
    <x v="0"/>
  </r>
  <r>
    <x v="0"/>
    <x v="25"/>
    <s v="N125080864"/>
    <s v="2560670"/>
    <s v="0706222146"/>
    <x v="104"/>
    <x v="0"/>
    <n v="16.3"/>
    <x v="0"/>
    <x v="0"/>
    <s v="2560670"/>
    <s v="002465054316001"/>
    <s v="MOHAMMED GARIB"/>
    <x v="461"/>
    <x v="0"/>
    <s v="N125080864-1"/>
    <x v="0"/>
    <x v="0"/>
  </r>
  <r>
    <x v="0"/>
    <x v="63"/>
    <s v="N125080938"/>
    <s v="2558238"/>
    <s v="41-73-11"/>
    <x v="17"/>
    <x v="0"/>
    <n v="150.41"/>
    <x v="0"/>
    <x v="0"/>
    <s v="2558238"/>
    <s v="002065351187101"/>
    <s v="MURSALAH ALI SALEH AL SHARI"/>
    <x v="462"/>
    <x v="0"/>
    <s v="N125080938-1"/>
    <x v="0"/>
    <x v="0"/>
  </r>
  <r>
    <x v="0"/>
    <x v="21"/>
    <s v="N125080939"/>
    <s v="2556546"/>
    <s v="B02507"/>
    <x v="244"/>
    <x v="0"/>
    <n v="144"/>
    <x v="0"/>
    <x v="0"/>
    <s v="2556546"/>
    <s v="002572716492001"/>
    <s v="MOHAMED SABER ELSAYED"/>
    <x v="18"/>
    <x v="0"/>
    <s v="N125080939-3"/>
    <x v="0"/>
    <x v="0"/>
  </r>
  <r>
    <x v="0"/>
    <x v="24"/>
    <s v="N125081022"/>
    <s v="2556591"/>
    <s v="6-277-96"/>
    <x v="52"/>
    <x v="0"/>
    <n v="16.149999999999999"/>
    <x v="0"/>
    <x v="0"/>
    <s v="2556591"/>
    <s v="002590212250001"/>
    <s v="MAHMOUD ALI HASSAN AHMED"/>
    <x v="3"/>
    <x v="0"/>
    <s v="N125081022-2"/>
    <x v="0"/>
    <x v="0"/>
  </r>
  <r>
    <x v="0"/>
    <x v="24"/>
    <s v="N125081022"/>
    <s v="2556591"/>
    <s v="3-1086-2001"/>
    <x v="50"/>
    <x v="4"/>
    <n v="0"/>
    <x v="0"/>
    <x v="0"/>
    <s v="2556591"/>
    <s v="002590212250001"/>
    <s v="MAHMOUD ALI HASSAN AHMED"/>
    <x v="9"/>
    <x v="0"/>
    <s v="N125081022-3"/>
    <x v="0"/>
    <x v="0"/>
  </r>
  <r>
    <x v="0"/>
    <x v="24"/>
    <s v="N125081022"/>
    <s v="2556591"/>
    <s v="0902221710"/>
    <x v="155"/>
    <x v="0"/>
    <n v="11.52"/>
    <x v="0"/>
    <x v="0"/>
    <s v="2556591"/>
    <s v="002590212250001"/>
    <s v="MAHMOUD ALI HASSAN AHMED"/>
    <x v="463"/>
    <x v="0"/>
    <s v="N125081022-4"/>
    <x v="0"/>
    <x v="0"/>
  </r>
  <r>
    <x v="0"/>
    <x v="24"/>
    <s v="N125081022"/>
    <s v="2556591"/>
    <s v="36-186-89"/>
    <x v="240"/>
    <x v="0"/>
    <n v="5.45"/>
    <x v="0"/>
    <x v="0"/>
    <s v="2556591"/>
    <s v="002590212250001"/>
    <s v="MAHMOUD ALI HASSAN AHMED"/>
    <x v="464"/>
    <x v="0"/>
    <s v="N125081022-5"/>
    <x v="0"/>
    <x v="0"/>
  </r>
  <r>
    <x v="0"/>
    <x v="20"/>
    <s v="N125081110"/>
    <s v="2556640"/>
    <s v="2104221966"/>
    <x v="337"/>
    <x v="0"/>
    <n v="27.37"/>
    <x v="0"/>
    <x v="0"/>
    <s v="2556640"/>
    <s v="001040968412511"/>
    <s v="MUNIRA ALI ALRSHIAD"/>
    <x v="227"/>
    <x v="0"/>
    <s v="N125081110-1"/>
    <x v="0"/>
    <x v="0"/>
  </r>
  <r>
    <x v="0"/>
    <x v="20"/>
    <s v="N125081110"/>
    <s v="2556640"/>
    <s v="0906245397"/>
    <x v="405"/>
    <x v="0"/>
    <n v="32.11"/>
    <x v="0"/>
    <x v="0"/>
    <s v="2556640"/>
    <s v="001040968412511"/>
    <s v="MUNIRA ALI ALRSHIAD"/>
    <x v="227"/>
    <x v="0"/>
    <s v="N125081110-2"/>
    <x v="0"/>
    <x v="0"/>
  </r>
  <r>
    <x v="0"/>
    <x v="16"/>
    <s v="N125081111"/>
    <s v="2556642"/>
    <s v="SFDA18L313"/>
    <x v="27"/>
    <x v="0"/>
    <n v="54.28"/>
    <x v="0"/>
    <x v="0"/>
    <s v="2556642"/>
    <s v="001040968412501"/>
    <s v="IBRAHIM MOHAMMAD ALHUMAIDAN"/>
    <x v="3"/>
    <x v="0"/>
    <s v="N125081111-4"/>
    <x v="0"/>
    <x v="0"/>
  </r>
  <r>
    <x v="0"/>
    <x v="16"/>
    <s v="N125081111"/>
    <s v="2556642"/>
    <s v="173-277-05"/>
    <x v="98"/>
    <x v="0"/>
    <n v="24.75"/>
    <x v="0"/>
    <x v="0"/>
    <s v="2556642"/>
    <s v="001040968412501"/>
    <s v="IBRAHIM MOHAMMAD ALHUMAIDAN"/>
    <x v="3"/>
    <x v="0"/>
    <s v="N125081111-1"/>
    <x v="0"/>
    <x v="0"/>
  </r>
  <r>
    <x v="0"/>
    <x v="16"/>
    <s v="N125081111"/>
    <s v="2556642"/>
    <s v="3-5927-24"/>
    <x v="5"/>
    <x v="0"/>
    <n v="18.95"/>
    <x v="0"/>
    <x v="0"/>
    <s v="2556642"/>
    <s v="001040968412501"/>
    <s v="IBRAHIM MOHAMMAD ALHUMAIDAN"/>
    <x v="465"/>
    <x v="0"/>
    <s v="N125081111-2"/>
    <x v="0"/>
    <x v="0"/>
  </r>
  <r>
    <x v="0"/>
    <x v="9"/>
    <s v="N125081112"/>
    <s v="2556636"/>
    <s v="2-5500-20"/>
    <x v="35"/>
    <x v="0"/>
    <n v="13.52"/>
    <x v="0"/>
    <x v="0"/>
    <s v="2556636"/>
    <s v="001040968412511"/>
    <s v="MUNIRA ALI ALRSHIAD"/>
    <x v="227"/>
    <x v="0"/>
    <s v="N125081112-1"/>
    <x v="0"/>
    <x v="0"/>
  </r>
  <r>
    <x v="0"/>
    <x v="20"/>
    <s v="N125081113"/>
    <s v="2556639"/>
    <s v="N00005"/>
    <x v="42"/>
    <x v="0"/>
    <n v="70"/>
    <x v="0"/>
    <x v="0"/>
    <s v="2556639"/>
    <s v="001040968412511"/>
    <s v="MUNIRA ALI ALRSHIAD"/>
    <x v="227"/>
    <x v="0"/>
    <s v="N125081113-1"/>
    <x v="0"/>
    <x v="0"/>
  </r>
  <r>
    <x v="0"/>
    <x v="16"/>
    <s v="N125081114"/>
    <s v="2556641"/>
    <s v="B00352"/>
    <x v="151"/>
    <x v="0"/>
    <n v="59.4"/>
    <x v="0"/>
    <x v="0"/>
    <s v="2556641"/>
    <s v="001040968412501"/>
    <s v="IBRAHIM MOHAMMAD ALHUMAIDAN"/>
    <x v="7"/>
    <x v="0"/>
    <s v="N125081114-2"/>
    <x v="0"/>
    <x v="0"/>
  </r>
  <r>
    <x v="0"/>
    <x v="16"/>
    <s v="N125081114"/>
    <s v="2556641"/>
    <s v="B00622"/>
    <x v="237"/>
    <x v="0"/>
    <n v="33"/>
    <x v="0"/>
    <x v="0"/>
    <s v="2556641"/>
    <s v="001040968412501"/>
    <s v="IBRAHIM MOHAMMAD ALHUMAIDAN"/>
    <x v="7"/>
    <x v="0"/>
    <s v="N125081114-3"/>
    <x v="0"/>
    <x v="0"/>
  </r>
  <r>
    <x v="0"/>
    <x v="16"/>
    <s v="N125081114"/>
    <s v="2556641"/>
    <s v="B01391"/>
    <x v="49"/>
    <x v="0"/>
    <n v="33"/>
    <x v="0"/>
    <x v="0"/>
    <s v="2556641"/>
    <s v="001040968412501"/>
    <s v="IBRAHIM MOHAMMAD ALHUMAIDAN"/>
    <x v="7"/>
    <x v="0"/>
    <s v="N125081114-4"/>
    <x v="0"/>
    <x v="0"/>
  </r>
  <r>
    <x v="0"/>
    <x v="16"/>
    <s v="N125081114"/>
    <s v="2556641"/>
    <s v="B02507"/>
    <x v="244"/>
    <x v="0"/>
    <n v="180"/>
    <x v="0"/>
    <x v="0"/>
    <s v="2556641"/>
    <s v="001040968412501"/>
    <s v="IBRAHIM MOHAMMAD ALHUMAIDAN"/>
    <x v="7"/>
    <x v="0"/>
    <s v="N125081114-6"/>
    <x v="0"/>
    <x v="0"/>
  </r>
  <r>
    <x v="0"/>
    <x v="25"/>
    <s v="N125081197"/>
    <s v="2564107"/>
    <s v="0707245488"/>
    <x v="161"/>
    <x v="0"/>
    <n v="6.07"/>
    <x v="0"/>
    <x v="0"/>
    <s v="2564107"/>
    <s v="002488753357001"/>
    <s v="MONTASER BAKR MOURSI"/>
    <x v="91"/>
    <x v="0"/>
    <s v="N125081197-1"/>
    <x v="0"/>
    <x v="0"/>
  </r>
  <r>
    <x v="0"/>
    <x v="28"/>
    <s v="N125081200"/>
    <s v="2564941"/>
    <s v="12-1048-2007"/>
    <x v="11"/>
    <x v="3"/>
    <n v="0"/>
    <x v="0"/>
    <x v="0"/>
    <s v="2564941"/>
    <s v="002325289391001"/>
    <s v="MAHMOU ABDULSAMEA"/>
    <x v="9"/>
    <x v="0"/>
    <s v="N125081200-4"/>
    <x v="0"/>
    <x v="0"/>
  </r>
  <r>
    <x v="0"/>
    <x v="7"/>
    <s v="N125081202"/>
    <s v="2561803"/>
    <s v="109-368-09"/>
    <x v="80"/>
    <x v="0"/>
    <n v="19.829999999999998"/>
    <x v="0"/>
    <x v="0"/>
    <s v="2561803"/>
    <s v="002168698856001"/>
    <s v="ABDULAZIZ ALFAKI"/>
    <x v="79"/>
    <x v="0"/>
    <s v="N125081202-1"/>
    <x v="0"/>
    <x v="0"/>
  </r>
  <r>
    <x v="0"/>
    <x v="7"/>
    <s v="N125081202"/>
    <s v="2561803"/>
    <s v="1901233125"/>
    <x v="6"/>
    <x v="0"/>
    <n v="25.39"/>
    <x v="0"/>
    <x v="0"/>
    <s v="2561803"/>
    <s v="002168698856001"/>
    <s v="ABDULAZIZ ALFAKI"/>
    <x v="466"/>
    <x v="0"/>
    <s v="N125081202-2"/>
    <x v="0"/>
    <x v="0"/>
  </r>
  <r>
    <x v="0"/>
    <x v="7"/>
    <s v="N125081202"/>
    <s v="2561803"/>
    <s v="2-5500-20"/>
    <x v="35"/>
    <x v="0"/>
    <n v="3.61"/>
    <x v="0"/>
    <x v="0"/>
    <s v="2561803"/>
    <s v="002168698856001"/>
    <s v="ABDULAZIZ ALFAKI"/>
    <x v="285"/>
    <x v="0"/>
    <s v="N125081202-5"/>
    <x v="0"/>
    <x v="0"/>
  </r>
  <r>
    <x v="0"/>
    <x v="2"/>
    <s v="N125081293"/>
    <s v="2567692"/>
    <s v="267-277-13"/>
    <x v="25"/>
    <x v="0"/>
    <n v="73.67"/>
    <x v="0"/>
    <x v="0"/>
    <s v="2567692"/>
    <s v="002362504637211"/>
    <s v="MALIKA AHMED NABI"/>
    <x v="3"/>
    <x v="0"/>
    <s v="N125081293-1"/>
    <x v="0"/>
    <x v="0"/>
  </r>
  <r>
    <x v="0"/>
    <x v="2"/>
    <s v="N125081293"/>
    <s v="2567692"/>
    <s v="2306210826"/>
    <x v="406"/>
    <x v="0"/>
    <n v="37.630000000000003"/>
    <x v="0"/>
    <x v="0"/>
    <s v="2567692"/>
    <s v="002362504637211"/>
    <s v="MALIKA AHMED NABI"/>
    <x v="467"/>
    <x v="0"/>
    <s v="N125081293-2"/>
    <x v="0"/>
    <x v="0"/>
  </r>
  <r>
    <x v="0"/>
    <x v="2"/>
    <s v="N125081293"/>
    <s v="2567692"/>
    <s v="113-277-01"/>
    <x v="400"/>
    <x v="0"/>
    <n v="33.82"/>
    <x v="0"/>
    <x v="0"/>
    <s v="2567692"/>
    <s v="002362504637211"/>
    <s v="MALIKA AHMED NABI"/>
    <x v="467"/>
    <x v="0"/>
    <s v="N125081293-3"/>
    <x v="0"/>
    <x v="0"/>
  </r>
  <r>
    <x v="0"/>
    <x v="8"/>
    <s v="N125081385"/>
    <s v="2567695"/>
    <s v="12-1048-2007"/>
    <x v="11"/>
    <x v="9"/>
    <n v="0"/>
    <x v="0"/>
    <x v="0"/>
    <s v="2567695"/>
    <s v="002270508779001"/>
    <s v="CARMELO - SICAT SIGUA"/>
    <x v="9"/>
    <x v="0"/>
    <s v="N125081385-2"/>
    <x v="0"/>
    <x v="0"/>
  </r>
  <r>
    <x v="0"/>
    <x v="54"/>
    <s v="N125081465"/>
    <s v="2564969"/>
    <s v="B00487"/>
    <x v="94"/>
    <x v="0"/>
    <n v="26.4"/>
    <x v="0"/>
    <x v="0"/>
    <s v="2564969"/>
    <s v="002284343627001"/>
    <s v="MOHAMED ALI ABDALLA ZAYD"/>
    <x v="7"/>
    <x v="0"/>
    <s v="N125081465-3"/>
    <x v="0"/>
    <x v="0"/>
  </r>
  <r>
    <x v="0"/>
    <x v="54"/>
    <s v="N125081465"/>
    <s v="2564969"/>
    <s v="B00971"/>
    <x v="292"/>
    <x v="0"/>
    <n v="184.8"/>
    <x v="0"/>
    <x v="0"/>
    <s v="2564969"/>
    <s v="002284343627001"/>
    <s v="MOHAMED ALI ABDALLA ZAYD"/>
    <x v="7"/>
    <x v="0"/>
    <s v="N125081465-5"/>
    <x v="0"/>
    <x v="0"/>
  </r>
  <r>
    <x v="0"/>
    <x v="20"/>
    <s v="N125081467"/>
    <s v="2564139"/>
    <s v="2504221977"/>
    <x v="54"/>
    <x v="0"/>
    <n v="17.149999999999999"/>
    <x v="0"/>
    <x v="0"/>
    <s v="2564139"/>
    <s v="002415465604101"/>
    <s v="ARWA OMAR BASIOUNY OMAR YOUSEF"/>
    <x v="168"/>
    <x v="0"/>
    <s v="N125081467-2"/>
    <x v="0"/>
    <x v="0"/>
  </r>
  <r>
    <x v="0"/>
    <x v="20"/>
    <s v="N125081467"/>
    <s v="2564139"/>
    <s v="2301221622"/>
    <x v="123"/>
    <x v="0"/>
    <n v="46.94"/>
    <x v="0"/>
    <x v="0"/>
    <s v="2564139"/>
    <s v="002415465604101"/>
    <s v="ARWA OMAR BASIOUNY OMAR YOUSEF"/>
    <x v="468"/>
    <x v="0"/>
    <s v="N125081467-6"/>
    <x v="0"/>
    <x v="0"/>
  </r>
  <r>
    <x v="0"/>
    <x v="13"/>
    <s v="N125081468"/>
    <s v="2562548"/>
    <s v="B01386"/>
    <x v="28"/>
    <x v="0"/>
    <n v="26.4"/>
    <x v="0"/>
    <x v="0"/>
    <s v="2562548"/>
    <s v="002415465604001"/>
    <s v="AHMED MOHAMED ABOUALHODA"/>
    <x v="18"/>
    <x v="0"/>
    <s v="N125081468-3"/>
    <x v="0"/>
    <x v="0"/>
  </r>
  <r>
    <x v="0"/>
    <x v="13"/>
    <s v="N125081468"/>
    <s v="2562548"/>
    <s v="B02507"/>
    <x v="244"/>
    <x v="0"/>
    <n v="144"/>
    <x v="0"/>
    <x v="0"/>
    <s v="2562548"/>
    <s v="002415465604001"/>
    <s v="AHMED MOHAMED ABOUALHODA"/>
    <x v="18"/>
    <x v="0"/>
    <s v="N125081468-4"/>
    <x v="0"/>
    <x v="0"/>
  </r>
  <r>
    <x v="0"/>
    <x v="13"/>
    <s v="N125081468"/>
    <s v="2562548"/>
    <s v="B00017"/>
    <x v="407"/>
    <x v="0"/>
    <n v="66"/>
    <x v="0"/>
    <x v="0"/>
    <s v="2562548"/>
    <s v="002415465604001"/>
    <s v="AHMED MOHAMED ABOUALHODA"/>
    <x v="7"/>
    <x v="0"/>
    <s v="N125081468-7"/>
    <x v="0"/>
    <x v="0"/>
  </r>
  <r>
    <x v="0"/>
    <x v="3"/>
    <s v="N125080456"/>
    <s v="2562989"/>
    <s v="119-334-09"/>
    <x v="29"/>
    <x v="0"/>
    <n v="12.99"/>
    <x v="0"/>
    <x v="0"/>
    <s v="2562989"/>
    <s v="002502754928201"/>
    <s v="YOINS ESSAM"/>
    <x v="3"/>
    <x v="0"/>
    <s v="N125080456-4"/>
    <x v="0"/>
    <x v="0"/>
  </r>
  <r>
    <x v="0"/>
    <x v="3"/>
    <s v="N125080458"/>
    <s v="2562503"/>
    <s v="119-334-09"/>
    <x v="29"/>
    <x v="0"/>
    <n v="14.12"/>
    <x v="0"/>
    <x v="0"/>
    <s v="2562503"/>
    <s v="002319252702221"/>
    <s v="OMAR MOHAMADY A MOHAMADY"/>
    <x v="3"/>
    <x v="0"/>
    <s v="N125080458-3"/>
    <x v="0"/>
    <x v="0"/>
  </r>
  <r>
    <x v="0"/>
    <x v="19"/>
    <s v="N125080459"/>
    <s v="2556309"/>
    <s v="B00113"/>
    <x v="125"/>
    <x v="0"/>
    <n v="26.4"/>
    <x v="0"/>
    <x v="0"/>
    <s v="2556309"/>
    <s v="002319252702001"/>
    <s v="MOHAMADY ABDEL EL NABY MOHAMED"/>
    <x v="7"/>
    <x v="0"/>
    <s v="N125080459-2"/>
    <x v="0"/>
    <x v="0"/>
  </r>
  <r>
    <x v="0"/>
    <x v="19"/>
    <s v="N125080459"/>
    <s v="2556309"/>
    <s v="B00244"/>
    <x v="255"/>
    <x v="0"/>
    <n v="26.4"/>
    <x v="0"/>
    <x v="0"/>
    <s v="2556309"/>
    <s v="002319252702001"/>
    <s v="MOHAMADY ABDEL EL NABY MOHAMED"/>
    <x v="7"/>
    <x v="0"/>
    <s v="N125080459-3"/>
    <x v="0"/>
    <x v="0"/>
  </r>
  <r>
    <x v="0"/>
    <x v="3"/>
    <s v="N125080460"/>
    <s v="2562504"/>
    <s v="2-186-96"/>
    <x v="249"/>
    <x v="0"/>
    <n v="8.5399999999999991"/>
    <x v="0"/>
    <x v="0"/>
    <s v="2562504"/>
    <s v="002319252702221"/>
    <s v="OMAR MOHAMADY A MOHAMADY"/>
    <x v="469"/>
    <x v="0"/>
    <s v="N125080460-1"/>
    <x v="0"/>
    <x v="0"/>
  </r>
  <r>
    <x v="0"/>
    <x v="3"/>
    <s v="N125080460"/>
    <s v="2562504"/>
    <s v="52-124-98"/>
    <x v="408"/>
    <x v="0"/>
    <n v="10.16"/>
    <x v="0"/>
    <x v="0"/>
    <s v="2562504"/>
    <s v="002319252702221"/>
    <s v="OMAR MOHAMADY A MOHAMADY"/>
    <x v="469"/>
    <x v="0"/>
    <s v="N125080460-2"/>
    <x v="0"/>
    <x v="0"/>
  </r>
  <r>
    <x v="0"/>
    <x v="3"/>
    <s v="N125080460"/>
    <s v="2562504"/>
    <s v="12-1048-2007"/>
    <x v="11"/>
    <x v="1"/>
    <n v="0"/>
    <x v="0"/>
    <x v="0"/>
    <s v="2562504"/>
    <s v="002319252702221"/>
    <s v="OMAR MOHAMADY A MOHAMADY"/>
    <x v="9"/>
    <x v="0"/>
    <s v="N125080460-3"/>
    <x v="0"/>
    <x v="0"/>
  </r>
  <r>
    <x v="0"/>
    <x v="2"/>
    <s v="N125080539"/>
    <s v="2556353"/>
    <s v="7-349-09"/>
    <x v="37"/>
    <x v="0"/>
    <n v="15.23"/>
    <x v="0"/>
    <x v="0"/>
    <s v="2556353"/>
    <s v="002482651102001"/>
    <s v="TAMER NABIL MOHAMED HUSSEIN"/>
    <x v="470"/>
    <x v="0"/>
    <s v="N125080539-3"/>
    <x v="0"/>
    <x v="0"/>
  </r>
  <r>
    <x v="0"/>
    <x v="2"/>
    <s v="N125080541"/>
    <s v="2556354"/>
    <s v="7-349-09"/>
    <x v="37"/>
    <x v="0"/>
    <n v="12.19"/>
    <x v="0"/>
    <x v="0"/>
    <s v="2556354"/>
    <s v="002482651102001"/>
    <s v="TAMER NABIL MOHAMED HUSSEIN"/>
    <x v="470"/>
    <x v="0"/>
    <s v="N125080541-1"/>
    <x v="0"/>
    <x v="0"/>
  </r>
  <r>
    <x v="0"/>
    <x v="2"/>
    <s v="N125080541"/>
    <s v="2556354"/>
    <s v="3-5927-24"/>
    <x v="5"/>
    <x v="0"/>
    <n v="15.16"/>
    <x v="0"/>
    <x v="0"/>
    <s v="2556354"/>
    <s v="002482651102001"/>
    <s v="TAMER NABIL MOHAMED HUSSEIN"/>
    <x v="471"/>
    <x v="0"/>
    <s v="N125080541-2"/>
    <x v="0"/>
    <x v="0"/>
  </r>
  <r>
    <x v="0"/>
    <x v="2"/>
    <s v="N125080541"/>
    <s v="2556354"/>
    <s v="1603221850"/>
    <x v="92"/>
    <x v="0"/>
    <n v="54.1"/>
    <x v="0"/>
    <x v="0"/>
    <s v="2556354"/>
    <s v="002482651102001"/>
    <s v="TAMER NABIL MOHAMED HUSSEIN"/>
    <x v="472"/>
    <x v="0"/>
    <s v="N125080541-4"/>
    <x v="0"/>
    <x v="0"/>
  </r>
  <r>
    <x v="0"/>
    <x v="22"/>
    <s v="N125080624"/>
    <s v="2566425"/>
    <s v="2102221749"/>
    <x v="205"/>
    <x v="0"/>
    <n v="13.62"/>
    <x v="0"/>
    <x v="0"/>
    <s v="2566425"/>
    <s v="001054008055201"/>
    <s v=" HATHAL MESHAL ALRASHEED"/>
    <x v="473"/>
    <x v="0"/>
    <s v="N125080624-9"/>
    <x v="0"/>
    <x v="0"/>
  </r>
  <r>
    <x v="0"/>
    <x v="2"/>
    <s v="N125080627"/>
    <s v="2556399"/>
    <s v="2504221977"/>
    <x v="54"/>
    <x v="0"/>
    <n v="17.149999999999999"/>
    <x v="0"/>
    <x v="0"/>
    <s v="2556399"/>
    <s v="002428974816001"/>
    <s v="MOHAMED  ALAA SIDEEK ABDELMAKSOUD"/>
    <x v="474"/>
    <x v="0"/>
    <s v="N125080627-1"/>
    <x v="0"/>
    <x v="0"/>
  </r>
  <r>
    <x v="0"/>
    <x v="2"/>
    <s v="N125080629"/>
    <s v="2556401"/>
    <s v="0409234110"/>
    <x v="113"/>
    <x v="0"/>
    <n v="74.55"/>
    <x v="0"/>
    <x v="0"/>
    <s v="2556401"/>
    <s v="002518227497001"/>
    <s v="MOUSTAFA  FAROUK HASSAN FOUDA"/>
    <x v="475"/>
    <x v="0"/>
    <s v="N125080629-1"/>
    <x v="0"/>
    <x v="0"/>
  </r>
  <r>
    <x v="0"/>
    <x v="2"/>
    <s v="N125080629"/>
    <s v="2556401"/>
    <s v="2011222908"/>
    <x v="139"/>
    <x v="0"/>
    <n v="22.34"/>
    <x v="0"/>
    <x v="0"/>
    <s v="2556401"/>
    <s v="002518227497001"/>
    <s v="MOUSTAFA  FAROUK HASSAN FOUDA"/>
    <x v="476"/>
    <x v="0"/>
    <s v="N125080629-3"/>
    <x v="0"/>
    <x v="0"/>
  </r>
  <r>
    <x v="0"/>
    <x v="23"/>
    <s v="N125080697"/>
    <s v="2562520"/>
    <s v="22-437-14"/>
    <x v="277"/>
    <x v="0"/>
    <n v="27.42"/>
    <x v="0"/>
    <x v="0"/>
    <s v="2562520"/>
    <s v="002243642101001"/>
    <s v="RAMADAN HASSAN HUSSAIN HASSAN"/>
    <x v="477"/>
    <x v="0"/>
    <s v="N125080697-1"/>
    <x v="0"/>
    <x v="0"/>
  </r>
  <r>
    <x v="0"/>
    <x v="6"/>
    <s v="N125080699"/>
    <s v="2560663"/>
    <s v="B00671"/>
    <x v="8"/>
    <x v="0"/>
    <n v="105.6"/>
    <x v="0"/>
    <x v="0"/>
    <s v="2560663"/>
    <s v="002278360389101"/>
    <s v="NADYA MOHAMED ABDELMONEIM MOHA"/>
    <x v="7"/>
    <x v="0"/>
    <s v="N125080699-3"/>
    <x v="0"/>
    <x v="0"/>
  </r>
  <r>
    <x v="0"/>
    <x v="13"/>
    <s v="N125080785"/>
    <s v="2556477"/>
    <s v="173-277-05"/>
    <x v="98"/>
    <x v="0"/>
    <n v="19.8"/>
    <x v="0"/>
    <x v="0"/>
    <s v="2556477"/>
    <s v="002338326404001"/>
    <s v="AHMED HELMY AHMED ELMETWA"/>
    <x v="3"/>
    <x v="0"/>
    <s v="N125080785-2"/>
    <x v="0"/>
    <x v="0"/>
  </r>
  <r>
    <x v="0"/>
    <x v="33"/>
    <s v="N125080786"/>
    <s v="2556475"/>
    <s v="SFDA18L313"/>
    <x v="27"/>
    <x v="0"/>
    <n v="188.8"/>
    <x v="0"/>
    <x v="0"/>
    <s v="2556475"/>
    <s v="002338326404001"/>
    <s v="AHMED HELMY AHMED ELMETWA"/>
    <x v="3"/>
    <x v="0"/>
    <s v="N125080786-1"/>
    <x v="0"/>
    <x v="0"/>
  </r>
  <r>
    <x v="0"/>
    <x v="56"/>
    <s v="N125080788"/>
    <s v="2566431"/>
    <s v="1506222211"/>
    <x v="404"/>
    <x v="0"/>
    <n v="13.75"/>
    <x v="0"/>
    <x v="0"/>
    <s v="2566431"/>
    <s v="002380030516001"/>
    <s v="NASR ABDELATTY AHMED MOHAMED"/>
    <x v="478"/>
    <x v="0"/>
    <s v="N125080788-1"/>
    <x v="0"/>
    <x v="0"/>
  </r>
  <r>
    <x v="0"/>
    <x v="56"/>
    <s v="N125080788"/>
    <s v="2566431"/>
    <s v="0912211441"/>
    <x v="325"/>
    <x v="0"/>
    <n v="86.41"/>
    <x v="0"/>
    <x v="0"/>
    <s v="2566431"/>
    <s v="002380030516001"/>
    <s v="NASR ABDELATTY AHMED MOHAMED"/>
    <x v="479"/>
    <x v="0"/>
    <s v="N125080788-3"/>
    <x v="0"/>
    <x v="0"/>
  </r>
  <r>
    <x v="0"/>
    <x v="26"/>
    <s v="N125080866"/>
    <s v="2556519"/>
    <s v="3001233193"/>
    <x v="344"/>
    <x v="0"/>
    <n v="12.07"/>
    <x v="0"/>
    <x v="0"/>
    <s v="2556519"/>
    <s v="002446492403001"/>
    <s v="HABIBUR RAHAMAN"/>
    <x v="480"/>
    <x v="0"/>
    <s v="N125080866-1"/>
    <x v="0"/>
    <x v="0"/>
  </r>
  <r>
    <x v="0"/>
    <x v="4"/>
    <s v="N125080867"/>
    <s v="2569134"/>
    <s v="0202221672"/>
    <x v="349"/>
    <x v="0"/>
    <n v="38.64"/>
    <x v="0"/>
    <x v="0"/>
    <s v="2569134"/>
    <s v="002542925066001"/>
    <s v="AHMED MOHAMED ABDELMONEM SALEM"/>
    <x v="481"/>
    <x v="0"/>
    <s v="N125080867-1"/>
    <x v="0"/>
    <x v="0"/>
  </r>
  <r>
    <x v="0"/>
    <x v="4"/>
    <s v="N125080867"/>
    <s v="2569134"/>
    <s v="2305233707"/>
    <x v="300"/>
    <x v="0"/>
    <n v="65.13"/>
    <x v="0"/>
    <x v="0"/>
    <s v="2569134"/>
    <s v="002542925066001"/>
    <s v="AHMED MOHAMED ABDELMONEM SALEM"/>
    <x v="482"/>
    <x v="0"/>
    <s v="N125080867-2"/>
    <x v="0"/>
    <x v="0"/>
  </r>
  <r>
    <x v="0"/>
    <x v="4"/>
    <s v="N125080867"/>
    <s v="2569134"/>
    <s v="412-277-19"/>
    <x v="61"/>
    <x v="0"/>
    <n v="25.32"/>
    <x v="0"/>
    <x v="0"/>
    <s v="2569134"/>
    <s v="002542925066001"/>
    <s v="AHMED MOHAMED ABDELMONEM SALEM"/>
    <x v="3"/>
    <x v="0"/>
    <s v="N125080867-4"/>
    <x v="0"/>
    <x v="0"/>
  </r>
  <r>
    <x v="0"/>
    <x v="25"/>
    <s v="N125080868"/>
    <s v="2556516"/>
    <s v="B00113"/>
    <x v="125"/>
    <x v="0"/>
    <n v="26.4"/>
    <x v="0"/>
    <x v="0"/>
    <s v="2556516"/>
    <s v="001112396898001"/>
    <s v="ABDULLAH ABDULRAHMAN BARASIN"/>
    <x v="7"/>
    <x v="0"/>
    <s v="N125080868-2"/>
    <x v="0"/>
    <x v="0"/>
  </r>
  <r>
    <x v="0"/>
    <x v="25"/>
    <s v="N125080868"/>
    <s v="2556516"/>
    <s v="B00487"/>
    <x v="94"/>
    <x v="0"/>
    <n v="26.4"/>
    <x v="0"/>
    <x v="0"/>
    <s v="2556516"/>
    <s v="001112396898001"/>
    <s v="ABDULLAH ABDULRAHMAN BARASIN"/>
    <x v="7"/>
    <x v="0"/>
    <s v="N125080868-4"/>
    <x v="0"/>
    <x v="0"/>
  </r>
  <r>
    <x v="0"/>
    <x v="25"/>
    <s v="N125080868"/>
    <s v="2556516"/>
    <s v="B00737"/>
    <x v="327"/>
    <x v="0"/>
    <n v="62.4"/>
    <x v="0"/>
    <x v="0"/>
    <s v="2556516"/>
    <s v="001112396898001"/>
    <s v="ABDULLAH ABDULRAHMAN BARASIN"/>
    <x v="7"/>
    <x v="0"/>
    <s v="N125080868-5"/>
    <x v="0"/>
    <x v="0"/>
  </r>
  <r>
    <x v="0"/>
    <x v="25"/>
    <s v="N125080868"/>
    <s v="2556516"/>
    <s v="B00752"/>
    <x v="409"/>
    <x v="0"/>
    <n v="105.6"/>
    <x v="0"/>
    <x v="0"/>
    <s v="2556516"/>
    <s v="001112396898001"/>
    <s v="ABDULLAH ABDULRAHMAN BARASIN"/>
    <x v="7"/>
    <x v="0"/>
    <s v="N125080868-6"/>
    <x v="0"/>
    <x v="0"/>
  </r>
  <r>
    <x v="0"/>
    <x v="25"/>
    <s v="N125080868"/>
    <s v="2556516"/>
    <s v="2504221977"/>
    <x v="54"/>
    <x v="0"/>
    <n v="17.149999999999999"/>
    <x v="0"/>
    <x v="0"/>
    <s v="2556516"/>
    <s v="001112396898001"/>
    <s v="ABDULLAH ABDULRAHMAN BARASIN"/>
    <x v="483"/>
    <x v="0"/>
    <s v="N125080868-7"/>
    <x v="0"/>
    <x v="0"/>
  </r>
  <r>
    <x v="0"/>
    <x v="19"/>
    <s v="N125080943"/>
    <s v="2566438"/>
    <s v="1901233125"/>
    <x v="6"/>
    <x v="0"/>
    <n v="50.78"/>
    <x v="0"/>
    <x v="0"/>
    <s v="2566438"/>
    <s v="002065351187101"/>
    <s v="MURSALAH ALI SALEH AL SHARI"/>
    <x v="63"/>
    <x v="0"/>
    <s v="N125080943-3"/>
    <x v="0"/>
    <x v="0"/>
  </r>
  <r>
    <x v="0"/>
    <x v="19"/>
    <s v="N125080943"/>
    <s v="2566438"/>
    <s v="41-73-11"/>
    <x v="17"/>
    <x v="0"/>
    <n v="86.65"/>
    <x v="0"/>
    <x v="0"/>
    <s v="2566438"/>
    <s v="002065351187101"/>
    <s v="MURSALAH ALI SALEH AL SHARI"/>
    <x v="10"/>
    <x v="0"/>
    <s v="N125080943-5"/>
    <x v="0"/>
    <x v="0"/>
  </r>
  <r>
    <x v="0"/>
    <x v="19"/>
    <s v="N125080943"/>
    <s v="2566438"/>
    <s v="412-277-19"/>
    <x v="61"/>
    <x v="0"/>
    <n v="82.56"/>
    <x v="0"/>
    <x v="0"/>
    <s v="2566438"/>
    <s v="002065351187101"/>
    <s v="MURSALAH ALI SALEH AL SHARI"/>
    <x v="3"/>
    <x v="0"/>
    <s v="N125080943-6"/>
    <x v="0"/>
    <x v="0"/>
  </r>
  <r>
    <x v="0"/>
    <x v="16"/>
    <s v="N125080945"/>
    <s v="2564844"/>
    <s v="0902221709"/>
    <x v="4"/>
    <x v="0"/>
    <n v="22.56"/>
    <x v="0"/>
    <x v="0"/>
    <s v="2564844"/>
    <s v="002120659517001"/>
    <s v="AHMED ABDALLAH  ALJEBREINI"/>
    <x v="4"/>
    <x v="0"/>
    <s v="N125080945-1"/>
    <x v="0"/>
    <x v="0"/>
  </r>
  <r>
    <x v="0"/>
    <x v="16"/>
    <s v="N125080945"/>
    <s v="2564844"/>
    <s v="1901233125"/>
    <x v="6"/>
    <x v="0"/>
    <n v="53.62"/>
    <x v="0"/>
    <x v="0"/>
    <s v="2564844"/>
    <s v="002120659517001"/>
    <s v="AHMED ABDALLAH  ALJEBREINI"/>
    <x v="6"/>
    <x v="0"/>
    <s v="N125080945-2"/>
    <x v="0"/>
    <x v="0"/>
  </r>
  <r>
    <x v="0"/>
    <x v="16"/>
    <s v="N125080945"/>
    <s v="2564844"/>
    <s v="SFDA18L313"/>
    <x v="27"/>
    <x v="0"/>
    <n v="43.42"/>
    <x v="0"/>
    <x v="0"/>
    <s v="2564844"/>
    <s v="002120659517001"/>
    <s v="AHMED ABDALLAH  ALJEBREINI"/>
    <x v="3"/>
    <x v="0"/>
    <s v="N125080945-3"/>
    <x v="0"/>
    <x v="0"/>
  </r>
  <r>
    <x v="0"/>
    <x v="16"/>
    <s v="N125080946"/>
    <s v="2564846"/>
    <s v="405-277-19"/>
    <x v="130"/>
    <x v="0"/>
    <n v="40.01"/>
    <x v="0"/>
    <x v="0"/>
    <s v="2564846"/>
    <s v="002289972511001"/>
    <s v="MAN FWAZ  ALSYD ALY"/>
    <x v="3"/>
    <x v="0"/>
    <s v="N125080946-3"/>
    <x v="0"/>
    <x v="0"/>
  </r>
  <r>
    <x v="0"/>
    <x v="30"/>
    <s v="N125081024"/>
    <s v="2566442"/>
    <s v="192-325-07"/>
    <x v="208"/>
    <x v="0"/>
    <n v="234.13"/>
    <x v="0"/>
    <x v="0"/>
    <s v="2566442"/>
    <s v="002041629334001"/>
    <s v="OMAR SAEED AL MASHJARI"/>
    <x v="484"/>
    <x v="0"/>
    <s v="N125081024-1"/>
    <x v="0"/>
    <x v="0"/>
  </r>
  <r>
    <x v="0"/>
    <x v="15"/>
    <s v="N125081115"/>
    <s v="2556638"/>
    <s v="N00005"/>
    <x v="42"/>
    <x v="0"/>
    <n v="70"/>
    <x v="0"/>
    <x v="0"/>
    <s v="2556638"/>
    <s v="001040968412511"/>
    <s v="MUNIRA ALI ALRSHIAD"/>
    <x v="227"/>
    <x v="0"/>
    <s v="N125081115-1"/>
    <x v="0"/>
    <x v="0"/>
  </r>
  <r>
    <x v="0"/>
    <x v="15"/>
    <s v="N125081115"/>
    <s v="2556638"/>
    <s v="142467"/>
    <x v="410"/>
    <x v="0"/>
    <n v="420"/>
    <x v="0"/>
    <x v="0"/>
    <s v="2556638"/>
    <s v="001040968412511"/>
    <s v="MUNIRA ALI ALRSHIAD"/>
    <x v="227"/>
    <x v="0"/>
    <s v="N125081115-2"/>
    <x v="0"/>
    <x v="0"/>
  </r>
  <r>
    <x v="0"/>
    <x v="9"/>
    <s v="N125081116"/>
    <s v="2563008"/>
    <s v="N00005"/>
    <x v="42"/>
    <x v="0"/>
    <n v="70"/>
    <x v="0"/>
    <x v="0"/>
    <s v="2563008"/>
    <s v="001040968412511"/>
    <s v="MUNIRA ALI ALRSHIAD"/>
    <x v="227"/>
    <x v="0"/>
    <s v="N125081116-1"/>
    <x v="0"/>
    <x v="0"/>
  </r>
  <r>
    <x v="0"/>
    <x v="9"/>
    <s v="N125081116"/>
    <s v="2563008"/>
    <s v="D00161"/>
    <x v="126"/>
    <x v="0"/>
    <n v="99"/>
    <x v="0"/>
    <x v="0"/>
    <s v="2563008"/>
    <s v="001040968412511"/>
    <s v="MUNIRA ALI ALRSHIAD"/>
    <x v="227"/>
    <x v="0"/>
    <s v="N125081116-2"/>
    <x v="0"/>
    <x v="0"/>
  </r>
  <r>
    <x v="0"/>
    <x v="9"/>
    <s v="N125081116"/>
    <s v="2563008"/>
    <s v="D01171"/>
    <x v="398"/>
    <x v="0"/>
    <n v="72.599999999999994"/>
    <x v="0"/>
    <x v="0"/>
    <s v="2563008"/>
    <s v="001040968412511"/>
    <s v="MUNIRA ALI ALRSHIAD"/>
    <x v="227"/>
    <x v="0"/>
    <s v="N125081116-3"/>
    <x v="0"/>
    <x v="0"/>
  </r>
  <r>
    <x v="0"/>
    <x v="14"/>
    <s v="N125081118"/>
    <s v="2556646"/>
    <s v="264-277-13"/>
    <x v="15"/>
    <x v="0"/>
    <n v="205.28"/>
    <x v="0"/>
    <x v="0"/>
    <s v="2556646"/>
    <s v="001047574312001"/>
    <s v="AHMED JAFAR AL MOUSABEH"/>
    <x v="3"/>
    <x v="0"/>
    <s v="N125081118-1"/>
    <x v="0"/>
    <x v="0"/>
  </r>
  <r>
    <x v="0"/>
    <x v="22"/>
    <s v="N125081206"/>
    <s v="2569154"/>
    <s v="10-149-91"/>
    <x v="76"/>
    <x v="0"/>
    <n v="4.6399999999999997"/>
    <x v="0"/>
    <x v="0"/>
    <s v="2569154"/>
    <s v="002250568520001"/>
    <s v="TARIQ MEHMOOD MEHMOOD AHMED"/>
    <x v="10"/>
    <x v="0"/>
    <s v="N125081206-8"/>
    <x v="0"/>
    <x v="0"/>
  </r>
  <r>
    <x v="0"/>
    <x v="22"/>
    <s v="N125081206"/>
    <s v="2569154"/>
    <s v="10-149-91"/>
    <x v="76"/>
    <x v="0"/>
    <n v="4.6399999999999997"/>
    <x v="0"/>
    <x v="0"/>
    <s v="2569154"/>
    <s v="002250568520001"/>
    <s v="TARIQ MEHMOOD MEHMOOD AHMED"/>
    <x v="10"/>
    <x v="0"/>
    <s v="N125081206-9"/>
    <x v="0"/>
    <x v="0"/>
  </r>
  <r>
    <x v="0"/>
    <x v="23"/>
    <s v="N125081207"/>
    <s v="2569153"/>
    <s v="0706222147"/>
    <x v="296"/>
    <x v="0"/>
    <n v="16.3"/>
    <x v="0"/>
    <x v="0"/>
    <s v="2569153"/>
    <s v="002462524634001"/>
    <s v="SABRY MOHAMED ELKASABY"/>
    <x v="485"/>
    <x v="0"/>
    <s v="N125081207-1"/>
    <x v="0"/>
    <x v="0"/>
  </r>
  <r>
    <x v="0"/>
    <x v="53"/>
    <s v="N125081297"/>
    <s v="2567205"/>
    <s v="2610222823"/>
    <x v="213"/>
    <x v="0"/>
    <n v="4.71"/>
    <x v="0"/>
    <x v="0"/>
    <s v="2567205"/>
    <s v="002336964982001"/>
    <s v="ANWAR MOHAMED FARAHAT EL"/>
    <x v="241"/>
    <x v="0"/>
    <s v="N125081297-1"/>
    <x v="0"/>
    <x v="0"/>
  </r>
  <r>
    <x v="0"/>
    <x v="15"/>
    <s v="N125081298"/>
    <s v="2556762"/>
    <s v="B01512"/>
    <x v="24"/>
    <x v="0"/>
    <n v="110.88"/>
    <x v="0"/>
    <x v="0"/>
    <s v="2556762"/>
    <s v="002219696057003"/>
    <s v="IBRAHEM EID ATTIA ABOUAYANA"/>
    <x v="7"/>
    <x v="0"/>
    <s v="N125081298-2"/>
    <x v="0"/>
    <x v="0"/>
  </r>
  <r>
    <x v="0"/>
    <x v="15"/>
    <s v="N125081299"/>
    <s v="2556763"/>
    <s v="265-277-13"/>
    <x v="169"/>
    <x v="0"/>
    <n v="163.57"/>
    <x v="0"/>
    <x v="0"/>
    <s v="2556763"/>
    <s v="002219696057003"/>
    <s v="IBRAHEM EID ATTIA ABOUAYANA"/>
    <x v="3"/>
    <x v="0"/>
    <s v="N125081299-1"/>
    <x v="0"/>
    <x v="0"/>
  </r>
  <r>
    <x v="0"/>
    <x v="15"/>
    <s v="N125081299"/>
    <s v="2556763"/>
    <s v="234-277-12"/>
    <x v="196"/>
    <x v="0"/>
    <n v="15.68"/>
    <x v="0"/>
    <x v="0"/>
    <s v="2556763"/>
    <s v="002219696057003"/>
    <s v="IBRAHEM EID ATTIA ABOUAYANA"/>
    <x v="3"/>
    <x v="0"/>
    <s v="N125081299-3"/>
    <x v="0"/>
    <x v="0"/>
  </r>
  <r>
    <x v="0"/>
    <x v="17"/>
    <s v="N125081469"/>
    <s v="2566478"/>
    <s v="12-1048-2007"/>
    <x v="11"/>
    <x v="1"/>
    <n v="0"/>
    <x v="0"/>
    <x v="0"/>
    <s v="2566478"/>
    <s v="002415465604201"/>
    <s v="RUQAYAH MOHAMMED AHMED"/>
    <x v="9"/>
    <x v="0"/>
    <s v="N125081469-4"/>
    <x v="0"/>
    <x v="0"/>
  </r>
  <r>
    <x v="0"/>
    <x v="17"/>
    <s v="N125081469"/>
    <s v="2566478"/>
    <s v="119-334-09"/>
    <x v="29"/>
    <x v="0"/>
    <n v="14.12"/>
    <x v="0"/>
    <x v="0"/>
    <s v="2566478"/>
    <s v="002415465604201"/>
    <s v="RUQAYAH MOHAMMED AHMED"/>
    <x v="3"/>
    <x v="0"/>
    <s v="N125081469-5"/>
    <x v="0"/>
    <x v="0"/>
  </r>
  <r>
    <x v="0"/>
    <x v="20"/>
    <s v="N125081471"/>
    <s v="2564138"/>
    <s v="D00056"/>
    <x v="248"/>
    <x v="0"/>
    <n v="79.2"/>
    <x v="0"/>
    <x v="0"/>
    <s v="2564138"/>
    <s v="002415465604101"/>
    <s v="ARWA OMAR BASIOUNY OMAR YOUSEF"/>
    <x v="7"/>
    <x v="0"/>
    <s v="N125081471-2"/>
    <x v="0"/>
    <x v="0"/>
  </r>
  <r>
    <x v="0"/>
    <x v="14"/>
    <s v="N125081474"/>
    <s v="2567696"/>
    <s v="B01466"/>
    <x v="10"/>
    <x v="0"/>
    <n v="91.2"/>
    <x v="0"/>
    <x v="0"/>
    <s v="2567696"/>
    <s v="002415465604001"/>
    <s v="AHMED MOHAMED ABOUALHODA"/>
    <x v="18"/>
    <x v="0"/>
    <s v="N125081474-1"/>
    <x v="0"/>
    <x v="0"/>
  </r>
  <r>
    <x v="0"/>
    <x v="2"/>
    <s v="N125080290"/>
    <s v="2556227"/>
    <s v="N00005"/>
    <x v="42"/>
    <x v="0"/>
    <n v="56"/>
    <x v="0"/>
    <x v="0"/>
    <s v="2556227"/>
    <s v="002178421596201"/>
    <s v="MONYA ARIF BASHEER ALMAHDI"/>
    <x v="28"/>
    <x v="0"/>
    <s v="N125080290-1"/>
    <x v="0"/>
    <x v="0"/>
  </r>
  <r>
    <x v="0"/>
    <x v="2"/>
    <s v="N125080291"/>
    <s v="2556228"/>
    <s v="267-277-13"/>
    <x v="25"/>
    <x v="0"/>
    <n v="73.75"/>
    <x v="0"/>
    <x v="0"/>
    <s v="2556228"/>
    <s v="002178421596201"/>
    <s v="MONYA ARIF BASHEER ALMAHDI"/>
    <x v="3"/>
    <x v="0"/>
    <s v="N125080291-1"/>
    <x v="0"/>
    <x v="0"/>
  </r>
  <r>
    <x v="0"/>
    <x v="13"/>
    <s v="N125080376"/>
    <s v="2564712"/>
    <s v="0411246139"/>
    <x v="142"/>
    <x v="0"/>
    <n v="46.19"/>
    <x v="0"/>
    <x v="0"/>
    <s v="2564712"/>
    <s v="002367059389001"/>
    <s v="ISLAM HAMOUDA AL BESHLAWY"/>
    <x v="486"/>
    <x v="0"/>
    <s v="N125080376-4"/>
    <x v="0"/>
    <x v="0"/>
  </r>
  <r>
    <x v="0"/>
    <x v="33"/>
    <s v="N125080462"/>
    <s v="2569086"/>
    <s v="412-277-19"/>
    <x v="61"/>
    <x v="0"/>
    <n v="27.52"/>
    <x v="0"/>
    <x v="0"/>
    <s v="2569086"/>
    <s v="002413866068001"/>
    <s v="NADAR MOHAMED MOHAMED"/>
    <x v="3"/>
    <x v="0"/>
    <s v="N125080462-2"/>
    <x v="0"/>
    <x v="0"/>
  </r>
  <r>
    <x v="0"/>
    <x v="33"/>
    <s v="N125080462"/>
    <s v="2569086"/>
    <s v="SFDA18L313"/>
    <x v="27"/>
    <x v="0"/>
    <n v="43.42"/>
    <x v="0"/>
    <x v="0"/>
    <s v="2569086"/>
    <s v="002413866068001"/>
    <s v="NADAR MOHAMED MOHAMED"/>
    <x v="3"/>
    <x v="0"/>
    <s v="N125080462-3"/>
    <x v="0"/>
    <x v="0"/>
  </r>
  <r>
    <x v="0"/>
    <x v="5"/>
    <s v="N125080467"/>
    <s v="2556312"/>
    <s v="B01478"/>
    <x v="7"/>
    <x v="0"/>
    <n v="105.6"/>
    <x v="0"/>
    <x v="0"/>
    <s v="2556312"/>
    <s v="001127180758111"/>
    <s v="ABEER ALALI"/>
    <x v="7"/>
    <x v="0"/>
    <s v="N125080467-2"/>
    <x v="0"/>
    <x v="0"/>
  </r>
  <r>
    <x v="0"/>
    <x v="38"/>
    <s v="N125080543"/>
    <s v="2556355"/>
    <s v="B01199"/>
    <x v="285"/>
    <x v="0"/>
    <n v="52.8"/>
    <x v="0"/>
    <x v="0"/>
    <s v="2556355"/>
    <s v="002090045432101"/>
    <s v="ESRAA AHMED WAGEEH"/>
    <x v="7"/>
    <x v="0"/>
    <s v="N125080543-1"/>
    <x v="0"/>
    <x v="0"/>
  </r>
  <r>
    <x v="0"/>
    <x v="17"/>
    <s v="N125080546"/>
    <s v="2556361"/>
    <s v="P-3-N-070618-94958"/>
    <x v="411"/>
    <x v="18"/>
    <n v="0"/>
    <x v="0"/>
    <x v="0"/>
    <s v="2556361"/>
    <s v="002482648207221"/>
    <s v="ZAIN AHMED A"/>
    <x v="9"/>
    <x v="0"/>
    <s v="N125080546-1"/>
    <x v="0"/>
    <x v="0"/>
  </r>
  <r>
    <x v="0"/>
    <x v="3"/>
    <s v="N125080547"/>
    <s v="2556359"/>
    <s v="2-186-96"/>
    <x v="249"/>
    <x v="0"/>
    <n v="4.2699999999999996"/>
    <x v="0"/>
    <x v="0"/>
    <s v="2556359"/>
    <s v="002090045432211"/>
    <s v="NELLY AHMED GAWISH"/>
    <x v="487"/>
    <x v="0"/>
    <s v="N125080547-1"/>
    <x v="0"/>
    <x v="0"/>
  </r>
  <r>
    <x v="0"/>
    <x v="17"/>
    <s v="N125080549"/>
    <s v="2556362"/>
    <s v="N00005"/>
    <x v="42"/>
    <x v="0"/>
    <n v="56"/>
    <x v="0"/>
    <x v="0"/>
    <s v="2556362"/>
    <s v="002482648207221"/>
    <s v="ZAIN AHMED A"/>
    <x v="28"/>
    <x v="0"/>
    <s v="N125080549-1"/>
    <x v="0"/>
    <x v="0"/>
  </r>
  <r>
    <x v="0"/>
    <x v="19"/>
    <s v="N125080630"/>
    <s v="2556397"/>
    <s v="B00175"/>
    <x v="165"/>
    <x v="0"/>
    <n v="132"/>
    <x v="0"/>
    <x v="0"/>
    <s v="2556397"/>
    <s v="002458252240201"/>
    <s v="BASANT KHORSHED MOHAMMED"/>
    <x v="7"/>
    <x v="0"/>
    <s v="N125080630-2"/>
    <x v="0"/>
    <x v="0"/>
  </r>
  <r>
    <x v="0"/>
    <x v="19"/>
    <s v="N125080630"/>
    <s v="2556397"/>
    <s v="B00180"/>
    <x v="216"/>
    <x v="0"/>
    <n v="105.6"/>
    <x v="0"/>
    <x v="0"/>
    <s v="2556397"/>
    <s v="002458252240201"/>
    <s v="BASANT KHORSHED MOHAMMED"/>
    <x v="7"/>
    <x v="0"/>
    <s v="N125080630-3"/>
    <x v="0"/>
    <x v="0"/>
  </r>
  <r>
    <x v="0"/>
    <x v="19"/>
    <s v="N125080630"/>
    <s v="2556397"/>
    <s v="B01391"/>
    <x v="49"/>
    <x v="0"/>
    <n v="33"/>
    <x v="0"/>
    <x v="0"/>
    <s v="2556397"/>
    <s v="002458252240201"/>
    <s v="BASANT KHORSHED MOHAMMED"/>
    <x v="7"/>
    <x v="0"/>
    <s v="N125080630-10"/>
    <x v="0"/>
    <x v="0"/>
  </r>
  <r>
    <x v="0"/>
    <x v="19"/>
    <s v="N125080630"/>
    <s v="2556397"/>
    <s v="B02507"/>
    <x v="244"/>
    <x v="0"/>
    <n v="180"/>
    <x v="0"/>
    <x v="0"/>
    <s v="2556397"/>
    <s v="002458252240201"/>
    <s v="BASANT KHORSHED MOHAMMED"/>
    <x v="18"/>
    <x v="0"/>
    <s v="N125080630-12"/>
    <x v="0"/>
    <x v="0"/>
  </r>
  <r>
    <x v="0"/>
    <x v="19"/>
    <s v="N125080631"/>
    <s v="2556398"/>
    <s v="129-334-10"/>
    <x v="176"/>
    <x v="0"/>
    <n v="19.14"/>
    <x v="0"/>
    <x v="0"/>
    <s v="2556398"/>
    <s v="002458252240201"/>
    <s v="BASANT KHORSHED MOHAMMED"/>
    <x v="488"/>
    <x v="0"/>
    <s v="N125080631-1"/>
    <x v="0"/>
    <x v="0"/>
  </r>
  <r>
    <x v="0"/>
    <x v="2"/>
    <s v="N125080701"/>
    <s v="2560662"/>
    <s v="130-334-10"/>
    <x v="252"/>
    <x v="0"/>
    <n v="30.18"/>
    <x v="0"/>
    <x v="0"/>
    <s v="2560662"/>
    <s v="002278360389101"/>
    <s v="NADYA MOHAMED ABDELMONEIM MOHA"/>
    <x v="489"/>
    <x v="0"/>
    <s v="N125080701-1"/>
    <x v="0"/>
    <x v="0"/>
  </r>
  <r>
    <x v="0"/>
    <x v="2"/>
    <s v="N125080701"/>
    <s v="2560662"/>
    <s v="0512211419"/>
    <x v="90"/>
    <x v="0"/>
    <n v="102.2"/>
    <x v="0"/>
    <x v="0"/>
    <s v="2560662"/>
    <s v="002278360389101"/>
    <s v="NADYA MOHAMED ABDELMONEIM MOHA"/>
    <x v="47"/>
    <x v="0"/>
    <s v="N125080701-4"/>
    <x v="0"/>
    <x v="0"/>
  </r>
  <r>
    <x v="0"/>
    <x v="16"/>
    <s v="N125080703"/>
    <s v="2561766"/>
    <s v="0804210671"/>
    <x v="68"/>
    <x v="0"/>
    <n v="61.94"/>
    <x v="0"/>
    <x v="0"/>
    <s v="2561766"/>
    <s v="002243642101001"/>
    <s v="RAMADAN HASSAN HUSSAIN HASSAN"/>
    <x v="183"/>
    <x v="0"/>
    <s v="N125080703-4"/>
    <x v="0"/>
    <x v="0"/>
  </r>
  <r>
    <x v="0"/>
    <x v="16"/>
    <s v="N125080703"/>
    <s v="2561766"/>
    <s v="405-277-19"/>
    <x v="130"/>
    <x v="0"/>
    <n v="49.45"/>
    <x v="0"/>
    <x v="0"/>
    <s v="2561766"/>
    <s v="002243642101001"/>
    <s v="RAMADAN HASSAN HUSSAIN HASSAN"/>
    <x v="3"/>
    <x v="0"/>
    <s v="N125080703-5"/>
    <x v="0"/>
    <x v="0"/>
  </r>
  <r>
    <x v="0"/>
    <x v="15"/>
    <s v="N125080799"/>
    <s v="2561771"/>
    <s v="264-277-13"/>
    <x v="15"/>
    <x v="0"/>
    <n v="205.28"/>
    <x v="0"/>
    <x v="0"/>
    <s v="2561771"/>
    <s v="002215661063001"/>
    <s v="ASHRAF SALAMA FARAHAT ASK"/>
    <x v="3"/>
    <x v="0"/>
    <s v="N125080799-2"/>
    <x v="0"/>
    <x v="0"/>
  </r>
  <r>
    <x v="0"/>
    <x v="4"/>
    <s v="N125080870"/>
    <s v="2569133"/>
    <s v="N00005"/>
    <x v="42"/>
    <x v="0"/>
    <n v="56"/>
    <x v="0"/>
    <x v="0"/>
    <s v="2569133"/>
    <s v="002542925066001"/>
    <s v="AHMED MOHAMED ABDELMONEM SALEM"/>
    <x v="28"/>
    <x v="0"/>
    <s v="N125080870-1"/>
    <x v="0"/>
    <x v="0"/>
  </r>
  <r>
    <x v="0"/>
    <x v="46"/>
    <s v="N125080873"/>
    <s v="2556520"/>
    <s v="B00113"/>
    <x v="125"/>
    <x v="0"/>
    <n v="26.4"/>
    <x v="0"/>
    <x v="0"/>
    <s v="2556520"/>
    <s v="002446357572001"/>
    <s v="AKRAM FAISAL ABDULLAH QASEM"/>
    <x v="7"/>
    <x v="0"/>
    <s v="N125080873-2"/>
    <x v="0"/>
    <x v="0"/>
  </r>
  <r>
    <x v="0"/>
    <x v="46"/>
    <s v="N125080873"/>
    <s v="2556520"/>
    <s v="B01375"/>
    <x v="26"/>
    <x v="0"/>
    <n v="26.4"/>
    <x v="0"/>
    <x v="0"/>
    <s v="2556520"/>
    <s v="002446357572001"/>
    <s v="AKRAM FAISAL ABDULLAH QASEM"/>
    <x v="7"/>
    <x v="0"/>
    <s v="N125080873-6"/>
    <x v="0"/>
    <x v="0"/>
  </r>
  <r>
    <x v="0"/>
    <x v="46"/>
    <s v="N125080873"/>
    <s v="2556520"/>
    <s v="B01391"/>
    <x v="49"/>
    <x v="0"/>
    <n v="26.4"/>
    <x v="0"/>
    <x v="0"/>
    <s v="2556520"/>
    <s v="002446357572001"/>
    <s v="AKRAM FAISAL ABDULLAH QASEM"/>
    <x v="7"/>
    <x v="0"/>
    <s v="N125080873-7"/>
    <x v="0"/>
    <x v="0"/>
  </r>
  <r>
    <x v="0"/>
    <x v="16"/>
    <s v="N125080947"/>
    <s v="2564843"/>
    <s v="D00161"/>
    <x v="126"/>
    <x v="0"/>
    <n v="79.2"/>
    <x v="0"/>
    <x v="0"/>
    <s v="2564843"/>
    <s v="002120659517001"/>
    <s v="AHMED ABDALLAH  ALJEBREINI"/>
    <x v="7"/>
    <x v="0"/>
    <s v="N125080947-3"/>
    <x v="0"/>
    <x v="0"/>
  </r>
  <r>
    <x v="0"/>
    <x v="15"/>
    <s v="N125080948"/>
    <s v="2564847"/>
    <s v="141925"/>
    <x v="51"/>
    <x v="0"/>
    <n v="52.8"/>
    <x v="0"/>
    <x v="0"/>
    <s v="2564847"/>
    <s v="002488081163001"/>
    <s v="HAKKI HAKKI OZBEKTAS"/>
    <x v="7"/>
    <x v="0"/>
    <s v="N125080948-3"/>
    <x v="0"/>
    <x v="0"/>
  </r>
  <r>
    <x v="0"/>
    <x v="15"/>
    <s v="N125080948"/>
    <s v="2564847"/>
    <s v="142464"/>
    <x v="239"/>
    <x v="0"/>
    <n v="318.92"/>
    <x v="0"/>
    <x v="0"/>
    <s v="2564847"/>
    <s v="002488081163001"/>
    <s v="HAKKI HAKKI OZBEKTAS"/>
    <x v="7"/>
    <x v="0"/>
    <s v="N125080948-5"/>
    <x v="0"/>
    <x v="0"/>
  </r>
  <r>
    <x v="0"/>
    <x v="26"/>
    <s v="N125081029"/>
    <s v="2564091"/>
    <s v="131-9-16"/>
    <x v="257"/>
    <x v="0"/>
    <n v="29.99"/>
    <x v="0"/>
    <x v="0"/>
    <s v="2564091"/>
    <s v="002005307083001"/>
    <s v="ABD ALI ABDULRAHMAN SARHAN"/>
    <x v="490"/>
    <x v="0"/>
    <s v="N125081029-1"/>
    <x v="0"/>
    <x v="0"/>
  </r>
  <r>
    <x v="0"/>
    <x v="26"/>
    <s v="N125081029"/>
    <s v="2564091"/>
    <s v="2205233685"/>
    <x v="195"/>
    <x v="0"/>
    <n v="39.74"/>
    <x v="0"/>
    <x v="0"/>
    <s v="2564091"/>
    <s v="002005307083001"/>
    <s v="ABD ALI ABDULRAHMAN SARHAN"/>
    <x v="491"/>
    <x v="0"/>
    <s v="N125081029-2"/>
    <x v="0"/>
    <x v="0"/>
  </r>
  <r>
    <x v="0"/>
    <x v="20"/>
    <s v="N125081031"/>
    <s v="2566444"/>
    <s v="225-277-11"/>
    <x v="13"/>
    <x v="0"/>
    <n v="73.67"/>
    <x v="0"/>
    <x v="0"/>
    <s v="2566444"/>
    <s v="002008966968201"/>
    <s v="FADI AHMED DARWISH"/>
    <x v="3"/>
    <x v="0"/>
    <s v="N125081031-1"/>
    <x v="0"/>
    <x v="0"/>
  </r>
  <r>
    <x v="0"/>
    <x v="20"/>
    <s v="N125081031"/>
    <s v="2566444"/>
    <s v="1304210680"/>
    <x v="221"/>
    <x v="0"/>
    <n v="36.68"/>
    <x v="0"/>
    <x v="0"/>
    <s v="2566444"/>
    <s v="002008966968201"/>
    <s v="FADI AHMED DARWISH"/>
    <x v="492"/>
    <x v="0"/>
    <s v="N125081031-4"/>
    <x v="0"/>
    <x v="0"/>
  </r>
  <r>
    <x v="0"/>
    <x v="29"/>
    <s v="N125081120"/>
    <s v="2556643"/>
    <s v="57960-00-00"/>
    <x v="18"/>
    <x v="2"/>
    <n v="0"/>
    <x v="0"/>
    <x v="0"/>
    <s v="2556643"/>
    <s v="002271819100101"/>
    <s v="SHOROUK  SAFWAN  ALHBAIEB"/>
    <x v="9"/>
    <x v="0"/>
    <s v="N125081120-3"/>
    <x v="0"/>
    <x v="0"/>
  </r>
  <r>
    <x v="0"/>
    <x v="24"/>
    <s v="N125081122"/>
    <s v="2558258"/>
    <s v="D00055"/>
    <x v="21"/>
    <x v="0"/>
    <n v="47.52"/>
    <x v="0"/>
    <x v="0"/>
    <s v="2558258"/>
    <s v="002311201723101"/>
    <s v="AMANY EID AHMED SAYED"/>
    <x v="7"/>
    <x v="0"/>
    <s v="N125081122-2"/>
    <x v="0"/>
    <x v="0"/>
  </r>
  <r>
    <x v="0"/>
    <x v="39"/>
    <s v="N125081209"/>
    <s v="2561805"/>
    <s v="12-1048-2007"/>
    <x v="11"/>
    <x v="1"/>
    <n v="0"/>
    <x v="0"/>
    <x v="0"/>
    <s v="2561805"/>
    <s v="002502192061201"/>
    <s v="LAYAN  AMR MOHAMED KALMOUSH"/>
    <x v="9"/>
    <x v="0"/>
    <s v="N125081209-4"/>
    <x v="0"/>
    <x v="0"/>
  </r>
  <r>
    <x v="0"/>
    <x v="39"/>
    <s v="N125081209"/>
    <s v="2561805"/>
    <s v="2301221622"/>
    <x v="123"/>
    <x v="0"/>
    <n v="37.54"/>
    <x v="0"/>
    <x v="0"/>
    <s v="2561805"/>
    <s v="002502192061201"/>
    <s v="LAYAN  AMR MOHAMED KALMOUSH"/>
    <x v="10"/>
    <x v="0"/>
    <s v="N125081209-6"/>
    <x v="0"/>
    <x v="0"/>
  </r>
  <r>
    <x v="0"/>
    <x v="39"/>
    <s v="N125081209"/>
    <s v="2561805"/>
    <s v="2301221622"/>
    <x v="123"/>
    <x v="0"/>
    <n v="9.3800000000000008"/>
    <x v="0"/>
    <x v="0"/>
    <s v="2561805"/>
    <s v="002502192061201"/>
    <s v="LAYAN  AMR MOHAMED KALMOUSH"/>
    <x v="493"/>
    <x v="0"/>
    <s v="N125081209-7"/>
    <x v="0"/>
    <x v="0"/>
  </r>
  <r>
    <x v="0"/>
    <x v="15"/>
    <s v="N125081214"/>
    <s v="2556704"/>
    <s v="141925"/>
    <x v="51"/>
    <x v="0"/>
    <n v="52.8"/>
    <x v="0"/>
    <x v="0"/>
    <s v="2556704"/>
    <s v="002391912512001"/>
    <s v="WAGIH MOHAMED BAIOUMY MOAWAD"/>
    <x v="7"/>
    <x v="0"/>
    <s v="N125081214-2"/>
    <x v="0"/>
    <x v="0"/>
  </r>
  <r>
    <x v="0"/>
    <x v="64"/>
    <s v="N125081215"/>
    <s v="2556706"/>
    <s v="1-5629-21"/>
    <x v="0"/>
    <x v="0"/>
    <n v="93.2"/>
    <x v="0"/>
    <x v="0"/>
    <s v="2556706"/>
    <s v="001051719084221"/>
    <s v="ABDULMALIK SULAIMAN ALOLAYAN"/>
    <x v="0"/>
    <x v="0"/>
    <s v="N125081215-2"/>
    <x v="0"/>
    <x v="0"/>
  </r>
  <r>
    <x v="0"/>
    <x v="64"/>
    <s v="N125081215"/>
    <s v="2556706"/>
    <s v="0603233325"/>
    <x v="412"/>
    <x v="0"/>
    <n v="147.02000000000001"/>
    <x v="0"/>
    <x v="0"/>
    <s v="2556706"/>
    <s v="001051719084221"/>
    <s v="ABDULMALIK SULAIMAN ALOLAYAN"/>
    <x v="494"/>
    <x v="0"/>
    <s v="N125081215-3"/>
    <x v="0"/>
    <x v="0"/>
  </r>
  <r>
    <x v="0"/>
    <x v="30"/>
    <s v="N125081301"/>
    <s v="2569162"/>
    <s v="45-51-05"/>
    <x v="324"/>
    <x v="0"/>
    <n v="82.18"/>
    <x v="0"/>
    <x v="0"/>
    <s v="2569162"/>
    <s v="002259884779211"/>
    <s v="WISSAM OMAR AHMED ASAAD HSSAN"/>
    <x v="3"/>
    <x v="0"/>
    <s v="N125081301-1"/>
    <x v="0"/>
    <x v="0"/>
  </r>
  <r>
    <x v="0"/>
    <x v="44"/>
    <s v="N125081303"/>
    <s v="2556765"/>
    <s v="N00005"/>
    <x v="42"/>
    <x v="0"/>
    <n v="56"/>
    <x v="0"/>
    <x v="0"/>
    <s v="2556765"/>
    <s v="002249225323101"/>
    <s v="DINA MAMDOUH AHMED"/>
    <x v="28"/>
    <x v="0"/>
    <s v="N125081303-1"/>
    <x v="0"/>
    <x v="0"/>
  </r>
  <r>
    <x v="0"/>
    <x v="2"/>
    <s v="N125081305"/>
    <s v="2567206"/>
    <s v="B00352"/>
    <x v="151"/>
    <x v="0"/>
    <n v="47.52"/>
    <x v="0"/>
    <x v="0"/>
    <s v="2567206"/>
    <s v="002336964982001"/>
    <s v="ANWAR MOHAMED FARAHAT EL"/>
    <x v="7"/>
    <x v="0"/>
    <s v="N125081305-2"/>
    <x v="0"/>
    <x v="0"/>
  </r>
  <r>
    <x v="0"/>
    <x v="2"/>
    <s v="N125081305"/>
    <s v="2567206"/>
    <s v="B00622"/>
    <x v="237"/>
    <x v="0"/>
    <n v="26.4"/>
    <x v="0"/>
    <x v="0"/>
    <s v="2567206"/>
    <s v="002336964982001"/>
    <s v="ANWAR MOHAMED FARAHAT EL"/>
    <x v="7"/>
    <x v="0"/>
    <s v="N125081305-4"/>
    <x v="0"/>
    <x v="0"/>
  </r>
  <r>
    <x v="0"/>
    <x v="18"/>
    <s v="N125081475"/>
    <s v="2556852"/>
    <s v="11-174-20"/>
    <x v="12"/>
    <x v="0"/>
    <n v="9.09"/>
    <x v="0"/>
    <x v="0"/>
    <s v="2556852"/>
    <s v="002153623638001"/>
    <s v="JUMAH ALI ALI AHMAED SALEM"/>
    <x v="495"/>
    <x v="0"/>
    <s v="N125081475-3"/>
    <x v="0"/>
    <x v="0"/>
  </r>
  <r>
    <x v="0"/>
    <x v="14"/>
    <s v="N125081478"/>
    <s v="2556847"/>
    <s v="2-5434-21"/>
    <x v="41"/>
    <x v="0"/>
    <n v="44.09"/>
    <x v="0"/>
    <x v="0"/>
    <s v="2556847"/>
    <s v="002511452506001"/>
    <s v="AHMED MOHAMMED BEN HASSINE"/>
    <x v="496"/>
    <x v="0"/>
    <s v="N125081478-4"/>
    <x v="0"/>
    <x v="0"/>
  </r>
  <r>
    <x v="0"/>
    <x v="25"/>
    <s v="N125081479"/>
    <s v="2567698"/>
    <s v="22-437-14"/>
    <x v="277"/>
    <x v="0"/>
    <n v="27.42"/>
    <x v="0"/>
    <x v="0"/>
    <s v="2567698"/>
    <s v="002150502363241"/>
    <s v="MOHANAD AHMAD AGHA"/>
    <x v="497"/>
    <x v="0"/>
    <s v="N125081479-1"/>
    <x v="0"/>
    <x v="0"/>
  </r>
  <r>
    <x v="0"/>
    <x v="25"/>
    <s v="N125081479"/>
    <s v="2567698"/>
    <s v="0706222146"/>
    <x v="104"/>
    <x v="0"/>
    <n v="16.3"/>
    <x v="0"/>
    <x v="0"/>
    <s v="2567698"/>
    <s v="002150502363241"/>
    <s v="MOHANAD AHMAD AGHA"/>
    <x v="497"/>
    <x v="0"/>
    <s v="N125081479-2"/>
    <x v="0"/>
    <x v="0"/>
  </r>
  <r>
    <x v="0"/>
    <x v="25"/>
    <s v="N125081479"/>
    <s v="2567698"/>
    <s v="128-368-12"/>
    <x v="14"/>
    <x v="0"/>
    <n v="15.09"/>
    <x v="0"/>
    <x v="0"/>
    <s v="2567698"/>
    <s v="002150502363241"/>
    <s v="MOHANAD AHMAD AGHA"/>
    <x v="497"/>
    <x v="0"/>
    <s v="N125081479-3"/>
    <x v="0"/>
    <x v="0"/>
  </r>
  <r>
    <x v="0"/>
    <x v="13"/>
    <s v="N125080292"/>
    <s v="2556225"/>
    <s v="235-277-12"/>
    <x v="222"/>
    <x v="0"/>
    <n v="26.36"/>
    <x v="0"/>
    <x v="0"/>
    <s v="2556225"/>
    <s v="002178421596001"/>
    <s v="ARIF BASHEER ALMAHDI ALAWADH"/>
    <x v="3"/>
    <x v="0"/>
    <s v="N125080292-7"/>
    <x v="0"/>
    <x v="0"/>
  </r>
  <r>
    <x v="0"/>
    <x v="2"/>
    <s v="N125080295"/>
    <s v="2556226"/>
    <s v="216-212-07"/>
    <x v="95"/>
    <x v="0"/>
    <n v="11.27"/>
    <x v="0"/>
    <x v="0"/>
    <s v="2556226"/>
    <s v="002178421596201"/>
    <s v="MONYA ARIF BASHEER ALMAHDI"/>
    <x v="498"/>
    <x v="0"/>
    <s v="N125080295-2"/>
    <x v="0"/>
    <x v="0"/>
  </r>
  <r>
    <x v="0"/>
    <x v="15"/>
    <s v="N125080296"/>
    <s v="2556223"/>
    <s v="0912211443"/>
    <x v="413"/>
    <x v="0"/>
    <n v="25.53"/>
    <x v="0"/>
    <x v="0"/>
    <s v="2556223"/>
    <s v="002065496610001"/>
    <s v="MOHAMMED SHARIF - ABDULGAFWR"/>
    <x v="499"/>
    <x v="0"/>
    <s v="N125080296-2"/>
    <x v="0"/>
    <x v="0"/>
  </r>
  <r>
    <x v="0"/>
    <x v="15"/>
    <s v="N125080296"/>
    <s v="2556223"/>
    <s v="0408210904"/>
    <x v="414"/>
    <x v="0"/>
    <n v="62.21"/>
    <x v="0"/>
    <x v="0"/>
    <s v="2556223"/>
    <s v="002065496610001"/>
    <s v="MOHAMMED SHARIF - ABDULGAFWR"/>
    <x v="500"/>
    <x v="0"/>
    <s v="N125080296-3"/>
    <x v="0"/>
    <x v="0"/>
  </r>
  <r>
    <x v="0"/>
    <x v="55"/>
    <s v="N125080382"/>
    <s v="2556269"/>
    <s v="B00473"/>
    <x v="77"/>
    <x v="0"/>
    <n v="22.44"/>
    <x v="0"/>
    <x v="0"/>
    <s v="2556269"/>
    <s v="001092221637111"/>
    <s v="AMIRA MOUSA"/>
    <x v="7"/>
    <x v="0"/>
    <s v="N125080382-3"/>
    <x v="0"/>
    <x v="0"/>
  </r>
  <r>
    <x v="0"/>
    <x v="55"/>
    <s v="N125080382"/>
    <s v="2556269"/>
    <s v="B01258"/>
    <x v="163"/>
    <x v="0"/>
    <n v="22.44"/>
    <x v="0"/>
    <x v="0"/>
    <s v="2556269"/>
    <s v="001092221637111"/>
    <s v="AMIRA MOUSA"/>
    <x v="7"/>
    <x v="0"/>
    <s v="N125080382-4"/>
    <x v="0"/>
    <x v="0"/>
  </r>
  <r>
    <x v="0"/>
    <x v="14"/>
    <s v="N125080384"/>
    <s v="2560644"/>
    <s v="B01391"/>
    <x v="49"/>
    <x v="0"/>
    <n v="28.05"/>
    <x v="0"/>
    <x v="0"/>
    <s v="2560644"/>
    <s v="001007117771002"/>
    <s v="MOHAMMAD ABULKHAIR MOHAMMAD FARDUOS"/>
    <x v="18"/>
    <x v="0"/>
    <s v="N125080384-6"/>
    <x v="0"/>
    <x v="0"/>
  </r>
  <r>
    <x v="0"/>
    <x v="14"/>
    <s v="N125080384"/>
    <s v="2560644"/>
    <s v="2810211247"/>
    <x v="415"/>
    <x v="0"/>
    <n v="124.34"/>
    <x v="0"/>
    <x v="0"/>
    <s v="2560644"/>
    <s v="001007117771002"/>
    <s v="MOHAMMAD ABULKHAIR MOHAMMAD FARDUOS"/>
    <x v="501"/>
    <x v="0"/>
    <s v="N125080384-8"/>
    <x v="0"/>
    <x v="0"/>
  </r>
  <r>
    <x v="0"/>
    <x v="14"/>
    <s v="N125080384"/>
    <s v="2560644"/>
    <s v="2903233445"/>
    <x v="416"/>
    <x v="0"/>
    <n v="134.11000000000001"/>
    <x v="0"/>
    <x v="0"/>
    <s v="2560644"/>
    <s v="001007117771002"/>
    <s v="MOHAMMAD ABULKHAIR MOHAMMAD FARDUOS"/>
    <x v="502"/>
    <x v="0"/>
    <s v="N125080384-9"/>
    <x v="0"/>
    <x v="0"/>
  </r>
  <r>
    <x v="0"/>
    <x v="33"/>
    <s v="N125080468"/>
    <s v="2556311"/>
    <s v="D00329"/>
    <x v="246"/>
    <x v="0"/>
    <n v="132"/>
    <x v="0"/>
    <x v="0"/>
    <s v="2556311"/>
    <s v="002403782457001"/>
    <s v="MONICA NACHAT"/>
    <x v="7"/>
    <x v="0"/>
    <s v="N125080468-1"/>
    <x v="0"/>
    <x v="0"/>
  </r>
  <r>
    <x v="0"/>
    <x v="33"/>
    <s v="N125080468"/>
    <s v="2556311"/>
    <s v="D01217"/>
    <x v="417"/>
    <x v="0"/>
    <n v="614"/>
    <x v="0"/>
    <x v="0"/>
    <s v="2556311"/>
    <s v="002403782457001"/>
    <s v="MONICA NACHAT"/>
    <x v="7"/>
    <x v="0"/>
    <s v="N125080468-3"/>
    <x v="0"/>
    <x v="0"/>
  </r>
  <r>
    <x v="0"/>
    <x v="15"/>
    <s v="N125080470"/>
    <s v="2556313"/>
    <s v="142464"/>
    <x v="239"/>
    <x v="0"/>
    <n v="264"/>
    <x v="0"/>
    <x v="0"/>
    <s v="2556313"/>
    <s v="002324357264001"/>
    <s v="NIKHIL THATTIL BHASI"/>
    <x v="7"/>
    <x v="0"/>
    <s v="N125080470-2"/>
    <x v="0"/>
    <x v="0"/>
  </r>
  <r>
    <x v="0"/>
    <x v="15"/>
    <s v="N125080470"/>
    <s v="2556313"/>
    <s v="141925"/>
    <x v="51"/>
    <x v="0"/>
    <n v="52.8"/>
    <x v="0"/>
    <x v="0"/>
    <s v="2556313"/>
    <s v="002324357264001"/>
    <s v="NIKHIL THATTIL BHASI"/>
    <x v="7"/>
    <x v="0"/>
    <s v="N125080470-3"/>
    <x v="0"/>
    <x v="0"/>
  </r>
  <r>
    <x v="0"/>
    <x v="6"/>
    <s v="N125080472"/>
    <s v="2561758"/>
    <s v="B01740"/>
    <x v="304"/>
    <x v="0"/>
    <n v="89.76"/>
    <x v="0"/>
    <x v="0"/>
    <s v="2561758"/>
    <s v="002041751062001"/>
    <s v="YASAMIYAN MAHER ALJAROUDI"/>
    <x v="7"/>
    <x v="0"/>
    <s v="N125080472-3"/>
    <x v="0"/>
    <x v="0"/>
  </r>
  <r>
    <x v="0"/>
    <x v="17"/>
    <s v="N125080473"/>
    <s v="2556319"/>
    <s v="12-1048-2007"/>
    <x v="11"/>
    <x v="1"/>
    <n v="0"/>
    <x v="0"/>
    <x v="0"/>
    <s v="2556319"/>
    <s v="002383394356201"/>
    <s v="ELIEN ABDELRAHMAN MOHAMED"/>
    <x v="9"/>
    <x v="0"/>
    <s v="N125080473-3"/>
    <x v="0"/>
    <x v="0"/>
  </r>
  <r>
    <x v="0"/>
    <x v="17"/>
    <s v="N125080473"/>
    <s v="2556319"/>
    <s v="119-334-09"/>
    <x v="29"/>
    <x v="0"/>
    <n v="14.12"/>
    <x v="0"/>
    <x v="0"/>
    <s v="2556319"/>
    <s v="002383394356201"/>
    <s v="ELIEN ABDELRAHMAN MOHAMED"/>
    <x v="3"/>
    <x v="0"/>
    <s v="N125080473-4"/>
    <x v="0"/>
    <x v="0"/>
  </r>
  <r>
    <x v="0"/>
    <x v="17"/>
    <s v="N125080473"/>
    <s v="2556319"/>
    <s v="1710211185"/>
    <x v="38"/>
    <x v="0"/>
    <n v="52.88"/>
    <x v="0"/>
    <x v="0"/>
    <s v="2556319"/>
    <s v="002383394356201"/>
    <s v="ELIEN ABDELRAHMAN MOHAMED"/>
    <x v="503"/>
    <x v="0"/>
    <s v="N125080473-7"/>
    <x v="0"/>
    <x v="0"/>
  </r>
  <r>
    <x v="0"/>
    <x v="17"/>
    <s v="N125080550"/>
    <s v="2556363"/>
    <s v="P-3-N-070618-94958"/>
    <x v="411"/>
    <x v="19"/>
    <n v="0"/>
    <x v="0"/>
    <x v="0"/>
    <s v="2556363"/>
    <s v="002482648207221"/>
    <s v="ZAIN AHMED A"/>
    <x v="9"/>
    <x v="0"/>
    <s v="N125080550-2"/>
    <x v="0"/>
    <x v="0"/>
  </r>
  <r>
    <x v="0"/>
    <x v="17"/>
    <s v="N125080550"/>
    <s v="2556363"/>
    <s v="27-5286-19"/>
    <x v="31"/>
    <x v="0"/>
    <n v="17.36"/>
    <x v="0"/>
    <x v="0"/>
    <s v="2556363"/>
    <s v="002482648207221"/>
    <s v="ZAIN AHMED A"/>
    <x v="3"/>
    <x v="0"/>
    <s v="N125080550-3"/>
    <x v="0"/>
    <x v="0"/>
  </r>
  <r>
    <x v="0"/>
    <x v="6"/>
    <s v="N125080551"/>
    <s v="2567166"/>
    <s v="B00680"/>
    <x v="418"/>
    <x v="0"/>
    <n v="100.32"/>
    <x v="0"/>
    <x v="0"/>
    <s v="2567166"/>
    <s v="002482651102101"/>
    <s v="AML SOBHY EBRAHIM"/>
    <x v="7"/>
    <x v="0"/>
    <s v="N125080551-5"/>
    <x v="0"/>
    <x v="0"/>
  </r>
  <r>
    <x v="0"/>
    <x v="6"/>
    <s v="N125080551"/>
    <s v="2567166"/>
    <s v="B00681"/>
    <x v="371"/>
    <x v="0"/>
    <n v="105.6"/>
    <x v="0"/>
    <x v="0"/>
    <s v="2567166"/>
    <s v="002482651102101"/>
    <s v="AML SOBHY EBRAHIM"/>
    <x v="7"/>
    <x v="0"/>
    <s v="N125080551-6"/>
    <x v="0"/>
    <x v="0"/>
  </r>
  <r>
    <x v="0"/>
    <x v="5"/>
    <s v="N125080552"/>
    <s v="2556365"/>
    <s v="0902221712"/>
    <x v="147"/>
    <x v="0"/>
    <n v="22.08"/>
    <x v="0"/>
    <x v="0"/>
    <s v="2556365"/>
    <s v="002482651102101"/>
    <s v="AML SOBHY EBRAHIM"/>
    <x v="345"/>
    <x v="0"/>
    <s v="N125080552-1"/>
    <x v="0"/>
    <x v="0"/>
  </r>
  <r>
    <x v="0"/>
    <x v="5"/>
    <s v="N125080552"/>
    <s v="2556365"/>
    <s v="2-5498-20"/>
    <x v="251"/>
    <x v="0"/>
    <n v="140.18"/>
    <x v="0"/>
    <x v="0"/>
    <s v="2556365"/>
    <s v="002482651102101"/>
    <s v="AML SOBHY EBRAHIM"/>
    <x v="3"/>
    <x v="0"/>
    <s v="N125080552-3"/>
    <x v="0"/>
    <x v="0"/>
  </r>
  <r>
    <x v="0"/>
    <x v="40"/>
    <s v="N125080637"/>
    <s v="2569103"/>
    <s v="0409234110"/>
    <x v="113"/>
    <x v="0"/>
    <n v="37.270000000000003"/>
    <x v="0"/>
    <x v="0"/>
    <s v="2569103"/>
    <s v="002518227497001"/>
    <s v="MOUSTAFA  FAROUK HASSAN FOUDA"/>
    <x v="475"/>
    <x v="0"/>
    <s v="N125080637-1"/>
    <x v="0"/>
    <x v="0"/>
  </r>
  <r>
    <x v="0"/>
    <x v="49"/>
    <s v="N125080638"/>
    <s v="2561762"/>
    <s v="D00720"/>
    <x v="231"/>
    <x v="0"/>
    <n v="126.72"/>
    <x v="0"/>
    <x v="0"/>
    <s v="2561762"/>
    <s v="002352513051002"/>
    <s v="OSSAMA ABDELGHANI OMAR ASHRI"/>
    <x v="7"/>
    <x v="0"/>
    <s v="N125080638-3"/>
    <x v="0"/>
    <x v="0"/>
  </r>
  <r>
    <x v="0"/>
    <x v="49"/>
    <s v="N125080638"/>
    <s v="2561762"/>
    <s v="2604221982"/>
    <x v="388"/>
    <x v="0"/>
    <n v="88.41"/>
    <x v="0"/>
    <x v="0"/>
    <s v="2561762"/>
    <s v="002352513051002"/>
    <s v="OSSAMA ABDELGHANI OMAR ASHRI"/>
    <x v="504"/>
    <x v="0"/>
    <s v="N125080638-4"/>
    <x v="0"/>
    <x v="0"/>
  </r>
  <r>
    <x v="0"/>
    <x v="64"/>
    <s v="N125080710"/>
    <s v="2556434"/>
    <s v="225-277-11"/>
    <x v="13"/>
    <x v="0"/>
    <n v="160.16"/>
    <x v="0"/>
    <x v="0"/>
    <s v="2556434"/>
    <s v="001123363606001"/>
    <s v="RAZAN FAHAD A ALSHUWAYI"/>
    <x v="3"/>
    <x v="0"/>
    <s v="N125080710-1"/>
    <x v="0"/>
    <x v="0"/>
  </r>
  <r>
    <x v="0"/>
    <x v="15"/>
    <s v="N125080793"/>
    <s v="2556472"/>
    <s v="N00005"/>
    <x v="42"/>
    <x v="0"/>
    <n v="56"/>
    <x v="0"/>
    <x v="0"/>
    <s v="2556472"/>
    <s v="002215661063001"/>
    <s v="ASHRAF SALAMA FARAHAT ASK"/>
    <x v="28"/>
    <x v="0"/>
    <s v="N125080793-1"/>
    <x v="0"/>
    <x v="0"/>
  </r>
  <r>
    <x v="0"/>
    <x v="17"/>
    <s v="N125080796"/>
    <s v="2556481"/>
    <s v="281-277-14"/>
    <x v="419"/>
    <x v="0"/>
    <n v="87.54"/>
    <x v="0"/>
    <x v="0"/>
    <s v="2556481"/>
    <s v="002349482568211"/>
    <s v="MUBEEN ABDUL AZEEM MOHAMMED"/>
    <x v="505"/>
    <x v="0"/>
    <s v="N125080796-2"/>
    <x v="0"/>
    <x v="0"/>
  </r>
  <r>
    <x v="0"/>
    <x v="17"/>
    <s v="N125080796"/>
    <s v="2556481"/>
    <s v="0601221576"/>
    <x v="420"/>
    <x v="0"/>
    <n v="75.25"/>
    <x v="0"/>
    <x v="0"/>
    <s v="2556481"/>
    <s v="002349482568211"/>
    <s v="MUBEEN ABDUL AZEEM MOHAMMED"/>
    <x v="506"/>
    <x v="0"/>
    <s v="N125080796-3"/>
    <x v="0"/>
    <x v="0"/>
  </r>
  <r>
    <x v="0"/>
    <x v="0"/>
    <s v="N125080874"/>
    <s v="2567664"/>
    <s v="128-368-12"/>
    <x v="14"/>
    <x v="0"/>
    <n v="30.95"/>
    <x v="0"/>
    <x v="0"/>
    <s v="2567664"/>
    <s v="002264872165001"/>
    <s v="MAGDI SAMI SHIK ELARAB"/>
    <x v="11"/>
    <x v="0"/>
    <s v="N125080874-2"/>
    <x v="0"/>
    <x v="0"/>
  </r>
  <r>
    <x v="0"/>
    <x v="0"/>
    <s v="N125080874"/>
    <s v="2567664"/>
    <s v="219-368-20"/>
    <x v="62"/>
    <x v="0"/>
    <n v="37.979999999999997"/>
    <x v="0"/>
    <x v="0"/>
    <s v="2567664"/>
    <s v="002264872165001"/>
    <s v="MAGDI SAMI SHIK ELARAB"/>
    <x v="411"/>
    <x v="0"/>
    <s v="N125080874-4"/>
    <x v="0"/>
    <x v="0"/>
  </r>
  <r>
    <x v="0"/>
    <x v="2"/>
    <s v="N125080877"/>
    <s v="2556524"/>
    <s v="7-349-09"/>
    <x v="37"/>
    <x v="0"/>
    <n v="12.19"/>
    <x v="0"/>
    <x v="0"/>
    <s v="2556524"/>
    <s v="002545739878001"/>
    <s v="AHMED EID ABDEKNABI KHALIFA"/>
    <x v="507"/>
    <x v="0"/>
    <s v="N125080877-1"/>
    <x v="0"/>
    <x v="0"/>
  </r>
  <r>
    <x v="0"/>
    <x v="26"/>
    <s v="N125080952"/>
    <s v="2566440"/>
    <s v="131-9-16"/>
    <x v="257"/>
    <x v="0"/>
    <n v="29.99"/>
    <x v="0"/>
    <x v="0"/>
    <s v="2566440"/>
    <s v="002493901769001"/>
    <s v="MEHMET MEHMET KILINC"/>
    <x v="508"/>
    <x v="0"/>
    <s v="N125080952-1"/>
    <x v="0"/>
    <x v="0"/>
  </r>
  <r>
    <x v="0"/>
    <x v="26"/>
    <s v="N125080952"/>
    <s v="2566440"/>
    <s v="15-7-81"/>
    <x v="322"/>
    <x v="0"/>
    <n v="29.44"/>
    <x v="0"/>
    <x v="0"/>
    <s v="2566440"/>
    <s v="002493901769001"/>
    <s v="MEHMET MEHMET KILINC"/>
    <x v="509"/>
    <x v="0"/>
    <s v="N125080952-2"/>
    <x v="0"/>
    <x v="0"/>
  </r>
  <r>
    <x v="0"/>
    <x v="26"/>
    <s v="N125080953"/>
    <s v="2566439"/>
    <s v="N00005"/>
    <x v="42"/>
    <x v="0"/>
    <n v="56"/>
    <x v="0"/>
    <x v="0"/>
    <s v="2566439"/>
    <s v="002493901769001"/>
    <s v="MEHMET MEHMET KILINC"/>
    <x v="28"/>
    <x v="0"/>
    <s v="N125080953-1"/>
    <x v="0"/>
    <x v="0"/>
  </r>
  <r>
    <x v="0"/>
    <x v="26"/>
    <s v="N125081033"/>
    <s v="2564090"/>
    <s v="142549"/>
    <x v="421"/>
    <x v="0"/>
    <n v="221.76"/>
    <x v="0"/>
    <x v="0"/>
    <s v="2564090"/>
    <s v="002005307083001"/>
    <s v="ABD ALI ABDULRAHMAN SARHAN"/>
    <x v="7"/>
    <x v="0"/>
    <s v="N125081033-2"/>
    <x v="0"/>
    <x v="0"/>
  </r>
  <r>
    <x v="0"/>
    <x v="9"/>
    <s v="N125081035"/>
    <s v="2556597"/>
    <s v="0902221707"/>
    <x v="149"/>
    <x v="0"/>
    <n v="181.88"/>
    <x v="0"/>
    <x v="0"/>
    <s v="2556597"/>
    <s v="002507532790001"/>
    <s v="MUHAMMED   MUNSHID"/>
    <x v="510"/>
    <x v="0"/>
    <s v="N125081035-1"/>
    <x v="0"/>
    <x v="0"/>
  </r>
  <r>
    <x v="0"/>
    <x v="20"/>
    <s v="N125081038"/>
    <s v="2556601"/>
    <s v="63-368-04"/>
    <x v="309"/>
    <x v="0"/>
    <n v="56.16"/>
    <x v="0"/>
    <x v="0"/>
    <s v="2556601"/>
    <s v="002257012266001"/>
    <s v="ALAA MOHAMED GONIM"/>
    <x v="511"/>
    <x v="0"/>
    <s v="N125081038-2"/>
    <x v="0"/>
    <x v="0"/>
  </r>
  <r>
    <x v="0"/>
    <x v="20"/>
    <s v="N125081038"/>
    <s v="2556601"/>
    <s v="225-277-11"/>
    <x v="13"/>
    <x v="0"/>
    <n v="80.08"/>
    <x v="0"/>
    <x v="0"/>
    <s v="2556601"/>
    <s v="002257012266001"/>
    <s v="ALAA MOHAMED GONIM"/>
    <x v="3"/>
    <x v="0"/>
    <s v="N125081038-3"/>
    <x v="0"/>
    <x v="0"/>
  </r>
  <r>
    <x v="0"/>
    <x v="20"/>
    <s v="N125081038"/>
    <s v="2556601"/>
    <s v="1304210680"/>
    <x v="221"/>
    <x v="0"/>
    <n v="41.3"/>
    <x v="0"/>
    <x v="0"/>
    <s v="2556601"/>
    <s v="002257012266001"/>
    <s v="ALAA MOHAMED GONIM"/>
    <x v="492"/>
    <x v="0"/>
    <s v="N125081038-9"/>
    <x v="0"/>
    <x v="0"/>
  </r>
  <r>
    <x v="0"/>
    <x v="26"/>
    <s v="N125081125"/>
    <s v="2563011"/>
    <s v="0811211271"/>
    <x v="422"/>
    <x v="0"/>
    <n v="47.4"/>
    <x v="0"/>
    <x v="0"/>
    <s v="2563011"/>
    <s v="001014210809501"/>
    <s v="AHMED MOHAMMED AL HADWAR"/>
    <x v="512"/>
    <x v="0"/>
    <s v="N125081125-1"/>
    <x v="0"/>
    <x v="0"/>
  </r>
  <r>
    <x v="0"/>
    <x v="26"/>
    <s v="N125081125"/>
    <s v="2563011"/>
    <s v="1411211315"/>
    <x v="170"/>
    <x v="0"/>
    <n v="127.84"/>
    <x v="0"/>
    <x v="0"/>
    <s v="2563011"/>
    <s v="001014210809501"/>
    <s v="AHMED MOHAMMED AL HADWAR"/>
    <x v="513"/>
    <x v="0"/>
    <s v="N125081125-4"/>
    <x v="0"/>
    <x v="0"/>
  </r>
  <r>
    <x v="0"/>
    <x v="9"/>
    <s v="N125081126"/>
    <s v="2563009"/>
    <s v="26-50-98"/>
    <x v="16"/>
    <x v="0"/>
    <n v="38.18"/>
    <x v="0"/>
    <x v="0"/>
    <s v="2563009"/>
    <s v="001040968412511"/>
    <s v="MUNIRA ALI ALRSHIAD"/>
    <x v="227"/>
    <x v="0"/>
    <s v="N125081126-1"/>
    <x v="0"/>
    <x v="0"/>
  </r>
  <r>
    <x v="0"/>
    <x v="9"/>
    <s v="N125081126"/>
    <s v="2563009"/>
    <s v="3-887-13"/>
    <x v="423"/>
    <x v="0"/>
    <n v="12.1"/>
    <x v="0"/>
    <x v="0"/>
    <s v="2563009"/>
    <s v="001040968412511"/>
    <s v="MUNIRA ALI ALRSHIAD"/>
    <x v="227"/>
    <x v="0"/>
    <s v="N125081126-2"/>
    <x v="0"/>
    <x v="0"/>
  </r>
  <r>
    <x v="0"/>
    <x v="9"/>
    <s v="N125081126"/>
    <s v="2563009"/>
    <s v="1304210680"/>
    <x v="221"/>
    <x v="0"/>
    <n v="41.3"/>
    <x v="0"/>
    <x v="0"/>
    <s v="2563009"/>
    <s v="001040968412511"/>
    <s v="MUNIRA ALI ALRSHIAD"/>
    <x v="227"/>
    <x v="0"/>
    <s v="N125081126-3"/>
    <x v="0"/>
    <x v="0"/>
  </r>
  <r>
    <x v="0"/>
    <x v="43"/>
    <s v="N125081127"/>
    <s v="2556648"/>
    <s v="0902221720"/>
    <x v="181"/>
    <x v="0"/>
    <n v="30.62"/>
    <x v="0"/>
    <x v="0"/>
    <s v="2556648"/>
    <s v="002311201723001"/>
    <s v="MAHMOUD SALEH ELNAGGAR"/>
    <x v="514"/>
    <x v="0"/>
    <s v="N125081127-1"/>
    <x v="0"/>
    <x v="0"/>
  </r>
  <r>
    <x v="0"/>
    <x v="43"/>
    <s v="N125081127"/>
    <s v="2556648"/>
    <s v="219-368-20"/>
    <x v="62"/>
    <x v="0"/>
    <n v="37.979999999999997"/>
    <x v="0"/>
    <x v="0"/>
    <s v="2556648"/>
    <s v="002311201723001"/>
    <s v="MAHMOUD SALEH ELNAGGAR"/>
    <x v="514"/>
    <x v="0"/>
    <s v="N125081127-2"/>
    <x v="0"/>
    <x v="0"/>
  </r>
  <r>
    <x v="0"/>
    <x v="41"/>
    <s v="N125081129"/>
    <s v="2556650"/>
    <s v="237-277-12"/>
    <x v="424"/>
    <x v="0"/>
    <n v="34.22"/>
    <x v="0"/>
    <x v="0"/>
    <s v="2556650"/>
    <s v="002311201723001"/>
    <s v="MAHMOUD SALEH ELNAGGAR"/>
    <x v="3"/>
    <x v="0"/>
    <s v="N125081129-1"/>
    <x v="0"/>
    <x v="0"/>
  </r>
  <r>
    <x v="0"/>
    <x v="17"/>
    <s v="N125081218"/>
    <s v="2563015"/>
    <s v="119-334-09"/>
    <x v="29"/>
    <x v="0"/>
    <n v="12.99"/>
    <x v="0"/>
    <x v="0"/>
    <s v="2563015"/>
    <s v="002502192061201"/>
    <s v="LAYAN  AMR MOHAMED KALMOUSH"/>
    <x v="3"/>
    <x v="0"/>
    <s v="N125081218-2"/>
    <x v="0"/>
    <x v="0"/>
  </r>
  <r>
    <x v="0"/>
    <x v="17"/>
    <s v="N125081218"/>
    <s v="2563015"/>
    <s v="2301221622"/>
    <x v="123"/>
    <x v="0"/>
    <n v="38.74"/>
    <x v="0"/>
    <x v="0"/>
    <s v="2563015"/>
    <s v="002502192061201"/>
    <s v="LAYAN  AMR MOHAMED KALMOUSH"/>
    <x v="10"/>
    <x v="0"/>
    <s v="N125081218-6"/>
    <x v="0"/>
    <x v="0"/>
  </r>
  <r>
    <x v="0"/>
    <x v="17"/>
    <s v="N125081218"/>
    <s v="2563015"/>
    <s v="2301221622"/>
    <x v="123"/>
    <x v="0"/>
    <n v="11.73"/>
    <x v="0"/>
    <x v="0"/>
    <s v="2563015"/>
    <s v="002502192061201"/>
    <s v="LAYAN  AMR MOHAMED KALMOUSH"/>
    <x v="515"/>
    <x v="0"/>
    <s v="N125081218-7"/>
    <x v="0"/>
    <x v="0"/>
  </r>
  <r>
    <x v="0"/>
    <x v="17"/>
    <s v="N125081218"/>
    <s v="2563015"/>
    <s v="1807245615"/>
    <x v="186"/>
    <x v="0"/>
    <n v="3.68"/>
    <x v="0"/>
    <x v="0"/>
    <s v="2563015"/>
    <s v="002502192061201"/>
    <s v="LAYAN  AMR MOHAMED KALMOUSH"/>
    <x v="516"/>
    <x v="0"/>
    <s v="N125081218-1"/>
    <x v="0"/>
    <x v="0"/>
  </r>
  <r>
    <x v="0"/>
    <x v="64"/>
    <s v="N125081220"/>
    <s v="2556708"/>
    <s v="266-277-13"/>
    <x v="3"/>
    <x v="0"/>
    <n v="184.37"/>
    <x v="0"/>
    <x v="0"/>
    <s v="2556708"/>
    <s v="001051719084211"/>
    <s v="ABDULLAH SULAIMAN  ALOLAYAN"/>
    <x v="3"/>
    <x v="0"/>
    <s v="N125081220-1"/>
    <x v="0"/>
    <x v="0"/>
  </r>
  <r>
    <x v="0"/>
    <x v="64"/>
    <s v="N125081220"/>
    <s v="2556708"/>
    <s v="0603233327"/>
    <x v="425"/>
    <x v="0"/>
    <n v="207.55"/>
    <x v="0"/>
    <x v="0"/>
    <s v="2556708"/>
    <s v="001051719084211"/>
    <s v="ABDULLAH SULAIMAN  ALOLAYAN"/>
    <x v="517"/>
    <x v="0"/>
    <s v="N125081220-3"/>
    <x v="0"/>
    <x v="0"/>
  </r>
  <r>
    <x v="0"/>
    <x v="23"/>
    <s v="N125081221"/>
    <s v="2564109"/>
    <s v="0706222147"/>
    <x v="296"/>
    <x v="0"/>
    <n v="61.13"/>
    <x v="0"/>
    <x v="0"/>
    <s v="2564109"/>
    <s v="001004524144251"/>
    <s v="ALANOUD FAHD  ALABDULJABBAR"/>
    <x v="485"/>
    <x v="0"/>
    <s v="N125081221-1"/>
    <x v="0"/>
    <x v="0"/>
  </r>
  <r>
    <x v="0"/>
    <x v="2"/>
    <s v="N125081306"/>
    <s v="2567207"/>
    <s v="2104221966"/>
    <x v="337"/>
    <x v="0"/>
    <n v="21.9"/>
    <x v="0"/>
    <x v="0"/>
    <s v="2567207"/>
    <s v="002336964982001"/>
    <s v="ANWAR MOHAMED FARAHAT EL"/>
    <x v="342"/>
    <x v="0"/>
    <s v="N125081306-1"/>
    <x v="0"/>
    <x v="0"/>
  </r>
  <r>
    <x v="0"/>
    <x v="44"/>
    <s v="N125081307"/>
    <s v="2567208"/>
    <s v="N00005"/>
    <x v="42"/>
    <x v="0"/>
    <n v="56"/>
    <x v="0"/>
    <x v="0"/>
    <s v="2567208"/>
    <s v="002249225323101"/>
    <s v="DINA MAMDOUH AHMED"/>
    <x v="28"/>
    <x v="0"/>
    <s v="N125081307-1"/>
    <x v="0"/>
    <x v="0"/>
  </r>
  <r>
    <x v="0"/>
    <x v="3"/>
    <s v="N125081309"/>
    <s v="2560683"/>
    <s v="266-277-13"/>
    <x v="3"/>
    <x v="0"/>
    <n v="80.16"/>
    <x v="0"/>
    <x v="0"/>
    <s v="2560683"/>
    <s v="002249225323201"/>
    <s v="JAMILA KAREEM MOUSTAFA"/>
    <x v="3"/>
    <x v="0"/>
    <s v="N125081309-4"/>
    <x v="0"/>
    <x v="0"/>
  </r>
  <r>
    <x v="0"/>
    <x v="3"/>
    <s v="N125081309"/>
    <s v="2560683"/>
    <s v="119-334-09"/>
    <x v="29"/>
    <x v="0"/>
    <n v="12.99"/>
    <x v="0"/>
    <x v="0"/>
    <s v="2560683"/>
    <s v="002249225323201"/>
    <s v="JAMILA KAREEM MOUSTAFA"/>
    <x v="3"/>
    <x v="0"/>
    <s v="N125081309-5"/>
    <x v="0"/>
    <x v="0"/>
  </r>
  <r>
    <x v="0"/>
    <x v="3"/>
    <s v="N125081309"/>
    <s v="2560683"/>
    <s v="2301221622"/>
    <x v="123"/>
    <x v="0"/>
    <n v="51.62"/>
    <x v="0"/>
    <x v="0"/>
    <s v="2560683"/>
    <s v="002249225323201"/>
    <s v="JAMILA KAREEM MOUSTAFA"/>
    <x v="10"/>
    <x v="0"/>
    <s v="N125081309-9"/>
    <x v="0"/>
    <x v="0"/>
  </r>
  <r>
    <x v="0"/>
    <x v="25"/>
    <s v="N125081311"/>
    <s v="2561817"/>
    <s v="1411246226"/>
    <x v="69"/>
    <x v="0"/>
    <n v="5.34"/>
    <x v="0"/>
    <x v="0"/>
    <s v="2561817"/>
    <s v="002514984554001"/>
    <s v="SHAFEEQ AHMED KHAN"/>
    <x v="393"/>
    <x v="0"/>
    <s v="N125081311-1"/>
    <x v="0"/>
    <x v="0"/>
  </r>
  <r>
    <x v="0"/>
    <x v="25"/>
    <s v="N125081311"/>
    <s v="2561817"/>
    <s v="0707245488"/>
    <x v="161"/>
    <x v="0"/>
    <n v="6.07"/>
    <x v="0"/>
    <x v="0"/>
    <s v="2561817"/>
    <s v="002514984554001"/>
    <s v="SHAFEEQ AHMED KHAN"/>
    <x v="518"/>
    <x v="0"/>
    <s v="N125081311-2"/>
    <x v="0"/>
    <x v="0"/>
  </r>
  <r>
    <x v="0"/>
    <x v="17"/>
    <s v="N125081481"/>
    <s v="2566480"/>
    <s v="12-1048-2007"/>
    <x v="11"/>
    <x v="1"/>
    <n v="0"/>
    <x v="0"/>
    <x v="0"/>
    <s v="2566480"/>
    <s v="002415465604211"/>
    <s v="MARYAM AHMED MOHAMED ABOUALHODA"/>
    <x v="9"/>
    <x v="0"/>
    <s v="N125081481-5"/>
    <x v="0"/>
    <x v="0"/>
  </r>
  <r>
    <x v="0"/>
    <x v="17"/>
    <s v="N125081481"/>
    <s v="2566480"/>
    <s v="119-334-09"/>
    <x v="29"/>
    <x v="0"/>
    <n v="14.12"/>
    <x v="0"/>
    <x v="0"/>
    <s v="2566480"/>
    <s v="002415465604211"/>
    <s v="MARYAM AHMED MOHAMED ABOUALHODA"/>
    <x v="3"/>
    <x v="0"/>
    <s v="N125081481-6"/>
    <x v="0"/>
    <x v="0"/>
  </r>
  <r>
    <x v="0"/>
    <x v="17"/>
    <s v="N125081481"/>
    <s v="2566480"/>
    <s v="219-368-20"/>
    <x v="62"/>
    <x v="0"/>
    <n v="18.989999999999998"/>
    <x v="0"/>
    <x v="0"/>
    <s v="2566480"/>
    <s v="002415465604211"/>
    <s v="MARYAM AHMED MOHAMED ABOUALHODA"/>
    <x v="519"/>
    <x v="0"/>
    <s v="N125081481-9"/>
    <x v="0"/>
    <x v="0"/>
  </r>
  <r>
    <x v="0"/>
    <x v="17"/>
    <s v="N125081481"/>
    <s v="2566480"/>
    <s v="1710211185"/>
    <x v="38"/>
    <x v="0"/>
    <n v="63.78"/>
    <x v="0"/>
    <x v="0"/>
    <s v="2566480"/>
    <s v="002415465604211"/>
    <s v="MARYAM AHMED MOHAMED ABOUALHODA"/>
    <x v="520"/>
    <x v="0"/>
    <s v="N125081481-10"/>
    <x v="0"/>
    <x v="0"/>
  </r>
  <r>
    <x v="0"/>
    <x v="13"/>
    <s v="N125081484"/>
    <s v="2556866"/>
    <s v="B02507"/>
    <x v="244"/>
    <x v="0"/>
    <n v="151.78"/>
    <x v="0"/>
    <x v="0"/>
    <s v="2556866"/>
    <s v="002389665643001"/>
    <s v="WASEEM HASSAN DOHBI"/>
    <x v="18"/>
    <x v="0"/>
    <s v="N125081484-6"/>
    <x v="0"/>
    <x v="0"/>
  </r>
  <r>
    <x v="0"/>
    <x v="16"/>
    <s v="N125080298"/>
    <s v="2556230"/>
    <s v="1901233125"/>
    <x v="6"/>
    <x v="0"/>
    <n v="50.78"/>
    <x v="0"/>
    <x v="0"/>
    <s v="2556230"/>
    <s v="002007438936001"/>
    <s v="SAFA  MAHMOUD  LALAH"/>
    <x v="70"/>
    <x v="0"/>
    <s v="N125080298-2"/>
    <x v="0"/>
    <x v="0"/>
  </r>
  <r>
    <x v="0"/>
    <x v="16"/>
    <s v="N125080298"/>
    <s v="2556230"/>
    <s v="SFDA18L313"/>
    <x v="27"/>
    <x v="0"/>
    <n v="46.98"/>
    <x v="0"/>
    <x v="0"/>
    <s v="2556230"/>
    <s v="002007438936001"/>
    <s v="SAFA  MAHMOUD  LALAH"/>
    <x v="3"/>
    <x v="0"/>
    <s v="N125080298-4"/>
    <x v="0"/>
    <x v="0"/>
  </r>
  <r>
    <x v="0"/>
    <x v="16"/>
    <s v="N125080298"/>
    <s v="2556230"/>
    <s v="405-277-19"/>
    <x v="130"/>
    <x v="0"/>
    <n v="40.01"/>
    <x v="0"/>
    <x v="0"/>
    <s v="2556230"/>
    <s v="002007438936001"/>
    <s v="SAFA  MAHMOUD  LALAH"/>
    <x v="3"/>
    <x v="0"/>
    <s v="N125080298-5"/>
    <x v="0"/>
    <x v="0"/>
  </r>
  <r>
    <x v="0"/>
    <x v="5"/>
    <s v="N125080299"/>
    <s v="2556231"/>
    <s v="80-368-04"/>
    <x v="55"/>
    <x v="0"/>
    <n v="57.26"/>
    <x v="0"/>
    <x v="0"/>
    <s v="2556231"/>
    <s v="002007438936001"/>
    <s v="SAFA  MAHMOUD  LALAH"/>
    <x v="3"/>
    <x v="0"/>
    <s v="N125080299-4"/>
    <x v="0"/>
    <x v="0"/>
  </r>
  <r>
    <x v="0"/>
    <x v="5"/>
    <s v="N125080300"/>
    <s v="2556232"/>
    <s v="2909222663"/>
    <x v="426"/>
    <x v="0"/>
    <n v="26.86"/>
    <x v="0"/>
    <x v="0"/>
    <s v="2556232"/>
    <s v="002007438936001"/>
    <s v="SAFA  MAHMOUD  LALAH"/>
    <x v="521"/>
    <x v="0"/>
    <s v="N125080300-2"/>
    <x v="0"/>
    <x v="0"/>
  </r>
  <r>
    <x v="0"/>
    <x v="16"/>
    <s v="N125080302"/>
    <s v="2556239"/>
    <s v="D00161"/>
    <x v="126"/>
    <x v="0"/>
    <n v="79.2"/>
    <x v="0"/>
    <x v="0"/>
    <s v="2556239"/>
    <s v="002413345824001"/>
    <s v="AHMED SALAMA ABDELRHMAN MOHAMED"/>
    <x v="7"/>
    <x v="0"/>
    <s v="N125080302-3"/>
    <x v="0"/>
    <x v="0"/>
  </r>
  <r>
    <x v="0"/>
    <x v="64"/>
    <s v="N125080387"/>
    <s v="2560646"/>
    <s v="225-277-11"/>
    <x v="13"/>
    <x v="0"/>
    <n v="78.28"/>
    <x v="0"/>
    <x v="0"/>
    <s v="2560646"/>
    <s v="001007117771252"/>
    <s v="KHADI  MOHAMMAD FARDUOS"/>
    <x v="3"/>
    <x v="0"/>
    <s v="N125080387-1"/>
    <x v="0"/>
    <x v="0"/>
  </r>
  <r>
    <x v="0"/>
    <x v="32"/>
    <s v="N125080390"/>
    <s v="2556271"/>
    <s v="141925"/>
    <x v="51"/>
    <x v="0"/>
    <n v="52.8"/>
    <x v="0"/>
    <x v="0"/>
    <s v="2556271"/>
    <s v="002253233502001"/>
    <s v="MOHAMED FAWZY MOUSTFA SAL"/>
    <x v="7"/>
    <x v="0"/>
    <s v="N125080390-7"/>
    <x v="0"/>
    <x v="0"/>
  </r>
  <r>
    <x v="0"/>
    <x v="15"/>
    <s v="N125080391"/>
    <s v="2556272"/>
    <s v="B01512"/>
    <x v="24"/>
    <x v="0"/>
    <n v="110.88"/>
    <x v="0"/>
    <x v="0"/>
    <s v="2556272"/>
    <s v="002253233502001"/>
    <s v="MOHAMED FAWZY MOUSTFA SAL"/>
    <x v="7"/>
    <x v="0"/>
    <s v="N125080391-4"/>
    <x v="0"/>
    <x v="0"/>
  </r>
  <r>
    <x v="0"/>
    <x v="64"/>
    <s v="N125080474"/>
    <s v="2556323"/>
    <s v="2410222786"/>
    <x v="427"/>
    <x v="0"/>
    <n v="3276.2"/>
    <x v="0"/>
    <x v="0"/>
    <s v="2556323"/>
    <s v="002113898536101"/>
    <s v="HAYFA HASSAN SALEM ALMASHJERI"/>
    <x v="522"/>
    <x v="0"/>
    <s v="N125080474-3"/>
    <x v="0"/>
    <x v="0"/>
  </r>
  <r>
    <x v="0"/>
    <x v="64"/>
    <s v="N125080474"/>
    <s v="2556323"/>
    <s v="42-444-19"/>
    <x v="428"/>
    <x v="0"/>
    <n v="38.409999999999997"/>
    <x v="0"/>
    <x v="0"/>
    <s v="2556323"/>
    <s v="002113898536101"/>
    <s v="HAYFA HASSAN SALEM ALMASHJERI"/>
    <x v="523"/>
    <x v="0"/>
    <s v="N125080474-5"/>
    <x v="0"/>
    <x v="0"/>
  </r>
  <r>
    <x v="0"/>
    <x v="13"/>
    <s v="N125080478"/>
    <s v="2556317"/>
    <s v="12-1048-2007"/>
    <x v="11"/>
    <x v="1"/>
    <n v="0"/>
    <x v="0"/>
    <x v="0"/>
    <s v="2556317"/>
    <s v="002459771321001"/>
    <s v="AHMED  EBRAHIM MOHAMED ATTWA"/>
    <x v="9"/>
    <x v="0"/>
    <s v="N125080478-3"/>
    <x v="0"/>
    <x v="0"/>
  </r>
  <r>
    <x v="0"/>
    <x v="13"/>
    <s v="N125080478"/>
    <s v="2556317"/>
    <s v="124-124-19"/>
    <x v="429"/>
    <x v="0"/>
    <n v="38.270000000000003"/>
    <x v="0"/>
    <x v="0"/>
    <s v="2556317"/>
    <s v="002459771321001"/>
    <s v="AHMED  EBRAHIM MOHAMED ATTWA"/>
    <x v="3"/>
    <x v="0"/>
    <s v="N125080478-6"/>
    <x v="0"/>
    <x v="0"/>
  </r>
  <r>
    <x v="0"/>
    <x v="5"/>
    <s v="N125080555"/>
    <s v="2556364"/>
    <s v="B01258"/>
    <x v="163"/>
    <x v="0"/>
    <n v="21.12"/>
    <x v="0"/>
    <x v="0"/>
    <s v="2556364"/>
    <s v="002482651102101"/>
    <s v="AML SOBHY EBRAHIM"/>
    <x v="7"/>
    <x v="0"/>
    <s v="N125080555-9"/>
    <x v="0"/>
    <x v="0"/>
  </r>
  <r>
    <x v="0"/>
    <x v="5"/>
    <s v="N125080555"/>
    <s v="2556364"/>
    <s v="B00473"/>
    <x v="77"/>
    <x v="0"/>
    <n v="21.12"/>
    <x v="0"/>
    <x v="0"/>
    <s v="2556364"/>
    <s v="002482651102101"/>
    <s v="AML SOBHY EBRAHIM"/>
    <x v="7"/>
    <x v="0"/>
    <s v="N125080555-6"/>
    <x v="0"/>
    <x v="0"/>
  </r>
  <r>
    <x v="0"/>
    <x v="2"/>
    <s v="N125080560"/>
    <s v="2556367"/>
    <s v="7-349-09"/>
    <x v="37"/>
    <x v="0"/>
    <n v="12.19"/>
    <x v="0"/>
    <x v="0"/>
    <s v="2556367"/>
    <s v="002120218512001"/>
    <s v="ABDULLAH KHALID WAHBAH"/>
    <x v="48"/>
    <x v="0"/>
    <s v="N125080560-2"/>
    <x v="0"/>
    <x v="0"/>
  </r>
  <r>
    <x v="0"/>
    <x v="2"/>
    <s v="N125080560"/>
    <s v="2556367"/>
    <s v="1603221850"/>
    <x v="92"/>
    <x v="0"/>
    <n v="59.94"/>
    <x v="0"/>
    <x v="0"/>
    <s v="2556367"/>
    <s v="002120218512001"/>
    <s v="ABDULLAH KHALID WAHBAH"/>
    <x v="50"/>
    <x v="0"/>
    <s v="N125080560-4"/>
    <x v="0"/>
    <x v="0"/>
  </r>
  <r>
    <x v="0"/>
    <x v="24"/>
    <s v="N125080639"/>
    <s v="2556407"/>
    <s v="0508210905"/>
    <x v="36"/>
    <x v="0"/>
    <n v="12.57"/>
    <x v="0"/>
    <x v="0"/>
    <s v="2556407"/>
    <s v="002144654312221"/>
    <s v="LAMA ZIYAD YOUSEF YOUSEF"/>
    <x v="76"/>
    <x v="0"/>
    <s v="N125080639-10"/>
    <x v="0"/>
    <x v="0"/>
  </r>
  <r>
    <x v="0"/>
    <x v="64"/>
    <s v="N125080711"/>
    <s v="2556431"/>
    <s v="N00003"/>
    <x v="160"/>
    <x v="0"/>
    <n v="56"/>
    <x v="0"/>
    <x v="0"/>
    <s v="2556431"/>
    <s v="001034241891511"/>
    <s v="ALBABTAIN NORAH HAMAD A"/>
    <x v="227"/>
    <x v="0"/>
    <s v="N125080711-1"/>
    <x v="0"/>
    <x v="0"/>
  </r>
  <r>
    <x v="0"/>
    <x v="64"/>
    <s v="N125080711"/>
    <s v="2556431"/>
    <s v="142420"/>
    <x v="430"/>
    <x v="0"/>
    <n v="10.56"/>
    <x v="0"/>
    <x v="0"/>
    <s v="2556431"/>
    <s v="001034241891511"/>
    <s v="ALBABTAIN NORAH HAMAD A"/>
    <x v="227"/>
    <x v="0"/>
    <s v="N125080711-2"/>
    <x v="0"/>
    <x v="0"/>
  </r>
  <r>
    <x v="0"/>
    <x v="64"/>
    <s v="N125080711"/>
    <s v="2556431"/>
    <s v="146039"/>
    <x v="431"/>
    <x v="0"/>
    <n v="158.4"/>
    <x v="0"/>
    <x v="0"/>
    <s v="2556431"/>
    <s v="001034241891511"/>
    <s v="ALBABTAIN NORAH HAMAD A"/>
    <x v="227"/>
    <x v="0"/>
    <s v="N125080711-3"/>
    <x v="0"/>
    <x v="0"/>
  </r>
  <r>
    <x v="0"/>
    <x v="64"/>
    <s v="N125080711"/>
    <s v="2556431"/>
    <s v="142445"/>
    <x v="432"/>
    <x v="0"/>
    <n v="63.36"/>
    <x v="0"/>
    <x v="0"/>
    <s v="2556431"/>
    <s v="001034241891511"/>
    <s v="ALBABTAIN NORAH HAMAD A"/>
    <x v="227"/>
    <x v="0"/>
    <s v="N125080711-4"/>
    <x v="0"/>
    <x v="0"/>
  </r>
  <r>
    <x v="0"/>
    <x v="64"/>
    <s v="N125080712"/>
    <s v="2556432"/>
    <s v="128-368-12"/>
    <x v="14"/>
    <x v="0"/>
    <n v="15.09"/>
    <x v="0"/>
    <x v="0"/>
    <s v="2556432"/>
    <s v="001034241891511"/>
    <s v="ALBABTAIN NORAH HAMAD A"/>
    <x v="227"/>
    <x v="0"/>
    <s v="N125080712-1"/>
    <x v="0"/>
    <x v="0"/>
  </r>
  <r>
    <x v="0"/>
    <x v="64"/>
    <s v="N125080712"/>
    <s v="2556432"/>
    <s v="2403210640"/>
    <x v="264"/>
    <x v="0"/>
    <n v="35"/>
    <x v="0"/>
    <x v="0"/>
    <s v="2556432"/>
    <s v="001034241891511"/>
    <s v="ALBABTAIN NORAH HAMAD A"/>
    <x v="227"/>
    <x v="0"/>
    <s v="N125080712-2"/>
    <x v="0"/>
    <x v="0"/>
  </r>
  <r>
    <x v="0"/>
    <x v="64"/>
    <s v="N125080712"/>
    <s v="2556432"/>
    <s v="1704233555"/>
    <x v="433"/>
    <x v="0"/>
    <n v="124.98"/>
    <x v="0"/>
    <x v="0"/>
    <s v="2556432"/>
    <s v="001034241891511"/>
    <s v="ALBABTAIN NORAH HAMAD A"/>
    <x v="227"/>
    <x v="0"/>
    <s v="N125080712-3"/>
    <x v="0"/>
    <x v="0"/>
  </r>
  <r>
    <x v="0"/>
    <x v="64"/>
    <s v="N125080712"/>
    <s v="2556432"/>
    <s v="2410222786"/>
    <x v="427"/>
    <x v="0"/>
    <n v="3279.97"/>
    <x v="0"/>
    <x v="0"/>
    <s v="2556432"/>
    <s v="001034241891511"/>
    <s v="ALBABTAIN NORAH HAMAD A"/>
    <x v="227"/>
    <x v="0"/>
    <s v="N125080712-4"/>
    <x v="0"/>
    <x v="0"/>
  </r>
  <r>
    <x v="0"/>
    <x v="9"/>
    <s v="N125080713"/>
    <s v="2556440"/>
    <s v="0902221707"/>
    <x v="149"/>
    <x v="0"/>
    <n v="605.63"/>
    <x v="0"/>
    <x v="0"/>
    <s v="2556440"/>
    <s v="002196304840701"/>
    <s v="LAMA AZMI MASOUD"/>
    <x v="524"/>
    <x v="0"/>
    <s v="N125080713-1"/>
    <x v="0"/>
    <x v="0"/>
  </r>
  <r>
    <x v="0"/>
    <x v="9"/>
    <s v="N125080715"/>
    <s v="2558234"/>
    <s v="26-50-98"/>
    <x v="16"/>
    <x v="0"/>
    <n v="15.27"/>
    <x v="0"/>
    <x v="0"/>
    <s v="2558234"/>
    <s v="002454643418001"/>
    <s v="NAEEM ABBAS ALISHAH HUSSIN SHAH"/>
    <x v="525"/>
    <x v="0"/>
    <s v="N125080715-1"/>
    <x v="0"/>
    <x v="0"/>
  </r>
  <r>
    <x v="0"/>
    <x v="9"/>
    <s v="N125080715"/>
    <s v="2558234"/>
    <s v="0202221672"/>
    <x v="349"/>
    <x v="0"/>
    <n v="38.64"/>
    <x v="0"/>
    <x v="0"/>
    <s v="2558234"/>
    <s v="002454643418001"/>
    <s v="NAEEM ABBAS ALISHAH HUSSIN SHAH"/>
    <x v="525"/>
    <x v="0"/>
    <s v="N125080715-2"/>
    <x v="0"/>
    <x v="0"/>
  </r>
  <r>
    <x v="0"/>
    <x v="7"/>
    <s v="N125080803"/>
    <s v="2556483"/>
    <s v="B00113"/>
    <x v="125"/>
    <x v="0"/>
    <n v="26.4"/>
    <x v="0"/>
    <x v="0"/>
    <s v="2556483"/>
    <s v="002214023620101"/>
    <s v="MAHA MAHMOUD  ALSAYED"/>
    <x v="7"/>
    <x v="0"/>
    <s v="N125080803-1"/>
    <x v="0"/>
    <x v="0"/>
  </r>
  <r>
    <x v="0"/>
    <x v="7"/>
    <s v="N125080803"/>
    <s v="2556483"/>
    <s v="B00352"/>
    <x v="151"/>
    <x v="0"/>
    <n v="47.52"/>
    <x v="0"/>
    <x v="0"/>
    <s v="2556483"/>
    <s v="002214023620101"/>
    <s v="MAHA MAHMOUD  ALSAYED"/>
    <x v="7"/>
    <x v="0"/>
    <s v="N125080803-2"/>
    <x v="0"/>
    <x v="0"/>
  </r>
  <r>
    <x v="0"/>
    <x v="7"/>
    <s v="N125080803"/>
    <s v="2556483"/>
    <s v="B01391"/>
    <x v="49"/>
    <x v="0"/>
    <n v="26.4"/>
    <x v="0"/>
    <x v="0"/>
    <s v="2556483"/>
    <s v="002214023620101"/>
    <s v="MAHA MAHMOUD  ALSAYED"/>
    <x v="7"/>
    <x v="0"/>
    <s v="N125080803-4"/>
    <x v="0"/>
    <x v="0"/>
  </r>
  <r>
    <x v="0"/>
    <x v="20"/>
    <s v="N125080806"/>
    <s v="2556485"/>
    <s v="N00005"/>
    <x v="42"/>
    <x v="0"/>
    <n v="56"/>
    <x v="0"/>
    <x v="0"/>
    <s v="2556485"/>
    <s v="002214023620101"/>
    <s v="MAHA MAHMOUD  ALSAYED"/>
    <x v="28"/>
    <x v="0"/>
    <s v="N125080806-1"/>
    <x v="0"/>
    <x v="0"/>
  </r>
  <r>
    <x v="0"/>
    <x v="23"/>
    <s v="N125080807"/>
    <s v="2556488"/>
    <s v="0707245488"/>
    <x v="161"/>
    <x v="0"/>
    <n v="6.07"/>
    <x v="0"/>
    <x v="0"/>
    <s v="2556488"/>
    <s v="002214023620101"/>
    <s v="MAHA MAHMOUD  ALSAYED"/>
    <x v="34"/>
    <x v="0"/>
    <s v="N125080807-1"/>
    <x v="0"/>
    <x v="0"/>
  </r>
  <r>
    <x v="0"/>
    <x v="23"/>
    <s v="N125080807"/>
    <s v="2556488"/>
    <s v="0512211424"/>
    <x v="434"/>
    <x v="0"/>
    <n v="42.55"/>
    <x v="0"/>
    <x v="0"/>
    <s v="2556488"/>
    <s v="002214023620101"/>
    <s v="MAHA MAHMOUD  ALSAYED"/>
    <x v="34"/>
    <x v="0"/>
    <s v="N125080807-2"/>
    <x v="0"/>
    <x v="0"/>
  </r>
  <r>
    <x v="0"/>
    <x v="2"/>
    <s v="N125080880"/>
    <s v="2556526"/>
    <s v="170019"/>
    <x v="350"/>
    <x v="0"/>
    <n v="31.68"/>
    <x v="0"/>
    <x v="0"/>
    <s v="2556526"/>
    <s v="002550927111001"/>
    <s v="JOBAYER HOSEN OHIDUL ISLAM"/>
    <x v="7"/>
    <x v="0"/>
    <s v="N125080880-3"/>
    <x v="0"/>
    <x v="0"/>
  </r>
  <r>
    <x v="0"/>
    <x v="13"/>
    <s v="N125080883"/>
    <s v="2561776"/>
    <s v="B00642"/>
    <x v="175"/>
    <x v="0"/>
    <n v="21.12"/>
    <x v="0"/>
    <x v="0"/>
    <s v="2561776"/>
    <s v="002039224817001"/>
    <s v="AMIN AHMED ALI"/>
    <x v="7"/>
    <x v="0"/>
    <s v="N125080883-3"/>
    <x v="0"/>
    <x v="0"/>
  </r>
  <r>
    <x v="0"/>
    <x v="13"/>
    <s v="N125080883"/>
    <s v="2561776"/>
    <s v="B00680"/>
    <x v="418"/>
    <x v="0"/>
    <n v="100.32"/>
    <x v="0"/>
    <x v="0"/>
    <s v="2561776"/>
    <s v="002039224817001"/>
    <s v="AMIN AHMED ALI"/>
    <x v="7"/>
    <x v="0"/>
    <s v="N125080883-6"/>
    <x v="0"/>
    <x v="0"/>
  </r>
  <r>
    <x v="0"/>
    <x v="13"/>
    <s v="N125080883"/>
    <s v="2561776"/>
    <s v="B00681"/>
    <x v="371"/>
    <x v="0"/>
    <n v="105.6"/>
    <x v="0"/>
    <x v="0"/>
    <s v="2561776"/>
    <s v="002039224817001"/>
    <s v="AMIN AHMED ALI"/>
    <x v="7"/>
    <x v="0"/>
    <s v="N125080883-7"/>
    <x v="0"/>
    <x v="0"/>
  </r>
  <r>
    <x v="0"/>
    <x v="2"/>
    <s v="N125080956"/>
    <s v="2556550"/>
    <s v="2504221977"/>
    <x v="54"/>
    <x v="0"/>
    <n v="17.149999999999999"/>
    <x v="0"/>
    <x v="0"/>
    <s v="2556550"/>
    <s v="002226350235101"/>
    <s v="HANAA BAHNASAWY GOMAA"/>
    <x v="526"/>
    <x v="0"/>
    <s v="N125080956-2"/>
    <x v="0"/>
    <x v="0"/>
  </r>
  <r>
    <x v="0"/>
    <x v="2"/>
    <s v="N125080956"/>
    <s v="2556550"/>
    <s v="80-368-04"/>
    <x v="55"/>
    <x v="0"/>
    <n v="42.94"/>
    <x v="0"/>
    <x v="0"/>
    <s v="2556550"/>
    <s v="002226350235101"/>
    <s v="HANAA BAHNASAWY GOMAA"/>
    <x v="3"/>
    <x v="0"/>
    <s v="N125080956-3"/>
    <x v="0"/>
    <x v="0"/>
  </r>
  <r>
    <x v="0"/>
    <x v="38"/>
    <s v="N125080958"/>
    <s v="2556552"/>
    <s v="B00650"/>
    <x v="288"/>
    <x v="0"/>
    <n v="79.2"/>
    <x v="0"/>
    <x v="0"/>
    <s v="2556552"/>
    <s v="002235184435101"/>
    <s v="SARA  ABDELRAZEK HAMZA SAYED AHMED"/>
    <x v="7"/>
    <x v="0"/>
    <s v="N125080958-3"/>
    <x v="0"/>
    <x v="0"/>
  </r>
  <r>
    <x v="0"/>
    <x v="38"/>
    <s v="N125080958"/>
    <s v="2556552"/>
    <s v="B01466"/>
    <x v="10"/>
    <x v="0"/>
    <n v="91.2"/>
    <x v="0"/>
    <x v="0"/>
    <s v="2556552"/>
    <s v="002235184435101"/>
    <s v="SARA  ABDELRAZEK HAMZA SAYED AHMED"/>
    <x v="18"/>
    <x v="0"/>
    <s v="N125080958-4"/>
    <x v="0"/>
    <x v="0"/>
  </r>
  <r>
    <x v="0"/>
    <x v="2"/>
    <s v="N125080959"/>
    <s v="2556551"/>
    <s v="143152"/>
    <x v="171"/>
    <x v="0"/>
    <n v="105.6"/>
    <x v="0"/>
    <x v="0"/>
    <s v="2556551"/>
    <s v="002226350235201"/>
    <s v="AHMED EWIS HUSSEIN"/>
    <x v="7"/>
    <x v="0"/>
    <s v="N125080959-2"/>
    <x v="0"/>
    <x v="0"/>
  </r>
  <r>
    <x v="0"/>
    <x v="2"/>
    <s v="N125080959"/>
    <s v="2556551"/>
    <s v="143153"/>
    <x v="172"/>
    <x v="0"/>
    <n v="68.64"/>
    <x v="0"/>
    <x v="0"/>
    <s v="2556551"/>
    <s v="002226350235201"/>
    <s v="AHMED EWIS HUSSEIN"/>
    <x v="7"/>
    <x v="0"/>
    <s v="N125080959-3"/>
    <x v="0"/>
    <x v="0"/>
  </r>
  <r>
    <x v="0"/>
    <x v="26"/>
    <s v="N125081044"/>
    <s v="2564096"/>
    <s v="B00113"/>
    <x v="125"/>
    <x v="0"/>
    <n v="26.4"/>
    <x v="0"/>
    <x v="0"/>
    <s v="2564096"/>
    <s v="002255143279121"/>
    <s v="ASMA ABDULKARIM MANSOUR "/>
    <x v="7"/>
    <x v="0"/>
    <s v="N125081044-2"/>
    <x v="0"/>
    <x v="0"/>
  </r>
  <r>
    <x v="0"/>
    <x v="26"/>
    <s v="N125081044"/>
    <s v="2564096"/>
    <s v="B00244"/>
    <x v="255"/>
    <x v="0"/>
    <n v="26.4"/>
    <x v="0"/>
    <x v="0"/>
    <s v="2564096"/>
    <s v="002255143279121"/>
    <s v="ASMA ABDULKARIM MANSOUR "/>
    <x v="7"/>
    <x v="0"/>
    <s v="N125081044-3"/>
    <x v="0"/>
    <x v="0"/>
  </r>
  <r>
    <x v="0"/>
    <x v="19"/>
    <s v="N125081130"/>
    <s v="2556651"/>
    <s v="B00113"/>
    <x v="125"/>
    <x v="0"/>
    <n v="26.4"/>
    <x v="0"/>
    <x v="0"/>
    <s v="2556651"/>
    <s v="002346590199001"/>
    <s v="M  MUKHTAR AHMED M"/>
    <x v="7"/>
    <x v="0"/>
    <s v="N125081130-2"/>
    <x v="0"/>
    <x v="0"/>
  </r>
  <r>
    <x v="0"/>
    <x v="19"/>
    <s v="N125081130"/>
    <s v="2556651"/>
    <s v="B01375"/>
    <x v="26"/>
    <x v="0"/>
    <n v="26.4"/>
    <x v="0"/>
    <x v="0"/>
    <s v="2556651"/>
    <s v="002346590199001"/>
    <s v="M  MUKHTAR AHMED M"/>
    <x v="7"/>
    <x v="0"/>
    <s v="N125081130-6"/>
    <x v="0"/>
    <x v="0"/>
  </r>
  <r>
    <x v="0"/>
    <x v="64"/>
    <s v="N125081223"/>
    <s v="2556710"/>
    <s v="266-277-13"/>
    <x v="3"/>
    <x v="0"/>
    <n v="184.37"/>
    <x v="0"/>
    <x v="0"/>
    <s v="2556710"/>
    <s v="001051719084201"/>
    <s v="ABDULKARIM SULAIMAN  ALOLAYAN"/>
    <x v="3"/>
    <x v="0"/>
    <s v="N125081223-1"/>
    <x v="0"/>
    <x v="0"/>
  </r>
  <r>
    <x v="0"/>
    <x v="13"/>
    <s v="N125081224"/>
    <s v="2556715"/>
    <s v="1-5644-21"/>
    <x v="332"/>
    <x v="0"/>
    <n v="21.57"/>
    <x v="0"/>
    <x v="0"/>
    <s v="2556715"/>
    <s v="002381271432101"/>
    <s v="ENGY AHMED MAHMOUD SHAMIKH"/>
    <x v="527"/>
    <x v="0"/>
    <s v="N125081224-1"/>
    <x v="0"/>
    <x v="0"/>
  </r>
  <r>
    <x v="0"/>
    <x v="13"/>
    <s v="N125081224"/>
    <s v="2556715"/>
    <s v="1506222203"/>
    <x v="144"/>
    <x v="0"/>
    <n v="14.54"/>
    <x v="0"/>
    <x v="0"/>
    <s v="2556715"/>
    <s v="002381271432101"/>
    <s v="ENGY AHMED MAHMOUD SHAMIKH"/>
    <x v="528"/>
    <x v="0"/>
    <s v="N125081224-2"/>
    <x v="0"/>
    <x v="0"/>
  </r>
  <r>
    <x v="0"/>
    <x v="13"/>
    <s v="N125081224"/>
    <s v="2556715"/>
    <s v="1811211341"/>
    <x v="270"/>
    <x v="0"/>
    <n v="28.84"/>
    <x v="0"/>
    <x v="0"/>
    <s v="2556715"/>
    <s v="002381271432101"/>
    <s v="ENGY AHMED MAHMOUD SHAMIKH"/>
    <x v="529"/>
    <x v="0"/>
    <s v="N125081224-3"/>
    <x v="0"/>
    <x v="0"/>
  </r>
  <r>
    <x v="0"/>
    <x v="37"/>
    <s v="N125081226"/>
    <s v="2556713"/>
    <s v="28-993-20"/>
    <x v="435"/>
    <x v="0"/>
    <n v="38.31"/>
    <x v="0"/>
    <x v="0"/>
    <s v="2556713"/>
    <s v="002381271432001"/>
    <s v="MOHAMED HEGAZY MOHAMED HEGAZY"/>
    <x v="10"/>
    <x v="0"/>
    <s v="N125081226-6"/>
    <x v="0"/>
    <x v="0"/>
  </r>
  <r>
    <x v="0"/>
    <x v="29"/>
    <s v="N125081227"/>
    <s v="2566454"/>
    <s v="57960-00-00"/>
    <x v="18"/>
    <x v="14"/>
    <n v="0"/>
    <x v="0"/>
    <x v="0"/>
    <s v="2566454"/>
    <s v="001004524144241"/>
    <s v="HIND FAHD  ALABDULJABBAR"/>
    <x v="9"/>
    <x v="0"/>
    <s v="N125081227-5"/>
    <x v="0"/>
    <x v="0"/>
  </r>
  <r>
    <x v="0"/>
    <x v="29"/>
    <s v="N125081227"/>
    <s v="2566454"/>
    <s v="97281-00-10"/>
    <x v="122"/>
    <x v="0"/>
    <n v="165"/>
    <x v="0"/>
    <x v="0"/>
    <s v="2566454"/>
    <s v="001004524144241"/>
    <s v="HIND FAHD  ALABDULJABBAR"/>
    <x v="8"/>
    <x v="0"/>
    <s v="N125081227-6"/>
    <x v="0"/>
    <x v="0"/>
  </r>
  <r>
    <x v="0"/>
    <x v="48"/>
    <s v="N125081313"/>
    <s v="2558262"/>
    <s v="N00006"/>
    <x v="56"/>
    <x v="0"/>
    <n v="44"/>
    <x v="0"/>
    <x v="0"/>
    <s v="2558262"/>
    <s v="002381360946101"/>
    <s v="TASNIM AMIN ALTAYEB ALNOUR"/>
    <x v="28"/>
    <x v="0"/>
    <s v="N125081313-1"/>
    <x v="0"/>
    <x v="0"/>
  </r>
  <r>
    <x v="0"/>
    <x v="48"/>
    <s v="N125081313"/>
    <s v="2558262"/>
    <s v="B01391"/>
    <x v="49"/>
    <x v="0"/>
    <n v="26.4"/>
    <x v="0"/>
    <x v="0"/>
    <s v="2558262"/>
    <s v="002381360946101"/>
    <s v="TASNIM AMIN ALTAYEB ALNOUR"/>
    <x v="7"/>
    <x v="0"/>
    <s v="N125081313-6"/>
    <x v="0"/>
    <x v="0"/>
  </r>
  <r>
    <x v="0"/>
    <x v="14"/>
    <s v="N125081314"/>
    <s v="2561815"/>
    <s v="173-277-05"/>
    <x v="98"/>
    <x v="0"/>
    <n v="64.56"/>
    <x v="0"/>
    <x v="0"/>
    <s v="2561815"/>
    <s v="002514984554001"/>
    <s v="SHAFEEQ AHMED KHAN"/>
    <x v="3"/>
    <x v="0"/>
    <s v="N125081314-5"/>
    <x v="0"/>
    <x v="0"/>
  </r>
  <r>
    <x v="0"/>
    <x v="25"/>
    <s v="N125081316"/>
    <s v="2556768"/>
    <s v="142581"/>
    <x v="330"/>
    <x v="0"/>
    <n v="158.4"/>
    <x v="0"/>
    <x v="0"/>
    <s v="2556768"/>
    <s v="002288145010101"/>
    <s v="EMAN AYYOUB THEEB AL BIDO"/>
    <x v="10"/>
    <x v="0"/>
    <s v="N125081316-3"/>
    <x v="0"/>
    <x v="0"/>
  </r>
  <r>
    <x v="0"/>
    <x v="25"/>
    <s v="N125081316"/>
    <s v="2556768"/>
    <s v="0707245488"/>
    <x v="161"/>
    <x v="0"/>
    <n v="6.07"/>
    <x v="0"/>
    <x v="0"/>
    <s v="2556768"/>
    <s v="002288145010101"/>
    <s v="EMAN AYYOUB THEEB AL BIDO"/>
    <x v="91"/>
    <x v="0"/>
    <s v="N125081316-4"/>
    <x v="0"/>
    <x v="0"/>
  </r>
  <r>
    <x v="0"/>
    <x v="25"/>
    <s v="N125081317"/>
    <s v="2556769"/>
    <s v="0707245488"/>
    <x v="161"/>
    <x v="0"/>
    <n v="6.07"/>
    <x v="0"/>
    <x v="0"/>
    <s v="2556769"/>
    <s v="002288145010101"/>
    <s v="EMAN AYYOUB THEEB AL BIDO"/>
    <x v="91"/>
    <x v="0"/>
    <s v="N125081317-1"/>
    <x v="0"/>
    <x v="0"/>
  </r>
  <r>
    <x v="0"/>
    <x v="13"/>
    <s v="N125081405"/>
    <s v="2556805"/>
    <s v="313-186-22"/>
    <x v="215"/>
    <x v="0"/>
    <n v="3.72"/>
    <x v="0"/>
    <x v="0"/>
    <s v="2556805"/>
    <s v="002337940585001"/>
    <s v="MABROUK ABD ALMONEM MASOUD"/>
    <x v="530"/>
    <x v="0"/>
    <s v="N125081405-2"/>
    <x v="0"/>
    <x v="0"/>
  </r>
  <r>
    <x v="0"/>
    <x v="13"/>
    <s v="N125081405"/>
    <s v="2556805"/>
    <s v="1506222203"/>
    <x v="144"/>
    <x v="0"/>
    <n v="11.63"/>
    <x v="0"/>
    <x v="0"/>
    <s v="2556805"/>
    <s v="002337940585001"/>
    <s v="MABROUK ABD ALMONEM MASOUD"/>
    <x v="531"/>
    <x v="0"/>
    <s v="N125081405-3"/>
    <x v="0"/>
    <x v="0"/>
  </r>
  <r>
    <x v="0"/>
    <x v="13"/>
    <s v="N125081405"/>
    <s v="2556805"/>
    <s v="189-277-07"/>
    <x v="57"/>
    <x v="0"/>
    <n v="69.599999999999994"/>
    <x v="0"/>
    <x v="0"/>
    <s v="2556805"/>
    <s v="002337940585001"/>
    <s v="MABROUK ABD ALMONEM MASOUD"/>
    <x v="3"/>
    <x v="0"/>
    <s v="N125081405-5"/>
    <x v="0"/>
    <x v="0"/>
  </r>
  <r>
    <x v="0"/>
    <x v="30"/>
    <s v="N125081486"/>
    <s v="2559595"/>
    <s v="248-212-08"/>
    <x v="436"/>
    <x v="0"/>
    <n v="22.19"/>
    <x v="0"/>
    <x v="0"/>
    <s v="2559595"/>
    <s v="002461219087101"/>
    <s v="ASMAA RASHAD ELKASASS"/>
    <x v="532"/>
    <x v="0"/>
    <s v="N125081486-1"/>
    <x v="0"/>
    <x v="0"/>
  </r>
  <r>
    <x v="0"/>
    <x v="30"/>
    <s v="N125081486"/>
    <s v="2559595"/>
    <s v="11-222-01"/>
    <x v="336"/>
    <x v="0"/>
    <n v="62.15"/>
    <x v="0"/>
    <x v="0"/>
    <s v="2559595"/>
    <s v="002461219087101"/>
    <s v="ASMAA RASHAD ELKASASS"/>
    <x v="532"/>
    <x v="0"/>
    <s v="N125081486-2"/>
    <x v="0"/>
    <x v="0"/>
  </r>
  <r>
    <x v="0"/>
    <x v="2"/>
    <s v="N125081487"/>
    <s v="2556857"/>
    <s v="225-277-11"/>
    <x v="13"/>
    <x v="0"/>
    <n v="73.67"/>
    <x v="0"/>
    <x v="0"/>
    <s v="2556857"/>
    <s v="002348802253001"/>
    <s v="MOHAMMED OSMAN M ALHASSAN"/>
    <x v="3"/>
    <x v="0"/>
    <s v="N125081487-1"/>
    <x v="0"/>
    <x v="0"/>
  </r>
  <r>
    <x v="0"/>
    <x v="2"/>
    <s v="N125081488"/>
    <s v="2556860"/>
    <s v="2201233135"/>
    <x v="60"/>
    <x v="0"/>
    <n v="56.71"/>
    <x v="0"/>
    <x v="0"/>
    <s v="2556860"/>
    <s v="002358192983001"/>
    <s v="OMAR ELSAEED"/>
    <x v="10"/>
    <x v="0"/>
    <s v="N125081488-1"/>
    <x v="0"/>
    <x v="0"/>
  </r>
  <r>
    <x v="0"/>
    <x v="23"/>
    <s v="N125081490"/>
    <s v="2556865"/>
    <s v="2504221977"/>
    <x v="54"/>
    <x v="0"/>
    <n v="17.149999999999999"/>
    <x v="0"/>
    <x v="0"/>
    <s v="2556865"/>
    <s v="002068332747001"/>
    <s v="LARRY CARULLA"/>
    <x v="347"/>
    <x v="0"/>
    <s v="N125081490-3"/>
    <x v="0"/>
    <x v="0"/>
  </r>
  <r>
    <x v="0"/>
    <x v="2"/>
    <s v="N125081491"/>
    <s v="2556855"/>
    <s v="225-277-11"/>
    <x v="13"/>
    <x v="0"/>
    <n v="92.09"/>
    <x v="0"/>
    <x v="0"/>
    <s v="2556855"/>
    <s v="002316496609001"/>
    <s v="HAYTHAM RAAFAT ABDELSALAM AHMED"/>
    <x v="3"/>
    <x v="0"/>
    <s v="N125081491-3"/>
    <x v="0"/>
    <x v="0"/>
  </r>
  <r>
    <x v="0"/>
    <x v="48"/>
    <s v="N125080307"/>
    <s v="2561750"/>
    <s v="N00006"/>
    <x v="56"/>
    <x v="0"/>
    <n v="44"/>
    <x v="0"/>
    <x v="0"/>
    <s v="2561750"/>
    <s v="001036031035001"/>
    <s v="YOUSEF M  ALI AL KHASHAN"/>
    <x v="227"/>
    <x v="0"/>
    <s v="N125080307-1"/>
    <x v="0"/>
    <x v="0"/>
  </r>
  <r>
    <x v="0"/>
    <x v="48"/>
    <s v="N125080307"/>
    <s v="2561750"/>
    <s v="142537"/>
    <x v="437"/>
    <x v="0"/>
    <n v="7111"/>
    <x v="0"/>
    <x v="0"/>
    <s v="2561750"/>
    <s v="001036031035001"/>
    <s v="YOUSEF M  ALI AL KHASHAN"/>
    <x v="227"/>
    <x v="0"/>
    <s v="N125080307-2"/>
    <x v="0"/>
    <x v="0"/>
  </r>
  <r>
    <x v="0"/>
    <x v="48"/>
    <s v="N125080307"/>
    <s v="2561750"/>
    <s v="1807245611"/>
    <x v="438"/>
    <x v="0"/>
    <n v="6.77"/>
    <x v="0"/>
    <x v="0"/>
    <s v="2561750"/>
    <s v="001036031035001"/>
    <s v="YOUSEF M  ALI AL KHASHAN"/>
    <x v="227"/>
    <x v="0"/>
    <s v="N125080307-3"/>
    <x v="0"/>
    <x v="0"/>
  </r>
  <r>
    <x v="0"/>
    <x v="16"/>
    <s v="N125080308"/>
    <s v="2556240"/>
    <s v="173-277-05"/>
    <x v="98"/>
    <x v="0"/>
    <n v="9.9"/>
    <x v="0"/>
    <x v="0"/>
    <s v="2556240"/>
    <s v="002413345824001"/>
    <s v="AHMED SALAMA ABDELRHMAN MOHAMED"/>
    <x v="3"/>
    <x v="0"/>
    <s v="N125080308-1"/>
    <x v="0"/>
    <x v="0"/>
  </r>
  <r>
    <x v="0"/>
    <x v="16"/>
    <s v="N125080308"/>
    <s v="2556240"/>
    <s v="SFDA18L313"/>
    <x v="27"/>
    <x v="0"/>
    <n v="43.42"/>
    <x v="0"/>
    <x v="0"/>
    <s v="2556240"/>
    <s v="002413345824001"/>
    <s v="AHMED SALAMA ABDELRHMAN MOHAMED"/>
    <x v="3"/>
    <x v="0"/>
    <s v="N125080308-4"/>
    <x v="0"/>
    <x v="0"/>
  </r>
  <r>
    <x v="0"/>
    <x v="41"/>
    <s v="N125080392"/>
    <s v="2556274"/>
    <s v="B01391"/>
    <x v="49"/>
    <x v="0"/>
    <n v="26.4"/>
    <x v="0"/>
    <x v="0"/>
    <s v="2556274"/>
    <s v="002253233502001"/>
    <s v="MOHAMED FAWZY MOUSTFA SAL"/>
    <x v="18"/>
    <x v="0"/>
    <s v="N125080392-2"/>
    <x v="0"/>
    <x v="0"/>
  </r>
  <r>
    <x v="0"/>
    <x v="17"/>
    <s v="N125080394"/>
    <s v="2556270"/>
    <s v="B02507"/>
    <x v="244"/>
    <x v="0"/>
    <n v="144"/>
    <x v="0"/>
    <x v="0"/>
    <s v="2556270"/>
    <s v="002189560465221"/>
    <s v="MOHAMMAD ABDULJABAR RAJEH"/>
    <x v="18"/>
    <x v="0"/>
    <s v="N125080394-3"/>
    <x v="0"/>
    <x v="0"/>
  </r>
  <r>
    <x v="0"/>
    <x v="42"/>
    <s v="N125080395"/>
    <s v="2556276"/>
    <s v="57960-00-00"/>
    <x v="18"/>
    <x v="14"/>
    <n v="0"/>
    <x v="0"/>
    <x v="0"/>
    <s v="2556276"/>
    <s v="002394448423201"/>
    <s v="ZEIN HASSAN MOHAMED ASKAR"/>
    <x v="9"/>
    <x v="0"/>
    <s v="N125080395-2"/>
    <x v="0"/>
    <x v="0"/>
  </r>
  <r>
    <x v="0"/>
    <x v="17"/>
    <s v="N125080479"/>
    <s v="2556321"/>
    <s v="P-3-N-020620-77352"/>
    <x v="328"/>
    <x v="20"/>
    <n v="0"/>
    <x v="0"/>
    <x v="0"/>
    <s v="2556321"/>
    <s v="002383394356221"/>
    <s v="YAZAN ABDELRAHMAN ABDELGALIL"/>
    <x v="9"/>
    <x v="0"/>
    <s v="N125080479-2"/>
    <x v="0"/>
    <x v="0"/>
  </r>
  <r>
    <x v="0"/>
    <x v="17"/>
    <s v="N125080479"/>
    <s v="2556321"/>
    <s v="27-5286-19"/>
    <x v="31"/>
    <x v="0"/>
    <n v="31.94"/>
    <x v="0"/>
    <x v="0"/>
    <s v="2556321"/>
    <s v="002383394356221"/>
    <s v="YAZAN ABDELRAHMAN ABDELGALIL"/>
    <x v="3"/>
    <x v="0"/>
    <s v="N125080479-3"/>
    <x v="0"/>
    <x v="0"/>
  </r>
  <r>
    <x v="0"/>
    <x v="17"/>
    <s v="N125080479"/>
    <s v="2556321"/>
    <s v="219-368-20"/>
    <x v="62"/>
    <x v="0"/>
    <n v="22.15"/>
    <x v="0"/>
    <x v="0"/>
    <s v="2556321"/>
    <s v="002383394356221"/>
    <s v="YAZAN ABDELRAHMAN ABDELGALIL"/>
    <x v="533"/>
    <x v="0"/>
    <s v="N125080479-4"/>
    <x v="0"/>
    <x v="0"/>
  </r>
  <r>
    <x v="0"/>
    <x v="13"/>
    <s v="N125080483"/>
    <s v="2556326"/>
    <s v="12-1048-2007"/>
    <x v="11"/>
    <x v="3"/>
    <n v="0"/>
    <x v="0"/>
    <x v="0"/>
    <s v="2556326"/>
    <s v="002311885657001"/>
    <s v="SAMY MOHSSEN ELBAYOUMY"/>
    <x v="9"/>
    <x v="0"/>
    <s v="N125080483-5"/>
    <x v="0"/>
    <x v="0"/>
  </r>
  <r>
    <x v="0"/>
    <x v="33"/>
    <s v="N125080564"/>
    <s v="2556372"/>
    <s v="D00026"/>
    <x v="439"/>
    <x v="0"/>
    <n v="63.36"/>
    <x v="0"/>
    <x v="0"/>
    <s v="2556372"/>
    <s v="002051667554211"/>
    <s v="ABRAR ABDULLAH SALEM ALKHULAYFI"/>
    <x v="7"/>
    <x v="0"/>
    <s v="N125080564-1"/>
    <x v="0"/>
    <x v="0"/>
  </r>
  <r>
    <x v="0"/>
    <x v="21"/>
    <s v="N125080565"/>
    <s v="2556373"/>
    <s v="B01466"/>
    <x v="10"/>
    <x v="0"/>
    <n v="91.2"/>
    <x v="0"/>
    <x v="0"/>
    <s v="2556373"/>
    <s v="002051667554101"/>
    <s v="MARYAM SALEM SAEED ALKHULAYFI"/>
    <x v="18"/>
    <x v="0"/>
    <s v="N125080565-4"/>
    <x v="0"/>
    <x v="0"/>
  </r>
  <r>
    <x v="0"/>
    <x v="16"/>
    <s v="N125080643"/>
    <s v="2564756"/>
    <s v="B00352"/>
    <x v="151"/>
    <x v="0"/>
    <n v="47.52"/>
    <x v="0"/>
    <x v="0"/>
    <s v="2564756"/>
    <s v="002251074916101"/>
    <s v="MAEY ALI ABDELGAWAD"/>
    <x v="7"/>
    <x v="0"/>
    <s v="N125080643-2"/>
    <x v="0"/>
    <x v="0"/>
  </r>
  <r>
    <x v="0"/>
    <x v="16"/>
    <s v="N125080643"/>
    <s v="2564756"/>
    <s v="B00622"/>
    <x v="237"/>
    <x v="0"/>
    <n v="26.4"/>
    <x v="0"/>
    <x v="0"/>
    <s v="2564756"/>
    <s v="002251074916101"/>
    <s v="MAEY ALI ABDELGAWAD"/>
    <x v="7"/>
    <x v="0"/>
    <s v="N125080643-3"/>
    <x v="0"/>
    <x v="0"/>
  </r>
  <r>
    <x v="0"/>
    <x v="16"/>
    <s v="N125080643"/>
    <s v="2564756"/>
    <s v="B01337"/>
    <x v="218"/>
    <x v="0"/>
    <n v="47.52"/>
    <x v="0"/>
    <x v="0"/>
    <s v="2564756"/>
    <s v="002251074916101"/>
    <s v="MAEY ALI ABDELGAWAD"/>
    <x v="7"/>
    <x v="0"/>
    <s v="N125080643-4"/>
    <x v="0"/>
    <x v="0"/>
  </r>
  <r>
    <x v="0"/>
    <x v="16"/>
    <s v="N125080643"/>
    <s v="2564756"/>
    <s v="B01386"/>
    <x v="28"/>
    <x v="0"/>
    <n v="26.4"/>
    <x v="0"/>
    <x v="0"/>
    <s v="2564756"/>
    <s v="002251074916101"/>
    <s v="MAEY ALI ABDELGAWAD"/>
    <x v="7"/>
    <x v="0"/>
    <s v="N125080643-6"/>
    <x v="0"/>
    <x v="0"/>
  </r>
  <r>
    <x v="0"/>
    <x v="19"/>
    <s v="N125080645"/>
    <s v="2562993"/>
    <s v="B00180"/>
    <x v="216"/>
    <x v="0"/>
    <n v="105.6"/>
    <x v="0"/>
    <x v="0"/>
    <s v="2562993"/>
    <s v="002371263522101"/>
    <s v="EMAN MOHAMED ABDALLAH MOSTAFA"/>
    <x v="7"/>
    <x v="0"/>
    <s v="N125080645-3"/>
    <x v="0"/>
    <x v="0"/>
  </r>
  <r>
    <x v="0"/>
    <x v="19"/>
    <s v="N125080645"/>
    <s v="2562993"/>
    <s v="63-368-04"/>
    <x v="309"/>
    <x v="0"/>
    <n v="44.93"/>
    <x v="0"/>
    <x v="0"/>
    <s v="2562993"/>
    <s v="002371263522101"/>
    <s v="EMAN MOHAMED ABDALLAH MOSTAFA"/>
    <x v="534"/>
    <x v="0"/>
    <s v="N125080645-5"/>
    <x v="0"/>
    <x v="0"/>
  </r>
  <r>
    <x v="0"/>
    <x v="19"/>
    <s v="N125080645"/>
    <s v="2562993"/>
    <s v="4-5362-20"/>
    <x v="440"/>
    <x v="0"/>
    <n v="26.5"/>
    <x v="0"/>
    <x v="0"/>
    <s v="2562993"/>
    <s v="002371263522101"/>
    <s v="EMAN MOHAMED ABDALLAH MOSTAFA"/>
    <x v="535"/>
    <x v="0"/>
    <s v="N125080645-9"/>
    <x v="0"/>
    <x v="0"/>
  </r>
  <r>
    <x v="0"/>
    <x v="16"/>
    <s v="N125080647"/>
    <s v="2562992"/>
    <s v="B00352"/>
    <x v="151"/>
    <x v="0"/>
    <n v="47.52"/>
    <x v="0"/>
    <x v="0"/>
    <s v="2562992"/>
    <s v="002371263522101"/>
    <s v="EMAN MOHAMED ABDALLAH MOSTAFA"/>
    <x v="7"/>
    <x v="0"/>
    <s v="N125080647-2"/>
    <x v="0"/>
    <x v="0"/>
  </r>
  <r>
    <x v="0"/>
    <x v="16"/>
    <s v="N125080647"/>
    <s v="2562992"/>
    <s v="B00622"/>
    <x v="237"/>
    <x v="0"/>
    <n v="26.4"/>
    <x v="0"/>
    <x v="0"/>
    <s v="2562992"/>
    <s v="002371263522101"/>
    <s v="EMAN MOHAMED ABDALLAH MOSTAFA"/>
    <x v="7"/>
    <x v="0"/>
    <s v="N125080647-3"/>
    <x v="0"/>
    <x v="0"/>
  </r>
  <r>
    <x v="0"/>
    <x v="16"/>
    <s v="N125080647"/>
    <s v="2562992"/>
    <s v="B01337"/>
    <x v="218"/>
    <x v="0"/>
    <n v="47.52"/>
    <x v="0"/>
    <x v="0"/>
    <s v="2562992"/>
    <s v="002371263522101"/>
    <s v="EMAN MOHAMED ABDALLAH MOSTAFA"/>
    <x v="7"/>
    <x v="0"/>
    <s v="N125080647-4"/>
    <x v="0"/>
    <x v="0"/>
  </r>
  <r>
    <x v="0"/>
    <x v="16"/>
    <s v="N125080647"/>
    <s v="2562992"/>
    <s v="B01391"/>
    <x v="49"/>
    <x v="0"/>
    <n v="26.4"/>
    <x v="0"/>
    <x v="0"/>
    <s v="2562992"/>
    <s v="002371263522101"/>
    <s v="EMAN MOHAMED ABDALLAH MOSTAFA"/>
    <x v="7"/>
    <x v="0"/>
    <s v="N125080647-5"/>
    <x v="0"/>
    <x v="0"/>
  </r>
  <r>
    <x v="0"/>
    <x v="16"/>
    <s v="N125080647"/>
    <s v="2562992"/>
    <s v="D00329"/>
    <x v="246"/>
    <x v="0"/>
    <n v="132"/>
    <x v="0"/>
    <x v="0"/>
    <s v="2562992"/>
    <s v="002371263522101"/>
    <s v="EMAN MOHAMED ABDALLAH MOSTAFA"/>
    <x v="7"/>
    <x v="0"/>
    <s v="N125080647-6"/>
    <x v="0"/>
    <x v="0"/>
  </r>
  <r>
    <x v="0"/>
    <x v="22"/>
    <s v="N125080716"/>
    <s v="2556435"/>
    <s v="D00076"/>
    <x v="112"/>
    <x v="0"/>
    <n v="411"/>
    <x v="0"/>
    <x v="0"/>
    <s v="2556435"/>
    <s v="002454643418001"/>
    <s v="NAEEM ABBAS ALISHAH HUSSIN SHAH"/>
    <x v="7"/>
    <x v="0"/>
    <s v="N125080716-2"/>
    <x v="0"/>
    <x v="0"/>
  </r>
  <r>
    <x v="0"/>
    <x v="22"/>
    <s v="N125080716"/>
    <s v="2556435"/>
    <s v="85-334-03"/>
    <x v="47"/>
    <x v="0"/>
    <n v="14.72"/>
    <x v="0"/>
    <x v="0"/>
    <s v="2556435"/>
    <s v="002454643418001"/>
    <s v="NAEEM ABBAS ALISHAH HUSSIN SHAH"/>
    <x v="29"/>
    <x v="0"/>
    <s v="N125080716-5"/>
    <x v="0"/>
    <x v="0"/>
  </r>
  <r>
    <x v="0"/>
    <x v="22"/>
    <s v="N125080716"/>
    <s v="2556435"/>
    <s v="197-277-08"/>
    <x v="225"/>
    <x v="0"/>
    <n v="34.04"/>
    <x v="0"/>
    <x v="0"/>
    <s v="2556435"/>
    <s v="002454643418001"/>
    <s v="NAEEM ABBAS ALISHAH HUSSIN SHAH"/>
    <x v="536"/>
    <x v="0"/>
    <s v="N125080716-6"/>
    <x v="0"/>
    <x v="0"/>
  </r>
  <r>
    <x v="0"/>
    <x v="22"/>
    <s v="N125080716"/>
    <s v="2556435"/>
    <s v="11-174-20"/>
    <x v="12"/>
    <x v="0"/>
    <n v="9.09"/>
    <x v="0"/>
    <x v="0"/>
    <s v="2556435"/>
    <s v="002454643418001"/>
    <s v="NAEEM ABBAS ALISHAH HUSSIN SHAH"/>
    <x v="211"/>
    <x v="0"/>
    <s v="N125080716-9"/>
    <x v="0"/>
    <x v="0"/>
  </r>
  <r>
    <x v="0"/>
    <x v="13"/>
    <s v="N125080718"/>
    <s v="2556441"/>
    <s v="B02831"/>
    <x v="441"/>
    <x v="0"/>
    <n v="109.82"/>
    <x v="0"/>
    <x v="0"/>
    <s v="2556441"/>
    <s v="002522427919101"/>
    <s v="AMIRA FAHMY"/>
    <x v="7"/>
    <x v="0"/>
    <s v="N125080718-2"/>
    <x v="0"/>
    <x v="0"/>
  </r>
  <r>
    <x v="0"/>
    <x v="23"/>
    <s v="N125080809"/>
    <s v="2556487"/>
    <s v="N00005"/>
    <x v="42"/>
    <x v="0"/>
    <n v="56"/>
    <x v="0"/>
    <x v="0"/>
    <s v="2556487"/>
    <s v="002214023620101"/>
    <s v="MAHA MAHMOUD  ALSAYED"/>
    <x v="34"/>
    <x v="0"/>
    <s v="N125080809-1"/>
    <x v="0"/>
    <x v="0"/>
  </r>
  <r>
    <x v="0"/>
    <x v="2"/>
    <s v="N125080813"/>
    <s v="2556496"/>
    <s v="2011246299"/>
    <x v="442"/>
    <x v="0"/>
    <n v="9.9"/>
    <x v="0"/>
    <x v="0"/>
    <s v="2556496"/>
    <s v="002220558957201"/>
    <s v="BASEL SALAH ISMAIL AHMED"/>
    <x v="537"/>
    <x v="0"/>
    <s v="N125080813-2"/>
    <x v="0"/>
    <x v="0"/>
  </r>
  <r>
    <x v="0"/>
    <x v="2"/>
    <s v="N125080885"/>
    <s v="2556527"/>
    <s v="129-334-10"/>
    <x v="176"/>
    <x v="0"/>
    <n v="9.57"/>
    <x v="0"/>
    <x v="0"/>
    <s v="2556527"/>
    <s v="002550927111001"/>
    <s v="JOBAYER HOSEN OHIDUL ISLAM"/>
    <x v="538"/>
    <x v="0"/>
    <s v="N125080885-3"/>
    <x v="0"/>
    <x v="0"/>
  </r>
  <r>
    <x v="0"/>
    <x v="30"/>
    <s v="N125080963"/>
    <s v="2568137"/>
    <s v="B01375"/>
    <x v="26"/>
    <x v="0"/>
    <n v="26.4"/>
    <x v="0"/>
    <x v="0"/>
    <s v="2568137"/>
    <s v="002301603854211"/>
    <s v="JAWAD JAWAD ALAA"/>
    <x v="7"/>
    <x v="0"/>
    <s v="N125080963-5"/>
    <x v="0"/>
    <x v="0"/>
  </r>
  <r>
    <x v="0"/>
    <x v="30"/>
    <s v="N125080963"/>
    <s v="2568137"/>
    <s v="B01384"/>
    <x v="111"/>
    <x v="0"/>
    <n v="26.4"/>
    <x v="0"/>
    <x v="0"/>
    <s v="2568137"/>
    <s v="002301603854211"/>
    <s v="JAWAD JAWAD ALAA"/>
    <x v="7"/>
    <x v="0"/>
    <s v="N125080963-6"/>
    <x v="0"/>
    <x v="0"/>
  </r>
  <r>
    <x v="0"/>
    <x v="30"/>
    <s v="N125080963"/>
    <s v="2568137"/>
    <s v="2612211506"/>
    <x v="443"/>
    <x v="0"/>
    <n v="136.80000000000001"/>
    <x v="0"/>
    <x v="0"/>
    <s v="2568137"/>
    <s v="002301603854211"/>
    <s v="JAWAD JAWAD ALAA"/>
    <x v="539"/>
    <x v="0"/>
    <s v="N125080963-7"/>
    <x v="0"/>
    <x v="0"/>
  </r>
  <r>
    <x v="0"/>
    <x v="17"/>
    <s v="N125081045"/>
    <s v="2556604"/>
    <s v="B00752"/>
    <x v="409"/>
    <x v="0"/>
    <n v="105.6"/>
    <x v="0"/>
    <x v="0"/>
    <s v="2556604"/>
    <s v="002257012266221"/>
    <s v="MAZEN ALAA MOHAMED GONIM"/>
    <x v="7"/>
    <x v="0"/>
    <s v="N125081045-4"/>
    <x v="0"/>
    <x v="0"/>
  </r>
  <r>
    <x v="0"/>
    <x v="30"/>
    <s v="N125081134"/>
    <s v="2560679"/>
    <s v="192-325-07"/>
    <x v="208"/>
    <x v="0"/>
    <n v="77.36"/>
    <x v="0"/>
    <x v="0"/>
    <s v="2560679"/>
    <s v="002311201723101"/>
    <s v="AMANY EID AHMED SAYED"/>
    <x v="278"/>
    <x v="0"/>
    <s v="N125081134-1"/>
    <x v="0"/>
    <x v="0"/>
  </r>
  <r>
    <x v="0"/>
    <x v="13"/>
    <s v="N125081135"/>
    <s v="2556654"/>
    <s v="65-171-10"/>
    <x v="444"/>
    <x v="0"/>
    <n v="8.2799999999999994"/>
    <x v="0"/>
    <x v="0"/>
    <s v="2556654"/>
    <s v="002088750043001"/>
    <s v="WAEL MOHAMMED MOHAMMED HASSAN"/>
    <x v="3"/>
    <x v="0"/>
    <s v="N125081135-11"/>
    <x v="0"/>
    <x v="0"/>
  </r>
  <r>
    <x v="0"/>
    <x v="13"/>
    <s v="N125081135"/>
    <s v="2556654"/>
    <s v="65-171-10"/>
    <x v="444"/>
    <x v="0"/>
    <n v="24.84"/>
    <x v="0"/>
    <x v="0"/>
    <s v="2556654"/>
    <s v="002088750043001"/>
    <s v="WAEL MOHAMMED MOHAMMED HASSAN"/>
    <x v="3"/>
    <x v="0"/>
    <s v="N125081135-12"/>
    <x v="0"/>
    <x v="0"/>
  </r>
  <r>
    <x v="0"/>
    <x v="6"/>
    <s v="N125081231"/>
    <s v="2559582"/>
    <s v="22-437-14"/>
    <x v="277"/>
    <x v="0"/>
    <n v="34.270000000000003"/>
    <x v="0"/>
    <x v="0"/>
    <s v="2559582"/>
    <s v="001033474170231"/>
    <s v="NADIN SAID AL OTAIBI"/>
    <x v="540"/>
    <x v="0"/>
    <s v="N125081231-5"/>
    <x v="0"/>
    <x v="0"/>
  </r>
  <r>
    <x v="0"/>
    <x v="6"/>
    <s v="N125081231"/>
    <s v="2559582"/>
    <s v="80-368-04"/>
    <x v="55"/>
    <x v="0"/>
    <n v="52.51"/>
    <x v="0"/>
    <x v="0"/>
    <s v="2559582"/>
    <s v="001033474170231"/>
    <s v="NADIN SAID AL OTAIBI"/>
    <x v="3"/>
    <x v="0"/>
    <s v="N125081231-6"/>
    <x v="0"/>
    <x v="0"/>
  </r>
  <r>
    <x v="0"/>
    <x v="48"/>
    <s v="N125081319"/>
    <s v="2558263"/>
    <s v="1901233125"/>
    <x v="6"/>
    <x v="0"/>
    <n v="79.34"/>
    <x v="0"/>
    <x v="0"/>
    <s v="2558263"/>
    <s v="002381360946101"/>
    <s v="TASNIM AMIN ALTAYEB ALNOUR"/>
    <x v="541"/>
    <x v="0"/>
    <s v="N125081319-1"/>
    <x v="0"/>
    <x v="0"/>
  </r>
  <r>
    <x v="0"/>
    <x v="48"/>
    <s v="N125081319"/>
    <s v="2558263"/>
    <s v="235-277-12"/>
    <x v="222"/>
    <x v="0"/>
    <n v="24.25"/>
    <x v="0"/>
    <x v="0"/>
    <s v="2558263"/>
    <s v="002381360946101"/>
    <s v="TASNIM AMIN ALTAYEB ALNOUR"/>
    <x v="3"/>
    <x v="0"/>
    <s v="N125081319-2"/>
    <x v="0"/>
    <x v="0"/>
  </r>
  <r>
    <x v="0"/>
    <x v="48"/>
    <s v="N125081319"/>
    <s v="2558263"/>
    <s v="174-277-06"/>
    <x v="120"/>
    <x v="0"/>
    <n v="32.24"/>
    <x v="0"/>
    <x v="0"/>
    <s v="2558263"/>
    <s v="002381360946101"/>
    <s v="TASNIM AMIN ALTAYEB ALNOUR"/>
    <x v="542"/>
    <x v="0"/>
    <s v="N125081319-3"/>
    <x v="0"/>
    <x v="0"/>
  </r>
  <r>
    <x v="0"/>
    <x v="38"/>
    <s v="N125081321"/>
    <s v="2561819"/>
    <s v="2-5498-20"/>
    <x v="251"/>
    <x v="0"/>
    <n v="64.510000000000005"/>
    <x v="0"/>
    <x v="0"/>
    <s v="2561819"/>
    <s v="002288145010101"/>
    <s v="EMAN AYYOUB THEEB AL BIDO"/>
    <x v="3"/>
    <x v="0"/>
    <s v="N125081321-1"/>
    <x v="0"/>
    <x v="0"/>
  </r>
  <r>
    <x v="0"/>
    <x v="13"/>
    <s v="N125081322"/>
    <s v="2564114"/>
    <s v="B01466"/>
    <x v="10"/>
    <x v="0"/>
    <n v="91.2"/>
    <x v="0"/>
    <x v="0"/>
    <s v="2564114"/>
    <s v="002286951096201"/>
    <s v="KERELLOS HANY HELMY METRY"/>
    <x v="18"/>
    <x v="0"/>
    <s v="N125081322-2"/>
    <x v="0"/>
    <x v="0"/>
  </r>
  <r>
    <x v="0"/>
    <x v="48"/>
    <s v="N125081323"/>
    <s v="2564961"/>
    <s v="5-201-90"/>
    <x v="445"/>
    <x v="0"/>
    <n v="15"/>
    <x v="0"/>
    <x v="0"/>
    <s v="2564961"/>
    <s v="002381360946101"/>
    <s v="TASNIM AMIN ALTAYEB ALNOUR"/>
    <x v="543"/>
    <x v="0"/>
    <s v="N125081323-1"/>
    <x v="0"/>
    <x v="0"/>
  </r>
  <r>
    <x v="0"/>
    <x v="48"/>
    <s v="N125081323"/>
    <s v="2564961"/>
    <s v="1901233125"/>
    <x v="6"/>
    <x v="0"/>
    <n v="128.69999999999999"/>
    <x v="0"/>
    <x v="0"/>
    <s v="2564961"/>
    <s v="002381360946101"/>
    <s v="TASNIM AMIN ALTAYEB ALNOUR"/>
    <x v="541"/>
    <x v="0"/>
    <s v="N125081323-3"/>
    <x v="0"/>
    <x v="0"/>
  </r>
  <r>
    <x v="0"/>
    <x v="48"/>
    <s v="N125081323"/>
    <s v="2564961"/>
    <s v="235-277-12"/>
    <x v="222"/>
    <x v="0"/>
    <n v="26.36"/>
    <x v="0"/>
    <x v="0"/>
    <s v="2564961"/>
    <s v="002381360946101"/>
    <s v="TASNIM AMIN ALTAYEB ALNOUR"/>
    <x v="3"/>
    <x v="0"/>
    <s v="N125081323-4"/>
    <x v="0"/>
    <x v="0"/>
  </r>
  <r>
    <x v="0"/>
    <x v="48"/>
    <s v="N125081323"/>
    <s v="2564961"/>
    <s v="2406210831"/>
    <x v="446"/>
    <x v="0"/>
    <n v="723.76"/>
    <x v="0"/>
    <x v="0"/>
    <s v="2564961"/>
    <s v="002381360946101"/>
    <s v="TASNIM AMIN ALTAYEB ALNOUR"/>
    <x v="544"/>
    <x v="0"/>
    <s v="N125081323-7"/>
    <x v="0"/>
    <x v="0"/>
  </r>
  <r>
    <x v="0"/>
    <x v="56"/>
    <s v="N125081406"/>
    <s v="2556809"/>
    <s v="125-368-11"/>
    <x v="447"/>
    <x v="0"/>
    <n v="23.6"/>
    <x v="0"/>
    <x v="0"/>
    <s v="2556809"/>
    <s v="002551990431001"/>
    <s v="MOHAMED IBRAHIM MOHAMED ABDELMAKSOUD"/>
    <x v="545"/>
    <x v="0"/>
    <s v="N125081406-2"/>
    <x v="0"/>
    <x v="0"/>
  </r>
  <r>
    <x v="0"/>
    <x v="56"/>
    <s v="N125081406"/>
    <s v="2556809"/>
    <s v="0902221709"/>
    <x v="4"/>
    <x v="0"/>
    <n v="22.56"/>
    <x v="0"/>
    <x v="0"/>
    <s v="2556809"/>
    <s v="002551990431001"/>
    <s v="MOHAMED IBRAHIM MOHAMED ABDELMAKSOUD"/>
    <x v="546"/>
    <x v="0"/>
    <s v="N125081406-3"/>
    <x v="0"/>
    <x v="0"/>
  </r>
  <r>
    <x v="0"/>
    <x v="56"/>
    <s v="N125081407"/>
    <s v="2556806"/>
    <s v="N00005"/>
    <x v="42"/>
    <x v="0"/>
    <n v="56"/>
    <x v="0"/>
    <x v="0"/>
    <s v="2556806"/>
    <s v="002551990431001"/>
    <s v="MOHAMED IBRAHIM MOHAMED ABDELMAKSOUD"/>
    <x v="28"/>
    <x v="0"/>
    <s v="N125081407-5"/>
    <x v="0"/>
    <x v="0"/>
  </r>
  <r>
    <x v="0"/>
    <x v="3"/>
    <s v="N125081408"/>
    <s v="2564127"/>
    <s v="2-5434-21"/>
    <x v="41"/>
    <x v="0"/>
    <n v="44.09"/>
    <x v="0"/>
    <x v="0"/>
    <s v="2564127"/>
    <s v="002361109982211"/>
    <s v="KAMAL JAWISH RUQAYYA HAZEM"/>
    <x v="547"/>
    <x v="0"/>
    <s v="N125081408-5"/>
    <x v="0"/>
    <x v="0"/>
  </r>
  <r>
    <x v="0"/>
    <x v="30"/>
    <s v="N125081409"/>
    <s v="2564124"/>
    <s v="246-212-08"/>
    <x v="448"/>
    <x v="0"/>
    <n v="136.08000000000001"/>
    <x v="0"/>
    <x v="0"/>
    <s v="2564124"/>
    <s v="002337940585001"/>
    <s v="MABROUK ABD ALMONEM MASOUD"/>
    <x v="548"/>
    <x v="0"/>
    <s v="N125081409-2"/>
    <x v="0"/>
    <x v="0"/>
  </r>
  <r>
    <x v="0"/>
    <x v="41"/>
    <s v="N125080309"/>
    <s v="2556235"/>
    <s v="N00004"/>
    <x v="227"/>
    <x v="0"/>
    <n v="36"/>
    <x v="0"/>
    <x v="0"/>
    <s v="2556235"/>
    <s v="001036031035001"/>
    <s v="YOUSEF M  ALI AL KHASHAN"/>
    <x v="28"/>
    <x v="0"/>
    <s v="N125080309-1"/>
    <x v="0"/>
    <x v="0"/>
  </r>
  <r>
    <x v="0"/>
    <x v="41"/>
    <s v="N125080309"/>
    <s v="2556235"/>
    <s v="B00402"/>
    <x v="71"/>
    <x v="0"/>
    <n v="43.2"/>
    <x v="0"/>
    <x v="0"/>
    <s v="2556235"/>
    <s v="001036031035001"/>
    <s v="YOUSEF M  ALI AL KHASHAN"/>
    <x v="227"/>
    <x v="0"/>
    <s v="N125080309-2"/>
    <x v="0"/>
    <x v="0"/>
  </r>
  <r>
    <x v="0"/>
    <x v="41"/>
    <s v="N125080309"/>
    <s v="2556235"/>
    <s v="B01373"/>
    <x v="110"/>
    <x v="0"/>
    <n v="33"/>
    <x v="0"/>
    <x v="0"/>
    <s v="2556235"/>
    <s v="001036031035001"/>
    <s v="YOUSEF M  ALI AL KHASHAN"/>
    <x v="227"/>
    <x v="0"/>
    <s v="N125080309-3"/>
    <x v="0"/>
    <x v="0"/>
  </r>
  <r>
    <x v="0"/>
    <x v="41"/>
    <s v="N125080309"/>
    <s v="2556235"/>
    <s v="B01375"/>
    <x v="26"/>
    <x v="0"/>
    <n v="26.4"/>
    <x v="0"/>
    <x v="0"/>
    <s v="2556235"/>
    <s v="001036031035001"/>
    <s v="YOUSEF M  ALI AL KHASHAN"/>
    <x v="227"/>
    <x v="0"/>
    <s v="N125080309-4"/>
    <x v="0"/>
    <x v="0"/>
  </r>
  <r>
    <x v="0"/>
    <x v="41"/>
    <s v="N125080309"/>
    <s v="2556235"/>
    <s v="B01379"/>
    <x v="449"/>
    <x v="0"/>
    <n v="31.68"/>
    <x v="0"/>
    <x v="0"/>
    <s v="2556235"/>
    <s v="001036031035001"/>
    <s v="YOUSEF M  ALI AL KHASHAN"/>
    <x v="227"/>
    <x v="0"/>
    <s v="N125080309-5"/>
    <x v="0"/>
    <x v="0"/>
  </r>
  <r>
    <x v="0"/>
    <x v="41"/>
    <s v="N125080309"/>
    <s v="2556235"/>
    <s v="B01386"/>
    <x v="28"/>
    <x v="0"/>
    <n v="26.98"/>
    <x v="0"/>
    <x v="0"/>
    <s v="2556235"/>
    <s v="001036031035001"/>
    <s v="YOUSEF M  ALI AL KHASHAN"/>
    <x v="18"/>
    <x v="0"/>
    <s v="N125080309-6"/>
    <x v="0"/>
    <x v="0"/>
  </r>
  <r>
    <x v="0"/>
    <x v="41"/>
    <s v="N125080309"/>
    <s v="2556235"/>
    <s v="B01387"/>
    <x v="72"/>
    <x v="0"/>
    <n v="26.4"/>
    <x v="0"/>
    <x v="0"/>
    <s v="2556235"/>
    <s v="001036031035001"/>
    <s v="YOUSEF M  ALI AL KHASHAN"/>
    <x v="227"/>
    <x v="0"/>
    <s v="N125080309-7"/>
    <x v="0"/>
    <x v="0"/>
  </r>
  <r>
    <x v="0"/>
    <x v="41"/>
    <s v="N125080309"/>
    <s v="2556235"/>
    <s v="B01388"/>
    <x v="73"/>
    <x v="0"/>
    <n v="26.4"/>
    <x v="0"/>
    <x v="0"/>
    <s v="2556235"/>
    <s v="001036031035001"/>
    <s v="YOUSEF M  ALI AL KHASHAN"/>
    <x v="227"/>
    <x v="0"/>
    <s v="N125080309-8"/>
    <x v="0"/>
    <x v="0"/>
  </r>
  <r>
    <x v="0"/>
    <x v="41"/>
    <s v="N125080309"/>
    <s v="2556235"/>
    <s v="B01486"/>
    <x v="450"/>
    <x v="0"/>
    <n v="53.86"/>
    <x v="0"/>
    <x v="0"/>
    <s v="2556235"/>
    <s v="001036031035001"/>
    <s v="YOUSEF M  ALI AL KHASHAN"/>
    <x v="227"/>
    <x v="0"/>
    <s v="N125080309-9"/>
    <x v="0"/>
    <x v="0"/>
  </r>
  <r>
    <x v="0"/>
    <x v="41"/>
    <s v="N125080309"/>
    <s v="2556235"/>
    <s v="B01526"/>
    <x v="451"/>
    <x v="0"/>
    <n v="26.4"/>
    <x v="0"/>
    <x v="0"/>
    <s v="2556235"/>
    <s v="001036031035001"/>
    <s v="YOUSEF M  ALI AL KHASHAN"/>
    <x v="227"/>
    <x v="0"/>
    <s v="N125080309-10"/>
    <x v="0"/>
    <x v="0"/>
  </r>
  <r>
    <x v="0"/>
    <x v="41"/>
    <s v="N125080309"/>
    <s v="2556235"/>
    <s v="B01814"/>
    <x v="452"/>
    <x v="0"/>
    <n v="105.6"/>
    <x v="0"/>
    <x v="0"/>
    <s v="2556235"/>
    <s v="001036031035001"/>
    <s v="YOUSEF M  ALI AL KHASHAN"/>
    <x v="227"/>
    <x v="0"/>
    <s v="N125080309-11"/>
    <x v="0"/>
    <x v="0"/>
  </r>
  <r>
    <x v="0"/>
    <x v="41"/>
    <s v="N125080309"/>
    <s v="2556235"/>
    <s v="7-475-06"/>
    <x v="453"/>
    <x v="0"/>
    <n v="1751.51"/>
    <x v="0"/>
    <x v="0"/>
    <s v="2556235"/>
    <s v="001036031035001"/>
    <s v="YOUSEF M  ALI AL KHASHAN"/>
    <x v="227"/>
    <x v="0"/>
    <s v="N125080309-12"/>
    <x v="0"/>
    <x v="0"/>
  </r>
  <r>
    <x v="0"/>
    <x v="41"/>
    <s v="N125080309"/>
    <s v="2556235"/>
    <s v="108-368-09"/>
    <x v="454"/>
    <x v="0"/>
    <n v="99.62"/>
    <x v="0"/>
    <x v="0"/>
    <s v="2556235"/>
    <s v="001036031035001"/>
    <s v="YOUSEF M  ALI AL KHASHAN"/>
    <x v="549"/>
    <x v="0"/>
    <s v="N125080309-13"/>
    <x v="0"/>
    <x v="0"/>
  </r>
  <r>
    <x v="0"/>
    <x v="43"/>
    <s v="N125080310"/>
    <s v="2556236"/>
    <s v="N00005"/>
    <x v="42"/>
    <x v="0"/>
    <n v="56"/>
    <x v="0"/>
    <x v="0"/>
    <s v="2556236"/>
    <s v="001036031035001"/>
    <s v="YOUSEF M  ALI AL KHASHAN"/>
    <x v="28"/>
    <x v="0"/>
    <s v="N125080310-1"/>
    <x v="0"/>
    <x v="0"/>
  </r>
  <r>
    <x v="0"/>
    <x v="43"/>
    <s v="N125080310"/>
    <s v="2556236"/>
    <s v="142348"/>
    <x v="455"/>
    <x v="0"/>
    <n v="18.48"/>
    <x v="0"/>
    <x v="0"/>
    <s v="2556236"/>
    <s v="001036031035001"/>
    <s v="YOUSEF M  ALI AL KHASHAN"/>
    <x v="227"/>
    <x v="0"/>
    <s v="N125080310-2"/>
    <x v="0"/>
    <x v="0"/>
  </r>
  <r>
    <x v="0"/>
    <x v="2"/>
    <s v="N125080312"/>
    <s v="2558220"/>
    <s v="B00352"/>
    <x v="151"/>
    <x v="0"/>
    <n v="47.52"/>
    <x v="0"/>
    <x v="0"/>
    <s v="2558220"/>
    <s v="002254430123001"/>
    <s v="MOHAMED GALAL MOHAMED HUSSIN"/>
    <x v="7"/>
    <x v="0"/>
    <s v="N125080312-2"/>
    <x v="0"/>
    <x v="0"/>
  </r>
  <r>
    <x v="0"/>
    <x v="16"/>
    <s v="N125080397"/>
    <s v="2556278"/>
    <s v="D00182"/>
    <x v="383"/>
    <x v="0"/>
    <n v="560"/>
    <x v="0"/>
    <x v="0"/>
    <s v="2556278"/>
    <s v="002394448423001"/>
    <s v="HASSAN MOHAMED AHMED MOHAMED AS"/>
    <x v="7"/>
    <x v="0"/>
    <s v="N125080397-3"/>
    <x v="0"/>
    <x v="0"/>
  </r>
  <r>
    <x v="0"/>
    <x v="13"/>
    <s v="N125080485"/>
    <s v="2556327"/>
    <s v="313-186-22"/>
    <x v="215"/>
    <x v="0"/>
    <n v="4.6399999999999997"/>
    <x v="0"/>
    <x v="0"/>
    <s v="2556327"/>
    <s v="002311885657001"/>
    <s v="SAMY MOHSSEN ELBAYOUMY"/>
    <x v="550"/>
    <x v="0"/>
    <s v="N125080485-2"/>
    <x v="0"/>
    <x v="0"/>
  </r>
  <r>
    <x v="0"/>
    <x v="13"/>
    <s v="N125080485"/>
    <s v="2556327"/>
    <s v="0801233059"/>
    <x v="283"/>
    <x v="0"/>
    <n v="34.78"/>
    <x v="0"/>
    <x v="0"/>
    <s v="2556327"/>
    <s v="002311885657001"/>
    <s v="SAMY MOHSSEN ELBAYOUMY"/>
    <x v="551"/>
    <x v="0"/>
    <s v="N125080485-7"/>
    <x v="0"/>
    <x v="0"/>
  </r>
  <r>
    <x v="0"/>
    <x v="8"/>
    <s v="N125080488"/>
    <s v="2562505"/>
    <s v="N00004"/>
    <x v="227"/>
    <x v="0"/>
    <n v="36"/>
    <x v="0"/>
    <x v="0"/>
    <s v="2562505"/>
    <s v="001150744652501"/>
    <s v="NASSER ALI NASSER ALOHAYMID"/>
    <x v="227"/>
    <x v="0"/>
    <s v="N125080488-1"/>
    <x v="0"/>
    <x v="0"/>
  </r>
  <r>
    <x v="0"/>
    <x v="21"/>
    <s v="N125080566"/>
    <s v="2558229"/>
    <s v="N00006"/>
    <x v="56"/>
    <x v="0"/>
    <n v="44"/>
    <x v="0"/>
    <x v="0"/>
    <s v="2558229"/>
    <s v="002051667554211"/>
    <s v="ABRAR ABDULLAH SALEM ALKHULAYFI"/>
    <x v="28"/>
    <x v="0"/>
    <s v="N125080566-1"/>
    <x v="0"/>
    <x v="0"/>
  </r>
  <r>
    <x v="0"/>
    <x v="21"/>
    <s v="N125080566"/>
    <s v="2558229"/>
    <s v="B01563"/>
    <x v="166"/>
    <x v="0"/>
    <n v="158.4"/>
    <x v="0"/>
    <x v="0"/>
    <s v="2558229"/>
    <s v="002051667554211"/>
    <s v="ABRAR ABDULLAH SALEM ALKHULAYFI"/>
    <x v="7"/>
    <x v="0"/>
    <s v="N125080566-2"/>
    <x v="0"/>
    <x v="0"/>
  </r>
  <r>
    <x v="0"/>
    <x v="21"/>
    <s v="N125080567"/>
    <s v="2556374"/>
    <s v="3-1086-2001"/>
    <x v="50"/>
    <x v="4"/>
    <n v="0"/>
    <x v="0"/>
    <x v="0"/>
    <s v="2556374"/>
    <s v="002051667554101"/>
    <s v="MARYAM SALEM SAEED ALKHULAYFI"/>
    <x v="9"/>
    <x v="0"/>
    <s v="N125080567-2"/>
    <x v="0"/>
    <x v="0"/>
  </r>
  <r>
    <x v="0"/>
    <x v="21"/>
    <s v="N125080567"/>
    <s v="2556374"/>
    <s v="0902221720"/>
    <x v="181"/>
    <x v="0"/>
    <n v="61.23"/>
    <x v="0"/>
    <x v="0"/>
    <s v="2556374"/>
    <s v="002051667554101"/>
    <s v="MARYAM SALEM SAEED ALKHULAYFI"/>
    <x v="552"/>
    <x v="0"/>
    <s v="N125080567-3"/>
    <x v="0"/>
    <x v="0"/>
  </r>
  <r>
    <x v="0"/>
    <x v="16"/>
    <s v="N125080569"/>
    <s v="2556375"/>
    <s v="15-444-05"/>
    <x v="199"/>
    <x v="0"/>
    <n v="42.96"/>
    <x v="0"/>
    <x v="0"/>
    <s v="2556375"/>
    <s v="002051667554101"/>
    <s v="MARYAM SALEM SAEED ALKHULAYFI"/>
    <x v="128"/>
    <x v="0"/>
    <s v="N125080569-4"/>
    <x v="0"/>
    <x v="0"/>
  </r>
  <r>
    <x v="0"/>
    <x v="16"/>
    <s v="N125080569"/>
    <s v="2556375"/>
    <s v="1901233125"/>
    <x v="6"/>
    <x v="0"/>
    <n v="63.48"/>
    <x v="0"/>
    <x v="0"/>
    <s v="2556375"/>
    <s v="002051667554101"/>
    <s v="MARYAM SALEM SAEED ALKHULAYFI"/>
    <x v="128"/>
    <x v="0"/>
    <s v="N125080569-5"/>
    <x v="0"/>
    <x v="0"/>
  </r>
  <r>
    <x v="0"/>
    <x v="26"/>
    <s v="N125080650"/>
    <s v="2556417"/>
    <s v="2305233707"/>
    <x v="300"/>
    <x v="0"/>
    <n v="60.28"/>
    <x v="0"/>
    <x v="0"/>
    <s v="2556417"/>
    <s v="001014534976101"/>
    <s v="MAHA ABDULRAHMAN ALMASHARI"/>
    <x v="553"/>
    <x v="0"/>
    <s v="N125080650-2"/>
    <x v="0"/>
    <x v="0"/>
  </r>
  <r>
    <x v="0"/>
    <x v="26"/>
    <s v="N125080650"/>
    <s v="2556417"/>
    <s v="173-277-05"/>
    <x v="98"/>
    <x v="0"/>
    <n v="19.8"/>
    <x v="0"/>
    <x v="0"/>
    <s v="2556417"/>
    <s v="001014534976101"/>
    <s v="MAHA ABDULRAHMAN ALMASHARI"/>
    <x v="3"/>
    <x v="0"/>
    <s v="N125080650-3"/>
    <x v="0"/>
    <x v="0"/>
  </r>
  <r>
    <x v="0"/>
    <x v="26"/>
    <s v="N125080650"/>
    <s v="2556417"/>
    <s v="131-9-16"/>
    <x v="257"/>
    <x v="0"/>
    <n v="29.99"/>
    <x v="0"/>
    <x v="0"/>
    <s v="2556417"/>
    <s v="001014534976101"/>
    <s v="MAHA ABDULRAHMAN ALMASHARI"/>
    <x v="554"/>
    <x v="0"/>
    <s v="N125080650-5"/>
    <x v="0"/>
    <x v="0"/>
  </r>
  <r>
    <x v="0"/>
    <x v="13"/>
    <s v="N125080722"/>
    <s v="2556442"/>
    <s v="0801233059"/>
    <x v="283"/>
    <x v="0"/>
    <n v="27.82"/>
    <x v="0"/>
    <x v="0"/>
    <s v="2556442"/>
    <s v="002522427919101"/>
    <s v="AMIRA FAHMY"/>
    <x v="555"/>
    <x v="0"/>
    <s v="N125080722-4"/>
    <x v="0"/>
    <x v="0"/>
  </r>
  <r>
    <x v="0"/>
    <x v="23"/>
    <s v="N125080723"/>
    <s v="2562998"/>
    <s v="N00005"/>
    <x v="42"/>
    <x v="0"/>
    <n v="56"/>
    <x v="0"/>
    <x v="0"/>
    <s v="2562998"/>
    <s v="002333807424001"/>
    <s v="AHMED YOUSSEF HASSAN ELGZAIRLY"/>
    <x v="28"/>
    <x v="0"/>
    <s v="N125080723-1"/>
    <x v="0"/>
    <x v="0"/>
  </r>
  <r>
    <x v="0"/>
    <x v="23"/>
    <s v="N125080723"/>
    <s v="2562998"/>
    <s v="1411246226"/>
    <x v="69"/>
    <x v="0"/>
    <n v="5.34"/>
    <x v="0"/>
    <x v="0"/>
    <s v="2562998"/>
    <s v="002333807424001"/>
    <s v="AHMED YOUSSEF HASSAN ELGZAIRLY"/>
    <x v="393"/>
    <x v="0"/>
    <s v="N125080723-2"/>
    <x v="0"/>
    <x v="0"/>
  </r>
  <r>
    <x v="0"/>
    <x v="23"/>
    <s v="N125080725"/>
    <s v="2562997"/>
    <s v="2503245087"/>
    <x v="143"/>
    <x v="0"/>
    <n v="51.59"/>
    <x v="0"/>
    <x v="0"/>
    <s v="2562997"/>
    <s v="002333807424101"/>
    <s v="RABAB ABDELRAHMAN MAHMOUD HARAS"/>
    <x v="556"/>
    <x v="0"/>
    <s v="N125080725-2"/>
    <x v="0"/>
    <x v="0"/>
  </r>
  <r>
    <x v="0"/>
    <x v="43"/>
    <s v="N125080815"/>
    <s v="2556494"/>
    <s v="54-4-13"/>
    <x v="456"/>
    <x v="0"/>
    <n v="192.06"/>
    <x v="0"/>
    <x v="0"/>
    <s v="2556494"/>
    <s v="002220558957101"/>
    <s v="MAHA MOHAMED SABRY SEDIK"/>
    <x v="557"/>
    <x v="0"/>
    <s v="N125080815-1"/>
    <x v="0"/>
    <x v="0"/>
  </r>
  <r>
    <x v="0"/>
    <x v="19"/>
    <s v="N125080816"/>
    <s v="2556489"/>
    <s v="B00489"/>
    <x v="217"/>
    <x v="0"/>
    <n v="34.32"/>
    <x v="0"/>
    <x v="0"/>
    <s v="2556489"/>
    <s v="002214023620101"/>
    <s v="MAHA MAHMOUD  ALSAYED"/>
    <x v="7"/>
    <x v="0"/>
    <s v="N125080816-3"/>
    <x v="0"/>
    <x v="0"/>
  </r>
  <r>
    <x v="0"/>
    <x v="19"/>
    <s v="N125080816"/>
    <s v="2556489"/>
    <s v="B01337"/>
    <x v="218"/>
    <x v="0"/>
    <n v="47.52"/>
    <x v="0"/>
    <x v="0"/>
    <s v="2556489"/>
    <s v="002214023620101"/>
    <s v="MAHA MAHMOUD  ALSAYED"/>
    <x v="7"/>
    <x v="0"/>
    <s v="N125080816-5"/>
    <x v="0"/>
    <x v="0"/>
  </r>
  <r>
    <x v="0"/>
    <x v="29"/>
    <s v="N125080890"/>
    <s v="2562527"/>
    <s v="0809211030"/>
    <x v="154"/>
    <x v="0"/>
    <n v="57.63"/>
    <x v="0"/>
    <x v="0"/>
    <s v="2562527"/>
    <s v="002466330798001"/>
    <s v="ZAKRIA MOTAEE ABDO"/>
    <x v="142"/>
    <x v="0"/>
    <s v="N125080890-1"/>
    <x v="0"/>
    <x v="0"/>
  </r>
  <r>
    <x v="0"/>
    <x v="29"/>
    <s v="N125080892"/>
    <s v="2562526"/>
    <s v="57960-00-00"/>
    <x v="18"/>
    <x v="2"/>
    <n v="0"/>
    <x v="0"/>
    <x v="0"/>
    <s v="2562526"/>
    <s v="002466330798001"/>
    <s v="ZAKRIA MOTAEE ABDO"/>
    <x v="9"/>
    <x v="0"/>
    <s v="N125080892-2"/>
    <x v="0"/>
    <x v="0"/>
  </r>
  <r>
    <x v="0"/>
    <x v="25"/>
    <s v="N125080893"/>
    <s v="2561781"/>
    <s v="3101221648"/>
    <x v="457"/>
    <x v="0"/>
    <n v="10.93"/>
    <x v="0"/>
    <x v="0"/>
    <s v="2561781"/>
    <s v="002466330798001"/>
    <s v="ZAKRIA MOTAEE ABDO"/>
    <x v="558"/>
    <x v="0"/>
    <s v="N125080893-1"/>
    <x v="0"/>
    <x v="0"/>
  </r>
  <r>
    <x v="0"/>
    <x v="13"/>
    <s v="N125080894"/>
    <s v="2562524"/>
    <s v="N00005"/>
    <x v="42"/>
    <x v="0"/>
    <n v="56"/>
    <x v="0"/>
    <x v="0"/>
    <s v="2562524"/>
    <s v="002039224817001"/>
    <s v="AMIN AHMED ALI"/>
    <x v="28"/>
    <x v="0"/>
    <s v="N125080894-1"/>
    <x v="0"/>
    <x v="0"/>
  </r>
  <r>
    <x v="0"/>
    <x v="16"/>
    <s v="N125080964"/>
    <s v="2556556"/>
    <s v="173-277-05"/>
    <x v="98"/>
    <x v="0"/>
    <n v="19.8"/>
    <x v="0"/>
    <x v="0"/>
    <s v="2556556"/>
    <s v="002303858100001"/>
    <s v="ELHUSSEINY AMIN"/>
    <x v="3"/>
    <x v="0"/>
    <s v="N125080964-1"/>
    <x v="0"/>
    <x v="0"/>
  </r>
  <r>
    <x v="0"/>
    <x v="16"/>
    <s v="N125080964"/>
    <s v="2556556"/>
    <s v="1901233125"/>
    <x v="6"/>
    <x v="0"/>
    <n v="54.18"/>
    <x v="0"/>
    <x v="0"/>
    <s v="2556556"/>
    <s v="002303858100001"/>
    <s v="ELHUSSEINY AMIN"/>
    <x v="170"/>
    <x v="0"/>
    <s v="N125080964-2"/>
    <x v="0"/>
    <x v="0"/>
  </r>
  <r>
    <x v="0"/>
    <x v="16"/>
    <s v="N125080964"/>
    <s v="2556556"/>
    <s v="116-368-09"/>
    <x v="230"/>
    <x v="0"/>
    <n v="19.579999999999998"/>
    <x v="0"/>
    <x v="0"/>
    <s v="2556556"/>
    <s v="002303858100001"/>
    <s v="ELHUSSEINY AMIN"/>
    <x v="171"/>
    <x v="0"/>
    <s v="N125080964-3"/>
    <x v="0"/>
    <x v="0"/>
  </r>
  <r>
    <x v="0"/>
    <x v="16"/>
    <s v="N125080964"/>
    <s v="2556556"/>
    <s v="SFDA18L313"/>
    <x v="27"/>
    <x v="0"/>
    <n v="43.42"/>
    <x v="0"/>
    <x v="0"/>
    <s v="2556556"/>
    <s v="002303858100001"/>
    <s v="ELHUSSEINY AMIN"/>
    <x v="3"/>
    <x v="0"/>
    <s v="N125080964-4"/>
    <x v="0"/>
    <x v="0"/>
  </r>
  <r>
    <x v="0"/>
    <x v="34"/>
    <s v="N125080965"/>
    <s v="2556554"/>
    <s v="N00005"/>
    <x v="42"/>
    <x v="0"/>
    <n v="56"/>
    <x v="0"/>
    <x v="0"/>
    <s v="2556554"/>
    <s v="002306384609211"/>
    <s v="BILSAN ABDUL MAGEED"/>
    <x v="28"/>
    <x v="0"/>
    <s v="N125080965-2"/>
    <x v="0"/>
    <x v="0"/>
  </r>
  <r>
    <x v="0"/>
    <x v="10"/>
    <s v="N125081051"/>
    <s v="2567185"/>
    <s v="57960-00-00"/>
    <x v="18"/>
    <x v="2"/>
    <n v="0"/>
    <x v="0"/>
    <x v="0"/>
    <s v="2567185"/>
    <s v="002257012266001"/>
    <s v="ALAA MOHAMED GONIM"/>
    <x v="9"/>
    <x v="0"/>
    <s v="N125081051-2"/>
    <x v="0"/>
    <x v="0"/>
  </r>
  <r>
    <x v="0"/>
    <x v="10"/>
    <s v="N125081053"/>
    <s v="2567186"/>
    <s v="2503245087"/>
    <x v="143"/>
    <x v="0"/>
    <n v="51.59"/>
    <x v="0"/>
    <x v="0"/>
    <s v="2567186"/>
    <s v="002257012266001"/>
    <s v="ALAA MOHAMED GONIM"/>
    <x v="78"/>
    <x v="0"/>
    <s v="N125081053-2"/>
    <x v="0"/>
    <x v="0"/>
  </r>
  <r>
    <x v="0"/>
    <x v="17"/>
    <s v="N125081054"/>
    <s v="2567187"/>
    <s v="27-5286-19"/>
    <x v="31"/>
    <x v="0"/>
    <n v="47.91"/>
    <x v="0"/>
    <x v="0"/>
    <s v="2567187"/>
    <s v="002257012266221"/>
    <s v="MAZEN ALAA MOHAMED GONIM"/>
    <x v="3"/>
    <x v="0"/>
    <s v="N125081054-5"/>
    <x v="0"/>
    <x v="0"/>
  </r>
  <r>
    <x v="0"/>
    <x v="13"/>
    <s v="N125081138"/>
    <s v="2556657"/>
    <s v="72-368-04"/>
    <x v="314"/>
    <x v="0"/>
    <n v="144.51"/>
    <x v="0"/>
    <x v="0"/>
    <s v="2556657"/>
    <s v="002400492613001"/>
    <s v="HOSSAMELDEN SAMIR ABDELWAHAB"/>
    <x v="559"/>
    <x v="0"/>
    <s v="N125081138-4"/>
    <x v="0"/>
    <x v="0"/>
  </r>
  <r>
    <x v="0"/>
    <x v="13"/>
    <s v="N125081138"/>
    <s v="2556657"/>
    <s v="264-277-13"/>
    <x v="15"/>
    <x v="0"/>
    <n v="307.92"/>
    <x v="0"/>
    <x v="0"/>
    <s v="2556657"/>
    <s v="002400492613001"/>
    <s v="HOSSAMELDEN SAMIR ABDELWAHAB"/>
    <x v="3"/>
    <x v="0"/>
    <s v="N125081138-5"/>
    <x v="0"/>
    <x v="0"/>
  </r>
  <r>
    <x v="0"/>
    <x v="13"/>
    <s v="N125081138"/>
    <s v="2556657"/>
    <s v="21-5362-21"/>
    <x v="301"/>
    <x v="0"/>
    <n v="181.19"/>
    <x v="0"/>
    <x v="0"/>
    <s v="2556657"/>
    <s v="002400492613001"/>
    <s v="HOSSAMELDEN SAMIR ABDELWAHAB"/>
    <x v="560"/>
    <x v="0"/>
    <s v="N125081138-6"/>
    <x v="0"/>
    <x v="0"/>
  </r>
  <r>
    <x v="0"/>
    <x v="16"/>
    <s v="N125081140"/>
    <s v="2564934"/>
    <s v="D00329"/>
    <x v="246"/>
    <x v="0"/>
    <n v="132"/>
    <x v="0"/>
    <x v="0"/>
    <s v="2564934"/>
    <s v="002559217290001"/>
    <s v="MOHAMED ELREFAY ELREFAY ELMASRY"/>
    <x v="7"/>
    <x v="0"/>
    <s v="N125081140-2"/>
    <x v="0"/>
    <x v="0"/>
  </r>
  <r>
    <x v="0"/>
    <x v="16"/>
    <s v="N125081140"/>
    <s v="2564934"/>
    <s v="62-277-99"/>
    <x v="192"/>
    <x v="0"/>
    <n v="21.42"/>
    <x v="0"/>
    <x v="0"/>
    <s v="2564934"/>
    <s v="002559217290001"/>
    <s v="MOHAMED ELREFAY ELREFAY ELMASRY"/>
    <x v="119"/>
    <x v="0"/>
    <s v="N125081140-3"/>
    <x v="0"/>
    <x v="0"/>
  </r>
  <r>
    <x v="0"/>
    <x v="16"/>
    <s v="N125081140"/>
    <s v="2564934"/>
    <s v="1901233125"/>
    <x v="6"/>
    <x v="0"/>
    <n v="50.78"/>
    <x v="0"/>
    <x v="0"/>
    <s v="2564934"/>
    <s v="002559217290001"/>
    <s v="MOHAMED ELREFAY ELREFAY ELMASRY"/>
    <x v="120"/>
    <x v="0"/>
    <s v="N125081140-5"/>
    <x v="0"/>
    <x v="0"/>
  </r>
  <r>
    <x v="0"/>
    <x v="40"/>
    <s v="N125081141"/>
    <s v="2566446"/>
    <s v="7-349-09"/>
    <x v="37"/>
    <x v="0"/>
    <n v="12.19"/>
    <x v="0"/>
    <x v="0"/>
    <s v="2566446"/>
    <s v="002559217290001"/>
    <s v="MOHAMED ELREFAY ELREFAY ELMASRY"/>
    <x v="561"/>
    <x v="0"/>
    <s v="N125081141-1"/>
    <x v="0"/>
    <x v="0"/>
  </r>
  <r>
    <x v="0"/>
    <x v="16"/>
    <s v="N125081142"/>
    <s v="2556658"/>
    <s v="142390"/>
    <x v="75"/>
    <x v="0"/>
    <n v="18.48"/>
    <x v="0"/>
    <x v="0"/>
    <s v="2556658"/>
    <s v="002303858100101"/>
    <s v="HALA ABDELAZIZ"/>
    <x v="10"/>
    <x v="0"/>
    <s v="N125081142-2"/>
    <x v="0"/>
    <x v="0"/>
  </r>
  <r>
    <x v="0"/>
    <x v="6"/>
    <s v="N125081235"/>
    <s v="2559583"/>
    <s v="23-809-17"/>
    <x v="458"/>
    <x v="0"/>
    <n v="93.1"/>
    <x v="0"/>
    <x v="0"/>
    <s v="2559583"/>
    <s v="001033474170231"/>
    <s v="NADIN SAID AL OTAIBI"/>
    <x v="562"/>
    <x v="0"/>
    <s v="N125081235-2"/>
    <x v="0"/>
    <x v="0"/>
  </r>
  <r>
    <x v="0"/>
    <x v="24"/>
    <s v="N125081236"/>
    <s v="2564944"/>
    <s v="2205222049"/>
    <x v="64"/>
    <x v="0"/>
    <n v="10.6"/>
    <x v="0"/>
    <x v="0"/>
    <s v="2564944"/>
    <s v="002381271432001"/>
    <s v="MOHAMED HEGAZY MOHAMED HEGAZY"/>
    <x v="563"/>
    <x v="0"/>
    <s v="N125081236-12"/>
    <x v="0"/>
    <x v="0"/>
  </r>
  <r>
    <x v="0"/>
    <x v="24"/>
    <s v="N125081236"/>
    <s v="2564944"/>
    <s v="0201221544"/>
    <x v="167"/>
    <x v="0"/>
    <n v="3.05"/>
    <x v="0"/>
    <x v="0"/>
    <s v="2564944"/>
    <s v="002381271432001"/>
    <s v="MOHAMED HEGAZY MOHAMED HEGAZY"/>
    <x v="564"/>
    <x v="0"/>
    <s v="N125081236-13"/>
    <x v="0"/>
    <x v="0"/>
  </r>
  <r>
    <x v="0"/>
    <x v="24"/>
    <s v="N125081236"/>
    <s v="2564944"/>
    <s v="11-174-20"/>
    <x v="12"/>
    <x v="0"/>
    <n v="9.09"/>
    <x v="0"/>
    <x v="0"/>
    <s v="2564944"/>
    <s v="002381271432001"/>
    <s v="MOHAMED HEGAZY MOHAMED HEGAZY"/>
    <x v="10"/>
    <x v="0"/>
    <s v="N125081236-14"/>
    <x v="0"/>
    <x v="0"/>
  </r>
  <r>
    <x v="0"/>
    <x v="24"/>
    <s v="N125081236"/>
    <s v="2564944"/>
    <s v="142409"/>
    <x v="459"/>
    <x v="0"/>
    <n v="26.4"/>
    <x v="0"/>
    <x v="0"/>
    <s v="2564944"/>
    <s v="002381271432001"/>
    <s v="MOHAMED HEGAZY MOHAMED HEGAZY"/>
    <x v="10"/>
    <x v="0"/>
    <s v="N125081236-17"/>
    <x v="0"/>
    <x v="0"/>
  </r>
  <r>
    <x v="0"/>
    <x v="24"/>
    <s v="N125081236"/>
    <s v="2564944"/>
    <s v="142409"/>
    <x v="459"/>
    <x v="0"/>
    <n v="26.4"/>
    <x v="0"/>
    <x v="0"/>
    <s v="2564944"/>
    <s v="002381271432001"/>
    <s v="MOHAMED HEGAZY MOHAMED HEGAZY"/>
    <x v="10"/>
    <x v="0"/>
    <s v="N125081236-18"/>
    <x v="0"/>
    <x v="0"/>
  </r>
  <r>
    <x v="0"/>
    <x v="24"/>
    <s v="N125081236"/>
    <s v="2564944"/>
    <s v="9-149-91"/>
    <x v="153"/>
    <x v="0"/>
    <n v="4.38"/>
    <x v="0"/>
    <x v="0"/>
    <s v="2564944"/>
    <s v="002381271432001"/>
    <s v="MOHAMED HEGAZY MOHAMED HEGAZY"/>
    <x v="10"/>
    <x v="0"/>
    <s v="N125081236-19"/>
    <x v="0"/>
    <x v="0"/>
  </r>
  <r>
    <x v="0"/>
    <x v="24"/>
    <s v="N125081236"/>
    <s v="2564944"/>
    <s v="9-149-91"/>
    <x v="153"/>
    <x v="0"/>
    <n v="5.47"/>
    <x v="0"/>
    <x v="0"/>
    <s v="2564944"/>
    <s v="002381271432001"/>
    <s v="MOHAMED HEGAZY MOHAMED HEGAZY"/>
    <x v="10"/>
    <x v="0"/>
    <s v="N125081236-20"/>
    <x v="0"/>
    <x v="0"/>
  </r>
  <r>
    <x v="0"/>
    <x v="24"/>
    <s v="N125081236"/>
    <s v="2564944"/>
    <s v="0707245487"/>
    <x v="33"/>
    <x v="0"/>
    <n v="27.07"/>
    <x v="0"/>
    <x v="0"/>
    <s v="2564944"/>
    <s v="002381271432001"/>
    <s v="MOHAMED HEGAZY MOHAMED HEGAZY"/>
    <x v="10"/>
    <x v="0"/>
    <s v="N125081236-23"/>
    <x v="0"/>
    <x v="0"/>
  </r>
  <r>
    <x v="0"/>
    <x v="24"/>
    <s v="N125081236"/>
    <s v="2564944"/>
    <s v="2-5500-20"/>
    <x v="35"/>
    <x v="0"/>
    <n v="3.61"/>
    <x v="0"/>
    <x v="0"/>
    <s v="2564944"/>
    <s v="002381271432001"/>
    <s v="MOHAMED HEGAZY MOHAMED HEGAZY"/>
    <x v="565"/>
    <x v="0"/>
    <s v="N125081236-25"/>
    <x v="0"/>
    <x v="0"/>
  </r>
  <r>
    <x v="0"/>
    <x v="24"/>
    <s v="N125081236"/>
    <s v="2564944"/>
    <s v="1310211174"/>
    <x v="63"/>
    <x v="0"/>
    <n v="3.25"/>
    <x v="0"/>
    <x v="0"/>
    <s v="2564944"/>
    <s v="002381271432001"/>
    <s v="MOHAMED HEGAZY MOHAMED HEGAZY"/>
    <x v="566"/>
    <x v="0"/>
    <s v="N125081236-26"/>
    <x v="0"/>
    <x v="0"/>
  </r>
  <r>
    <x v="0"/>
    <x v="25"/>
    <s v="N125081324"/>
    <s v="2564959"/>
    <s v="313-186-22"/>
    <x v="215"/>
    <x v="0"/>
    <n v="3.72"/>
    <x v="0"/>
    <x v="0"/>
    <s v="2564959"/>
    <s v="002288145010101"/>
    <s v="EMAN AYYOUB THEEB AL BIDO"/>
    <x v="91"/>
    <x v="0"/>
    <s v="N125081324-1"/>
    <x v="0"/>
    <x v="0"/>
  </r>
  <r>
    <x v="0"/>
    <x v="25"/>
    <s v="N125081324"/>
    <s v="2564959"/>
    <s v="0707245488"/>
    <x v="161"/>
    <x v="0"/>
    <n v="6.07"/>
    <x v="0"/>
    <x v="0"/>
    <s v="2564959"/>
    <s v="002288145010101"/>
    <s v="EMAN AYYOUB THEEB AL BIDO"/>
    <x v="91"/>
    <x v="0"/>
    <s v="N125081324-2"/>
    <x v="0"/>
    <x v="0"/>
  </r>
  <r>
    <x v="0"/>
    <x v="23"/>
    <s v="N125081325"/>
    <s v="2564113"/>
    <s v="0706222147"/>
    <x v="296"/>
    <x v="0"/>
    <n v="16.3"/>
    <x v="0"/>
    <x v="0"/>
    <s v="2564113"/>
    <s v="002286951096201"/>
    <s v="KERELLOS HANY HELMY METRY"/>
    <x v="485"/>
    <x v="0"/>
    <s v="N125081325-1"/>
    <x v="0"/>
    <x v="0"/>
  </r>
  <r>
    <x v="0"/>
    <x v="17"/>
    <s v="N125081327"/>
    <s v="2566461"/>
    <s v="12-1048-2007"/>
    <x v="11"/>
    <x v="1"/>
    <n v="0"/>
    <x v="0"/>
    <x v="0"/>
    <s v="2566461"/>
    <s v="002286951096221"/>
    <s v="ANDREW GHATAS"/>
    <x v="9"/>
    <x v="0"/>
    <s v="N125081327-3"/>
    <x v="0"/>
    <x v="0"/>
  </r>
  <r>
    <x v="0"/>
    <x v="25"/>
    <s v="N125081328"/>
    <s v="2564958"/>
    <s v="N00006"/>
    <x v="56"/>
    <x v="0"/>
    <n v="44"/>
    <x v="0"/>
    <x v="0"/>
    <s v="2564958"/>
    <s v="002288145010101"/>
    <s v="EMAN AYYOUB THEEB AL BIDO"/>
    <x v="28"/>
    <x v="0"/>
    <s v="N125081328-1"/>
    <x v="0"/>
    <x v="0"/>
  </r>
  <r>
    <x v="0"/>
    <x v="13"/>
    <s v="N125081330"/>
    <s v="2564115"/>
    <s v="2-5434-21"/>
    <x v="41"/>
    <x v="0"/>
    <n v="44.09"/>
    <x v="0"/>
    <x v="0"/>
    <s v="2564115"/>
    <s v="002286951096201"/>
    <s v="KERELLOS HANY HELMY METRY"/>
    <x v="567"/>
    <x v="0"/>
    <s v="N125081330-3"/>
    <x v="0"/>
    <x v="0"/>
  </r>
  <r>
    <x v="0"/>
    <x v="15"/>
    <s v="N125081411"/>
    <s v="2556807"/>
    <s v="3010246128"/>
    <x v="460"/>
    <x v="0"/>
    <n v="54.47"/>
    <x v="0"/>
    <x v="0"/>
    <s v="2556807"/>
    <s v="002551990431001"/>
    <s v="MOHAMED IBRAHIM MOHAMED ABDELMAKSOUD"/>
    <x v="568"/>
    <x v="0"/>
    <s v="N125081411-6"/>
    <x v="0"/>
    <x v="0"/>
  </r>
  <r>
    <x v="0"/>
    <x v="15"/>
    <s v="N125081411"/>
    <s v="2556807"/>
    <s v="1108222462"/>
    <x v="461"/>
    <x v="0"/>
    <n v="13.66"/>
    <x v="0"/>
    <x v="0"/>
    <s v="2556807"/>
    <s v="002551990431001"/>
    <s v="MOHAMED IBRAHIM MOHAMED ABDELMAKSOUD"/>
    <x v="568"/>
    <x v="0"/>
    <s v="N125081411-7"/>
    <x v="0"/>
    <x v="0"/>
  </r>
  <r>
    <x v="0"/>
    <x v="2"/>
    <s v="N125081412"/>
    <s v="2567217"/>
    <s v="0512211419"/>
    <x v="90"/>
    <x v="0"/>
    <n v="108.02"/>
    <x v="0"/>
    <x v="0"/>
    <s v="2567217"/>
    <s v="002025555588101"/>
    <s v="LINA MOSTAFA M MASSOUD"/>
    <x v="47"/>
    <x v="0"/>
    <s v="N125081412-4"/>
    <x v="0"/>
    <x v="0"/>
  </r>
  <r>
    <x v="0"/>
    <x v="25"/>
    <s v="N125081416"/>
    <s v="2556817"/>
    <s v="N00006"/>
    <x v="56"/>
    <x v="0"/>
    <n v="44"/>
    <x v="0"/>
    <x v="0"/>
    <s v="2556817"/>
    <s v="002439472115211"/>
    <s v="ABDELRAHMAN  ABDELGHANI AYED"/>
    <x v="28"/>
    <x v="0"/>
    <s v="N125081416-1"/>
    <x v="0"/>
    <x v="0"/>
  </r>
  <r>
    <x v="0"/>
    <x v="25"/>
    <s v="N125081416"/>
    <s v="2556817"/>
    <s v="142581"/>
    <x v="330"/>
    <x v="0"/>
    <n v="79.2"/>
    <x v="0"/>
    <x v="0"/>
    <s v="2556817"/>
    <s v="002439472115211"/>
    <s v="ABDELRAHMAN  ABDELGHANI AYED"/>
    <x v="10"/>
    <x v="0"/>
    <s v="N125081416-2"/>
    <x v="0"/>
    <x v="0"/>
  </r>
  <r>
    <x v="0"/>
    <x v="2"/>
    <s v="N125080317"/>
    <s v="2569073"/>
    <s v="2107222326"/>
    <x v="223"/>
    <x v="0"/>
    <n v="109.63"/>
    <x v="0"/>
    <x v="0"/>
    <s v="2569073"/>
    <s v="002415144670001"/>
    <s v="MOHAMED BAHAA MOHAMED ELKHOULI"/>
    <x v="569"/>
    <x v="0"/>
    <s v="N125080317-2"/>
    <x v="0"/>
    <x v="0"/>
  </r>
  <r>
    <x v="0"/>
    <x v="2"/>
    <s v="N125080317"/>
    <s v="2569073"/>
    <s v="1710211185"/>
    <x v="38"/>
    <x v="0"/>
    <n v="52.88"/>
    <x v="0"/>
    <x v="0"/>
    <s v="2569073"/>
    <s v="002415144670001"/>
    <s v="MOHAMED BAHAA MOHAMED ELKHOULI"/>
    <x v="570"/>
    <x v="0"/>
    <s v="N125080317-4"/>
    <x v="0"/>
    <x v="0"/>
  </r>
  <r>
    <x v="0"/>
    <x v="2"/>
    <s v="N125080318"/>
    <s v="2558221"/>
    <s v="7-349-09"/>
    <x v="37"/>
    <x v="0"/>
    <n v="12.19"/>
    <x v="0"/>
    <x v="0"/>
    <s v="2558221"/>
    <s v="002254430123001"/>
    <s v="MOHAMED GALAL MOHAMED HUSSIN"/>
    <x v="571"/>
    <x v="0"/>
    <s v="N125080318-1"/>
    <x v="0"/>
    <x v="0"/>
  </r>
  <r>
    <x v="0"/>
    <x v="2"/>
    <s v="N125080318"/>
    <s v="2558221"/>
    <s v="1710211185"/>
    <x v="38"/>
    <x v="0"/>
    <n v="52.88"/>
    <x v="0"/>
    <x v="0"/>
    <s v="2558221"/>
    <s v="002254430123001"/>
    <s v="MOHAMED GALAL MOHAMED HUSSIN"/>
    <x v="572"/>
    <x v="0"/>
    <s v="N125080318-4"/>
    <x v="0"/>
    <x v="0"/>
  </r>
  <r>
    <x v="0"/>
    <x v="16"/>
    <s v="N125080401"/>
    <s v="2556279"/>
    <s v="SFDA18L313"/>
    <x v="27"/>
    <x v="0"/>
    <n v="43.42"/>
    <x v="0"/>
    <x v="0"/>
    <s v="2556279"/>
    <s v="002394448423001"/>
    <s v="HASSAN MOHAMED AHMED MOHAMED AS"/>
    <x v="3"/>
    <x v="0"/>
    <s v="N125080401-2"/>
    <x v="0"/>
    <x v="0"/>
  </r>
  <r>
    <x v="0"/>
    <x v="16"/>
    <s v="N125080401"/>
    <s v="2556279"/>
    <s v="405-277-19"/>
    <x v="130"/>
    <x v="0"/>
    <n v="40.01"/>
    <x v="0"/>
    <x v="0"/>
    <s v="2556279"/>
    <s v="002394448423001"/>
    <s v="HASSAN MOHAMED AHMED MOHAMED AS"/>
    <x v="3"/>
    <x v="0"/>
    <s v="N125080401-3"/>
    <x v="0"/>
    <x v="0"/>
  </r>
  <r>
    <x v="0"/>
    <x v="13"/>
    <s v="N125080402"/>
    <s v="2556283"/>
    <s v="N00005"/>
    <x v="42"/>
    <x v="0"/>
    <n v="56"/>
    <x v="0"/>
    <x v="0"/>
    <s v="2556283"/>
    <s v="002366102602001"/>
    <s v="SANAD ABDELHAMID SANAD LOKDA"/>
    <x v="573"/>
    <x v="0"/>
    <s v="N125080402-1"/>
    <x v="0"/>
    <x v="0"/>
  </r>
  <r>
    <x v="0"/>
    <x v="8"/>
    <s v="N125080489"/>
    <s v="2562506"/>
    <s v="4-290-98"/>
    <x v="282"/>
    <x v="0"/>
    <n v="12.37"/>
    <x v="0"/>
    <x v="0"/>
    <s v="2562506"/>
    <s v="001150744652501"/>
    <s v="NASSER ALI NASSER ALOHAYMID"/>
    <x v="227"/>
    <x v="0"/>
    <s v="N125080489-1"/>
    <x v="0"/>
    <x v="0"/>
  </r>
  <r>
    <x v="0"/>
    <x v="8"/>
    <s v="N125080489"/>
    <s v="2562506"/>
    <s v="2010222768"/>
    <x v="462"/>
    <x v="0"/>
    <n v="232.49"/>
    <x v="0"/>
    <x v="0"/>
    <s v="2562506"/>
    <s v="001150744652501"/>
    <s v="NASSER ALI NASSER ALOHAYMID"/>
    <x v="227"/>
    <x v="0"/>
    <s v="N125080489-2"/>
    <x v="0"/>
    <x v="0"/>
  </r>
  <r>
    <x v="0"/>
    <x v="8"/>
    <s v="N125080489"/>
    <s v="2562506"/>
    <s v="12-1048-2007"/>
    <x v="11"/>
    <x v="1"/>
    <n v="29.18"/>
    <x v="0"/>
    <x v="0"/>
    <s v="2562506"/>
    <s v="001150744652501"/>
    <s v="NASSER ALI NASSER ALOHAYMID"/>
    <x v="227"/>
    <x v="0"/>
    <s v="N125080489-3"/>
    <x v="0"/>
    <x v="0"/>
  </r>
  <r>
    <x v="0"/>
    <x v="8"/>
    <s v="N125080489"/>
    <s v="2562506"/>
    <s v="2604233562"/>
    <x v="463"/>
    <x v="0"/>
    <n v="203.58"/>
    <x v="0"/>
    <x v="0"/>
    <s v="2562506"/>
    <s v="001150744652501"/>
    <s v="NASSER ALI NASSER ALOHAYMID"/>
    <x v="227"/>
    <x v="0"/>
    <s v="N125080489-4"/>
    <x v="0"/>
    <x v="0"/>
  </r>
  <r>
    <x v="0"/>
    <x v="0"/>
    <s v="N125080490"/>
    <s v="2556331"/>
    <s v="225-277-11"/>
    <x v="13"/>
    <x v="0"/>
    <n v="73.67"/>
    <x v="0"/>
    <x v="0"/>
    <s v="2556331"/>
    <s v="001150744652501"/>
    <s v="NASSER ALI NASSER ALOHAYMID"/>
    <x v="3"/>
    <x v="0"/>
    <s v="N125080490-1"/>
    <x v="0"/>
    <x v="0"/>
  </r>
  <r>
    <x v="0"/>
    <x v="0"/>
    <s v="N125080490"/>
    <s v="2556331"/>
    <s v="2104221966"/>
    <x v="337"/>
    <x v="0"/>
    <n v="21.9"/>
    <x v="0"/>
    <x v="0"/>
    <s v="2556331"/>
    <s v="001150744652501"/>
    <s v="NASSER ALI NASSER ALOHAYMID"/>
    <x v="227"/>
    <x v="0"/>
    <s v="N125080490-2"/>
    <x v="0"/>
    <x v="0"/>
  </r>
  <r>
    <x v="0"/>
    <x v="0"/>
    <s v="N125080490"/>
    <s v="2556331"/>
    <s v="2403210640"/>
    <x v="264"/>
    <x v="0"/>
    <n v="35"/>
    <x v="0"/>
    <x v="0"/>
    <s v="2556331"/>
    <s v="001150744652501"/>
    <s v="NASSER ALI NASSER ALOHAYMID"/>
    <x v="227"/>
    <x v="0"/>
    <s v="N125080490-3"/>
    <x v="0"/>
    <x v="0"/>
  </r>
  <r>
    <x v="0"/>
    <x v="16"/>
    <s v="N125080571"/>
    <s v="2556376"/>
    <s v="SFDA18L313"/>
    <x v="27"/>
    <x v="0"/>
    <n v="44.37"/>
    <x v="0"/>
    <x v="0"/>
    <s v="2556376"/>
    <s v="002051667554101"/>
    <s v="MARYAM SALEM SAEED ALKHULAYFI"/>
    <x v="3"/>
    <x v="0"/>
    <s v="N125080571-2"/>
    <x v="0"/>
    <x v="0"/>
  </r>
  <r>
    <x v="0"/>
    <x v="16"/>
    <s v="N125080574"/>
    <s v="2566420"/>
    <s v="20-749-09"/>
    <x v="119"/>
    <x v="0"/>
    <n v="60.28"/>
    <x v="0"/>
    <x v="0"/>
    <s v="2566420"/>
    <s v="002051667554001"/>
    <s v="ABDULLAH SALEM ALI ALKHULAYFI"/>
    <x v="3"/>
    <x v="0"/>
    <s v="N125080574-1"/>
    <x v="0"/>
    <x v="0"/>
  </r>
  <r>
    <x v="0"/>
    <x v="16"/>
    <s v="N125080574"/>
    <s v="2566420"/>
    <s v="405-277-19"/>
    <x v="130"/>
    <x v="0"/>
    <n v="40.01"/>
    <x v="0"/>
    <x v="0"/>
    <s v="2566420"/>
    <s v="002051667554001"/>
    <s v="ABDULLAH SALEM ALI ALKHULAYFI"/>
    <x v="3"/>
    <x v="0"/>
    <s v="N125080574-4"/>
    <x v="0"/>
    <x v="0"/>
  </r>
  <r>
    <x v="0"/>
    <x v="16"/>
    <s v="N125080652"/>
    <s v="2564757"/>
    <s v="20-749-09"/>
    <x v="119"/>
    <x v="0"/>
    <n v="65.52"/>
    <x v="0"/>
    <x v="0"/>
    <s v="2564757"/>
    <s v="002251074916101"/>
    <s v="MAEY ALI ABDELGAWAD"/>
    <x v="3"/>
    <x v="0"/>
    <s v="N125080652-1"/>
    <x v="0"/>
    <x v="0"/>
  </r>
  <r>
    <x v="0"/>
    <x v="16"/>
    <s v="N125080652"/>
    <s v="2564757"/>
    <s v="SFDA18L313"/>
    <x v="27"/>
    <x v="0"/>
    <n v="43.42"/>
    <x v="0"/>
    <x v="0"/>
    <s v="2564757"/>
    <s v="002251074916101"/>
    <s v="MAEY ALI ABDELGAWAD"/>
    <x v="3"/>
    <x v="0"/>
    <s v="N125080652-2"/>
    <x v="0"/>
    <x v="0"/>
  </r>
  <r>
    <x v="0"/>
    <x v="16"/>
    <s v="N125080652"/>
    <s v="2564757"/>
    <s v="405-277-19"/>
    <x v="130"/>
    <x v="0"/>
    <n v="40.01"/>
    <x v="0"/>
    <x v="0"/>
    <s v="2564757"/>
    <s v="002251074916101"/>
    <s v="MAEY ALI ABDELGAWAD"/>
    <x v="3"/>
    <x v="0"/>
    <s v="N125080652-3"/>
    <x v="0"/>
    <x v="0"/>
  </r>
  <r>
    <x v="0"/>
    <x v="33"/>
    <s v="N125080726"/>
    <s v="2559569"/>
    <s v="2610222808"/>
    <x v="464"/>
    <x v="0"/>
    <n v="59.15"/>
    <x v="0"/>
    <x v="0"/>
    <s v="2559569"/>
    <s v="002522427919001"/>
    <s v="mohamed ismail mahmoud"/>
    <x v="574"/>
    <x v="0"/>
    <s v="N125080726-1"/>
    <x v="0"/>
    <x v="0"/>
  </r>
  <r>
    <x v="0"/>
    <x v="33"/>
    <s v="N125080726"/>
    <s v="2559569"/>
    <s v="173-277-05"/>
    <x v="98"/>
    <x v="0"/>
    <n v="9.9"/>
    <x v="0"/>
    <x v="0"/>
    <s v="2559569"/>
    <s v="002522427919001"/>
    <s v="mohamed ismail mahmoud"/>
    <x v="3"/>
    <x v="0"/>
    <s v="N125080726-2"/>
    <x v="0"/>
    <x v="0"/>
  </r>
  <r>
    <x v="0"/>
    <x v="33"/>
    <s v="N125080726"/>
    <s v="2559569"/>
    <s v="405-277-19"/>
    <x v="130"/>
    <x v="0"/>
    <n v="40.01"/>
    <x v="0"/>
    <x v="0"/>
    <s v="2559569"/>
    <s v="002522427919001"/>
    <s v="mohamed ismail mahmoud"/>
    <x v="3"/>
    <x v="0"/>
    <s v="N125080726-3"/>
    <x v="0"/>
    <x v="0"/>
  </r>
  <r>
    <x v="0"/>
    <x v="23"/>
    <s v="N125080727"/>
    <s v="2562996"/>
    <s v="N00005"/>
    <x v="42"/>
    <x v="0"/>
    <n v="56"/>
    <x v="0"/>
    <x v="0"/>
    <s v="2562996"/>
    <s v="002333807424101"/>
    <s v="RABAB ABDELRAHMAN MAHMOUD HARAS"/>
    <x v="28"/>
    <x v="0"/>
    <s v="N125080727-1"/>
    <x v="0"/>
    <x v="0"/>
  </r>
  <r>
    <x v="0"/>
    <x v="23"/>
    <s v="N125080727"/>
    <s v="2562996"/>
    <s v="B00113"/>
    <x v="125"/>
    <x v="0"/>
    <n v="26.4"/>
    <x v="0"/>
    <x v="0"/>
    <s v="2562996"/>
    <s v="002333807424101"/>
    <s v="RABAB ABDELRAHMAN MAHMOUD HARAS"/>
    <x v="7"/>
    <x v="0"/>
    <s v="N125080727-2"/>
    <x v="0"/>
    <x v="0"/>
  </r>
  <r>
    <x v="0"/>
    <x v="23"/>
    <s v="N125080727"/>
    <s v="2562996"/>
    <s v="B00473"/>
    <x v="77"/>
    <x v="0"/>
    <n v="21.12"/>
    <x v="0"/>
    <x v="0"/>
    <s v="2562996"/>
    <s v="002333807424101"/>
    <s v="RABAB ABDELRAHMAN MAHMOUD HARAS"/>
    <x v="7"/>
    <x v="0"/>
    <s v="N125080727-3"/>
    <x v="0"/>
    <x v="0"/>
  </r>
  <r>
    <x v="0"/>
    <x v="23"/>
    <s v="N125080727"/>
    <s v="2562996"/>
    <s v="B01466"/>
    <x v="10"/>
    <x v="0"/>
    <n v="91.2"/>
    <x v="0"/>
    <x v="0"/>
    <s v="2562996"/>
    <s v="002333807424101"/>
    <s v="RABAB ABDELRAHMAN MAHMOUD HARAS"/>
    <x v="18"/>
    <x v="0"/>
    <s v="N125080727-5"/>
    <x v="0"/>
    <x v="0"/>
  </r>
  <r>
    <x v="0"/>
    <x v="46"/>
    <s v="N125080728"/>
    <s v="2559570"/>
    <s v="0311222867"/>
    <x v="258"/>
    <x v="0"/>
    <n v="116.84"/>
    <x v="0"/>
    <x v="0"/>
    <s v="2559570"/>
    <s v="002522427919101"/>
    <s v="AMIRA FAHMY"/>
    <x v="575"/>
    <x v="0"/>
    <s v="N125080728-5"/>
    <x v="0"/>
    <x v="0"/>
  </r>
  <r>
    <x v="0"/>
    <x v="46"/>
    <s v="N125080728"/>
    <s v="2559570"/>
    <s v="61-887-20"/>
    <x v="465"/>
    <x v="0"/>
    <n v="90.89"/>
    <x v="0"/>
    <x v="0"/>
    <s v="2559570"/>
    <s v="002522427919101"/>
    <s v="AMIRA FAHMY"/>
    <x v="576"/>
    <x v="0"/>
    <s v="N125080728-7"/>
    <x v="0"/>
    <x v="0"/>
  </r>
  <r>
    <x v="0"/>
    <x v="46"/>
    <s v="N125080728"/>
    <s v="2559570"/>
    <s v="0801233059"/>
    <x v="283"/>
    <x v="0"/>
    <n v="27.82"/>
    <x v="0"/>
    <x v="0"/>
    <s v="2559570"/>
    <s v="002522427919101"/>
    <s v="AMIRA FAHMY"/>
    <x v="577"/>
    <x v="0"/>
    <s v="N125080728-11"/>
    <x v="0"/>
    <x v="0"/>
  </r>
  <r>
    <x v="0"/>
    <x v="13"/>
    <s v="N125080817"/>
    <s v="2556491"/>
    <s v="9-813-21"/>
    <x v="466"/>
    <x v="0"/>
    <n v="16.52"/>
    <x v="0"/>
    <x v="0"/>
    <s v="2556491"/>
    <s v="002220558957101"/>
    <s v="MAHA MOHAMED SABRY SEDIK"/>
    <x v="578"/>
    <x v="0"/>
    <s v="N125080817-1"/>
    <x v="0"/>
    <x v="0"/>
  </r>
  <r>
    <x v="0"/>
    <x v="13"/>
    <s v="N125080817"/>
    <s v="2556491"/>
    <s v="1811211341"/>
    <x v="270"/>
    <x v="0"/>
    <n v="24.11"/>
    <x v="0"/>
    <x v="0"/>
    <s v="2556491"/>
    <s v="002220558957101"/>
    <s v="MAHA MOHAMED SABRY SEDIK"/>
    <x v="579"/>
    <x v="0"/>
    <s v="N125080817-3"/>
    <x v="0"/>
    <x v="0"/>
  </r>
  <r>
    <x v="0"/>
    <x v="13"/>
    <s v="N125080817"/>
    <s v="2556491"/>
    <s v="2-5434-21"/>
    <x v="41"/>
    <x v="0"/>
    <n v="44.09"/>
    <x v="0"/>
    <x v="0"/>
    <s v="2556491"/>
    <s v="002220558957101"/>
    <s v="MAHA MOHAMED SABRY SEDIK"/>
    <x v="580"/>
    <x v="0"/>
    <s v="N125080817-4"/>
    <x v="0"/>
    <x v="0"/>
  </r>
  <r>
    <x v="0"/>
    <x v="2"/>
    <s v="N125080819"/>
    <s v="2556507"/>
    <s v="7-349-09"/>
    <x v="37"/>
    <x v="0"/>
    <n v="12.19"/>
    <x v="0"/>
    <x v="0"/>
    <s v="2556507"/>
    <s v="001034099810201"/>
    <s v="HUSSAM ABDULLAH ALROSSAIS"/>
    <x v="101"/>
    <x v="0"/>
    <s v="N125080819-1"/>
    <x v="0"/>
    <x v="0"/>
  </r>
  <r>
    <x v="0"/>
    <x v="34"/>
    <s v="N125080895"/>
    <s v="2561782"/>
    <s v="D00332"/>
    <x v="467"/>
    <x v="0"/>
    <n v="132"/>
    <x v="0"/>
    <x v="0"/>
    <s v="2561782"/>
    <s v="001124887686001"/>
    <s v="DANA ALQUBAYSHI "/>
    <x v="7"/>
    <x v="0"/>
    <s v="N125080895-1"/>
    <x v="0"/>
    <x v="0"/>
  </r>
  <r>
    <x v="0"/>
    <x v="30"/>
    <s v="N125080896"/>
    <s v="2561778"/>
    <s v="212-368-19"/>
    <x v="66"/>
    <x v="0"/>
    <n v="49.5"/>
    <x v="0"/>
    <x v="0"/>
    <s v="2561778"/>
    <s v="002039224817001"/>
    <s v="AMIN AHMED ALI"/>
    <x v="3"/>
    <x v="0"/>
    <s v="N125080896-1"/>
    <x v="0"/>
    <x v="0"/>
  </r>
  <r>
    <x v="0"/>
    <x v="38"/>
    <s v="N125080970"/>
    <s v="2556553"/>
    <s v="0902221720"/>
    <x v="181"/>
    <x v="0"/>
    <n v="30.62"/>
    <x v="0"/>
    <x v="0"/>
    <s v="2556553"/>
    <s v="002235184435101"/>
    <s v="SARA  ABDELRAZEK HAMZA SAYED AHMED"/>
    <x v="581"/>
    <x v="0"/>
    <s v="N125080970-1"/>
    <x v="0"/>
    <x v="0"/>
  </r>
  <r>
    <x v="0"/>
    <x v="5"/>
    <s v="N125080972"/>
    <s v="2556560"/>
    <s v="0902221712"/>
    <x v="147"/>
    <x v="0"/>
    <n v="22.08"/>
    <x v="0"/>
    <x v="0"/>
    <s v="2556560"/>
    <s v="001082743871101"/>
    <s v="SIHAM SAAD ALHARBI"/>
    <x v="345"/>
    <x v="0"/>
    <s v="N125080972-1"/>
    <x v="0"/>
    <x v="0"/>
  </r>
  <r>
    <x v="0"/>
    <x v="5"/>
    <s v="N125080972"/>
    <s v="2556560"/>
    <s v="12-1048-2007"/>
    <x v="11"/>
    <x v="1"/>
    <n v="0"/>
    <x v="0"/>
    <x v="0"/>
    <s v="2556560"/>
    <s v="001082743871101"/>
    <s v="SIHAM SAAD ALHARBI"/>
    <x v="9"/>
    <x v="0"/>
    <s v="N125080972-3"/>
    <x v="0"/>
    <x v="0"/>
  </r>
  <r>
    <x v="0"/>
    <x v="17"/>
    <s v="N125080973"/>
    <s v="2556562"/>
    <s v="P-3-N-020620-77352"/>
    <x v="328"/>
    <x v="20"/>
    <n v="0"/>
    <x v="0"/>
    <x v="0"/>
    <s v="2556562"/>
    <s v="001082743871201"/>
    <s v="MUHAMMAD TURKI ALHARBI"/>
    <x v="9"/>
    <x v="0"/>
    <s v="N125080973-5"/>
    <x v="0"/>
    <x v="0"/>
  </r>
  <r>
    <x v="0"/>
    <x v="2"/>
    <s v="N125081057"/>
    <s v="2567184"/>
    <s v="143153"/>
    <x v="172"/>
    <x v="0"/>
    <n v="68.64"/>
    <x v="0"/>
    <x v="0"/>
    <s v="2567184"/>
    <s v="002257012266001"/>
    <s v="ALAA MOHAMED GONIM"/>
    <x v="7"/>
    <x v="0"/>
    <s v="N125081057-3"/>
    <x v="0"/>
    <x v="0"/>
  </r>
  <r>
    <x v="0"/>
    <x v="2"/>
    <s v="N125081057"/>
    <s v="2567184"/>
    <s v="2201233135"/>
    <x v="60"/>
    <x v="0"/>
    <n v="56.71"/>
    <x v="0"/>
    <x v="0"/>
    <s v="2567184"/>
    <s v="002257012266001"/>
    <s v="ALAA MOHAMED GONIM"/>
    <x v="10"/>
    <x v="0"/>
    <s v="N125081057-4"/>
    <x v="0"/>
    <x v="0"/>
  </r>
  <r>
    <x v="0"/>
    <x v="23"/>
    <s v="N125081058"/>
    <s v="2567195"/>
    <s v="8-1063-07"/>
    <x v="108"/>
    <x v="0"/>
    <n v="22.08"/>
    <x v="0"/>
    <x v="0"/>
    <s v="2567195"/>
    <s v="002374843783211"/>
    <s v="HAYA MARIYAM SHAJAHAN AHAMMED"/>
    <x v="3"/>
    <x v="0"/>
    <s v="N125081058-1"/>
    <x v="0"/>
    <x v="0"/>
  </r>
  <r>
    <x v="0"/>
    <x v="23"/>
    <s v="N125081058"/>
    <s v="2567195"/>
    <s v="1411246226"/>
    <x v="69"/>
    <x v="0"/>
    <n v="16.010000000000002"/>
    <x v="0"/>
    <x v="0"/>
    <s v="2567195"/>
    <s v="002374843783211"/>
    <s v="HAYA MARIYAM SHAJAHAN AHAMMED"/>
    <x v="393"/>
    <x v="0"/>
    <s v="N125081058-2"/>
    <x v="0"/>
    <x v="0"/>
  </r>
  <r>
    <x v="0"/>
    <x v="23"/>
    <s v="N125081058"/>
    <s v="2567195"/>
    <s v="119-334-09"/>
    <x v="29"/>
    <x v="0"/>
    <n v="12.99"/>
    <x v="0"/>
    <x v="0"/>
    <s v="2567195"/>
    <s v="002374843783211"/>
    <s v="HAYA MARIYAM SHAJAHAN AHAMMED"/>
    <x v="3"/>
    <x v="0"/>
    <s v="N125081058-3"/>
    <x v="0"/>
    <x v="0"/>
  </r>
  <r>
    <x v="0"/>
    <x v="17"/>
    <s v="N125081059"/>
    <s v="2567197"/>
    <s v="12-1048-2007"/>
    <x v="11"/>
    <x v="1"/>
    <n v="0"/>
    <x v="0"/>
    <x v="0"/>
    <s v="2567197"/>
    <s v="002374843783231"/>
    <s v="MADIHA MARIYAM SHAJAHAN AHAMM"/>
    <x v="9"/>
    <x v="0"/>
    <s v="N125081059-4"/>
    <x v="0"/>
    <x v="0"/>
  </r>
  <r>
    <x v="0"/>
    <x v="23"/>
    <s v="N125081060"/>
    <s v="2567193"/>
    <s v="2610222811"/>
    <x v="297"/>
    <x v="0"/>
    <n v="64.91"/>
    <x v="0"/>
    <x v="0"/>
    <s v="2567193"/>
    <s v="002374843783101"/>
    <s v="SHANI SHAJAHAN"/>
    <x v="582"/>
    <x v="0"/>
    <s v="N125081060-1"/>
    <x v="0"/>
    <x v="0"/>
  </r>
  <r>
    <x v="0"/>
    <x v="23"/>
    <s v="N125081060"/>
    <s v="2567193"/>
    <s v="11-5444-23"/>
    <x v="468"/>
    <x v="0"/>
    <n v="8.39"/>
    <x v="0"/>
    <x v="0"/>
    <s v="2567193"/>
    <s v="002374843783101"/>
    <s v="SHANI SHAJAHAN"/>
    <x v="582"/>
    <x v="0"/>
    <s v="N125081060-2"/>
    <x v="0"/>
    <x v="0"/>
  </r>
  <r>
    <x v="0"/>
    <x v="16"/>
    <s v="N125081143"/>
    <s v="2556659"/>
    <s v="173-277-05"/>
    <x v="98"/>
    <x v="0"/>
    <n v="19.8"/>
    <x v="0"/>
    <x v="0"/>
    <s v="2556659"/>
    <s v="002303858100101"/>
    <s v="HALA ABDELAZIZ"/>
    <x v="3"/>
    <x v="0"/>
    <s v="N125081143-1"/>
    <x v="0"/>
    <x v="0"/>
  </r>
  <r>
    <x v="0"/>
    <x v="16"/>
    <s v="N125081143"/>
    <s v="2556659"/>
    <s v="1901233125"/>
    <x v="6"/>
    <x v="0"/>
    <n v="60.14"/>
    <x v="0"/>
    <x v="0"/>
    <s v="2556659"/>
    <s v="002303858100101"/>
    <s v="HALA ABDELAZIZ"/>
    <x v="583"/>
    <x v="0"/>
    <s v="N125081143-2"/>
    <x v="0"/>
    <x v="0"/>
  </r>
  <r>
    <x v="0"/>
    <x v="16"/>
    <s v="N125081143"/>
    <s v="2556659"/>
    <s v="SFDA18L313"/>
    <x v="27"/>
    <x v="0"/>
    <n v="86.85"/>
    <x v="0"/>
    <x v="0"/>
    <s v="2556659"/>
    <s v="002303858100101"/>
    <s v="HALA ABDELAZIZ"/>
    <x v="3"/>
    <x v="0"/>
    <s v="N125081143-4"/>
    <x v="0"/>
    <x v="0"/>
  </r>
  <r>
    <x v="0"/>
    <x v="16"/>
    <s v="N125081143"/>
    <s v="2556659"/>
    <s v="2-5500-20"/>
    <x v="35"/>
    <x v="0"/>
    <n v="22.54"/>
    <x v="0"/>
    <x v="0"/>
    <s v="2556659"/>
    <s v="002303858100101"/>
    <s v="HALA ABDELAZIZ"/>
    <x v="285"/>
    <x v="0"/>
    <s v="N125081143-5"/>
    <x v="0"/>
    <x v="0"/>
  </r>
  <r>
    <x v="0"/>
    <x v="16"/>
    <s v="N125081143"/>
    <s v="2556659"/>
    <s v="0109222573"/>
    <x v="32"/>
    <x v="0"/>
    <n v="4.32"/>
    <x v="0"/>
    <x v="0"/>
    <s v="2556659"/>
    <s v="002303858100101"/>
    <s v="HALA ABDELAZIZ"/>
    <x v="10"/>
    <x v="0"/>
    <s v="N125081143-6"/>
    <x v="0"/>
    <x v="0"/>
  </r>
  <r>
    <x v="0"/>
    <x v="16"/>
    <s v="N125081143"/>
    <s v="2556659"/>
    <s v="0902221709"/>
    <x v="4"/>
    <x v="0"/>
    <n v="28.2"/>
    <x v="0"/>
    <x v="0"/>
    <s v="2556659"/>
    <s v="002303858100101"/>
    <s v="HALA ABDELAZIZ"/>
    <x v="4"/>
    <x v="0"/>
    <s v="N125081143-7"/>
    <x v="0"/>
    <x v="0"/>
  </r>
  <r>
    <x v="0"/>
    <x v="16"/>
    <s v="N125081143"/>
    <s v="2556659"/>
    <s v="27-50-98"/>
    <x v="58"/>
    <x v="0"/>
    <n v="55.02"/>
    <x v="0"/>
    <x v="0"/>
    <s v="2556659"/>
    <s v="002303858100101"/>
    <s v="HALA ABDELAZIZ"/>
    <x v="584"/>
    <x v="0"/>
    <s v="N125081143-8"/>
    <x v="0"/>
    <x v="0"/>
  </r>
  <r>
    <x v="0"/>
    <x v="10"/>
    <s v="N125081144"/>
    <s v="2556660"/>
    <s v="57960-00-00"/>
    <x v="18"/>
    <x v="2"/>
    <n v="0"/>
    <x v="0"/>
    <x v="0"/>
    <s v="2556660"/>
    <s v="001047755671001"/>
    <s v="AHMED A ALBASSAM"/>
    <x v="9"/>
    <x v="0"/>
    <s v="N125081144-2"/>
    <x v="0"/>
    <x v="0"/>
  </r>
  <r>
    <x v="0"/>
    <x v="10"/>
    <s v="N125081145"/>
    <s v="2556661"/>
    <s v="2503245087"/>
    <x v="143"/>
    <x v="0"/>
    <n v="51.59"/>
    <x v="0"/>
    <x v="0"/>
    <s v="2556661"/>
    <s v="001047755671001"/>
    <s v="AHMED A ALBASSAM"/>
    <x v="78"/>
    <x v="0"/>
    <s v="N125081145-2"/>
    <x v="0"/>
    <x v="0"/>
  </r>
  <r>
    <x v="0"/>
    <x v="6"/>
    <s v="N125081146"/>
    <s v="2556663"/>
    <s v="46-972-19"/>
    <x v="197"/>
    <x v="0"/>
    <n v="38.94"/>
    <x v="0"/>
    <x v="0"/>
    <s v="2556663"/>
    <s v="002404552149101"/>
    <s v="TOKA MAGDI AHMED"/>
    <x v="585"/>
    <x v="0"/>
    <s v="N125081146-1"/>
    <x v="0"/>
    <x v="0"/>
  </r>
  <r>
    <x v="0"/>
    <x v="6"/>
    <s v="N125081146"/>
    <s v="2556663"/>
    <s v="1-331-00"/>
    <x v="469"/>
    <x v="0"/>
    <n v="12.18"/>
    <x v="0"/>
    <x v="0"/>
    <s v="2556663"/>
    <s v="002404552149101"/>
    <s v="TOKA MAGDI AHMED"/>
    <x v="585"/>
    <x v="0"/>
    <s v="N125081146-2"/>
    <x v="0"/>
    <x v="0"/>
  </r>
  <r>
    <x v="0"/>
    <x v="6"/>
    <s v="N125081148"/>
    <s v="2556669"/>
    <s v="B01258"/>
    <x v="163"/>
    <x v="0"/>
    <n v="21.12"/>
    <x v="0"/>
    <x v="0"/>
    <s v="2556669"/>
    <s v="002429440726111"/>
    <s v="AMINA KDROUNI"/>
    <x v="7"/>
    <x v="0"/>
    <s v="N125081148-4"/>
    <x v="0"/>
    <x v="0"/>
  </r>
  <r>
    <x v="0"/>
    <x v="32"/>
    <s v="N125081595"/>
    <s v="2567705"/>
    <s v="N00006"/>
    <x v="70"/>
    <x v="0"/>
    <n v="44"/>
    <x v="0"/>
    <x v="0"/>
    <s v="2567705"/>
    <s v="001115533455001"/>
    <s v="BADR AWADH ALMALKI"/>
    <x v="46"/>
    <x v="0"/>
    <s v="N125081595-1"/>
    <x v="0"/>
    <x v="0"/>
  </r>
  <r>
    <x v="0"/>
    <x v="12"/>
    <s v="N125081598"/>
    <s v="2567219"/>
    <s v="12-1048-2007"/>
    <x v="11"/>
    <x v="1"/>
    <n v="0"/>
    <x v="0"/>
    <x v="0"/>
    <s v="2567219"/>
    <s v="001034025211211"/>
    <s v="BADAR AWAD ALMALKI"/>
    <x v="9"/>
    <x v="0"/>
    <s v="N125081598-3"/>
    <x v="0"/>
    <x v="0"/>
  </r>
  <r>
    <x v="0"/>
    <x v="14"/>
    <s v="N125081674"/>
    <s v="2556941"/>
    <s v="173-277-05"/>
    <x v="98"/>
    <x v="0"/>
    <n v="19.8"/>
    <x v="0"/>
    <x v="0"/>
    <s v="2556941"/>
    <s v="002008341220001"/>
    <s v="AMMAR ABDUL AZIZ ABU-ZAID"/>
    <x v="3"/>
    <x v="0"/>
    <s v="N125081674-3"/>
    <x v="0"/>
    <x v="0"/>
  </r>
  <r>
    <x v="0"/>
    <x v="8"/>
    <s v="N125081677"/>
    <s v="2556946"/>
    <s v="124-124-19"/>
    <x v="429"/>
    <x v="0"/>
    <n v="38.270000000000003"/>
    <x v="0"/>
    <x v="0"/>
    <s v="2556946"/>
    <s v="002321031268001"/>
    <s v="MAHMOUD ISMAIL ALTHIAB"/>
    <x v="3"/>
    <x v="0"/>
    <s v="N125081677-4"/>
    <x v="0"/>
    <x v="0"/>
  </r>
  <r>
    <x v="0"/>
    <x v="8"/>
    <s v="N125081677"/>
    <s v="2556946"/>
    <s v="2-5434-21"/>
    <x v="41"/>
    <x v="0"/>
    <n v="45.67"/>
    <x v="0"/>
    <x v="0"/>
    <s v="2556946"/>
    <s v="002321031268001"/>
    <s v="MAHMOUD ISMAIL ALTHIAB"/>
    <x v="586"/>
    <x v="0"/>
    <s v="N125081677-5"/>
    <x v="0"/>
    <x v="0"/>
  </r>
  <r>
    <x v="0"/>
    <x v="3"/>
    <s v="N125081679"/>
    <s v="2556948"/>
    <s v="12-1048-2007"/>
    <x v="11"/>
    <x v="1"/>
    <n v="0"/>
    <x v="0"/>
    <x v="0"/>
    <s v="2556948"/>
    <s v="002321031268211"/>
    <s v="FATIMA MAHMOUD ISMAIL ALTHIAB"/>
    <x v="9"/>
    <x v="0"/>
    <s v="N125081679-4"/>
    <x v="0"/>
    <x v="0"/>
  </r>
  <r>
    <x v="0"/>
    <x v="3"/>
    <s v="N125081679"/>
    <s v="2556948"/>
    <s v="119-334-09"/>
    <x v="29"/>
    <x v="0"/>
    <n v="12.99"/>
    <x v="0"/>
    <x v="0"/>
    <s v="2556948"/>
    <s v="002321031268211"/>
    <s v="FATIMA MAHMOUD ISMAIL ALTHIAB"/>
    <x v="3"/>
    <x v="0"/>
    <s v="N125081679-5"/>
    <x v="0"/>
    <x v="0"/>
  </r>
  <r>
    <x v="0"/>
    <x v="20"/>
    <s v="N125081765"/>
    <s v="2556997"/>
    <s v="2504221977"/>
    <x v="54"/>
    <x v="0"/>
    <n v="17.149999999999999"/>
    <x v="0"/>
    <x v="0"/>
    <s v="2556997"/>
    <s v="002166736187211"/>
    <s v="OMAR WEAL AHMED ABD ALGANYI"/>
    <x v="168"/>
    <x v="0"/>
    <s v="N125081765-2"/>
    <x v="0"/>
    <x v="0"/>
  </r>
  <r>
    <x v="0"/>
    <x v="20"/>
    <s v="N125081765"/>
    <s v="2556997"/>
    <s v="2102221748"/>
    <x v="65"/>
    <x v="0"/>
    <n v="10.01"/>
    <x v="0"/>
    <x v="0"/>
    <s v="2556997"/>
    <s v="002166736187211"/>
    <s v="OMAR WEAL AHMED ABD ALGANYI"/>
    <x v="332"/>
    <x v="0"/>
    <s v="N125081765-3"/>
    <x v="0"/>
    <x v="0"/>
  </r>
  <r>
    <x v="0"/>
    <x v="20"/>
    <s v="N125081765"/>
    <s v="2556997"/>
    <s v="2011222908"/>
    <x v="139"/>
    <x v="0"/>
    <n v="22.34"/>
    <x v="0"/>
    <x v="0"/>
    <s v="2556997"/>
    <s v="002166736187211"/>
    <s v="OMAR WEAL AHMED ABD ALGANYI"/>
    <x v="333"/>
    <x v="0"/>
    <s v="N125081765-4"/>
    <x v="0"/>
    <x v="0"/>
  </r>
  <r>
    <x v="0"/>
    <x v="7"/>
    <s v="N125081768"/>
    <s v="2564174"/>
    <s v="2504221977"/>
    <x v="54"/>
    <x v="0"/>
    <n v="17.149999999999999"/>
    <x v="0"/>
    <x v="0"/>
    <s v="2564174"/>
    <s v="002480579065001"/>
    <s v="MOHAMMED ASSOUDI"/>
    <x v="587"/>
    <x v="0"/>
    <s v="N125081768-2"/>
    <x v="0"/>
    <x v="0"/>
  </r>
  <r>
    <x v="0"/>
    <x v="7"/>
    <s v="N125081768"/>
    <s v="2564174"/>
    <s v="287-277-14"/>
    <x v="188"/>
    <x v="0"/>
    <n v="9.16"/>
    <x v="0"/>
    <x v="0"/>
    <s v="2564174"/>
    <s v="002480579065001"/>
    <s v="MOHAMMED ASSOUDI"/>
    <x v="588"/>
    <x v="0"/>
    <s v="N125081768-4"/>
    <x v="0"/>
    <x v="0"/>
  </r>
  <r>
    <x v="0"/>
    <x v="31"/>
    <s v="N125081769"/>
    <s v="2561845"/>
    <s v="141925"/>
    <x v="51"/>
    <x v="0"/>
    <n v="52.8"/>
    <x v="0"/>
    <x v="0"/>
    <s v="2561845"/>
    <s v="002435766759001"/>
    <s v="MOHAMED NOURELDIN"/>
    <x v="7"/>
    <x v="0"/>
    <s v="N125081769-10"/>
    <x v="0"/>
    <x v="0"/>
  </r>
  <r>
    <x v="0"/>
    <x v="31"/>
    <s v="N125081769"/>
    <s v="2561845"/>
    <s v="2205222049"/>
    <x v="64"/>
    <x v="0"/>
    <n v="21.2"/>
    <x v="0"/>
    <x v="0"/>
    <s v="2561845"/>
    <s v="002435766759001"/>
    <s v="MOHAMED NOURELDIN"/>
    <x v="166"/>
    <x v="0"/>
    <s v="N125081769-16"/>
    <x v="0"/>
    <x v="0"/>
  </r>
  <r>
    <x v="0"/>
    <x v="31"/>
    <s v="N125081769"/>
    <s v="2561845"/>
    <s v="2-5500-20"/>
    <x v="35"/>
    <x v="0"/>
    <n v="3.61"/>
    <x v="0"/>
    <x v="0"/>
    <s v="2561845"/>
    <s v="002435766759001"/>
    <s v="MOHAMED NOURELDIN"/>
    <x v="167"/>
    <x v="0"/>
    <s v="N125081769-18"/>
    <x v="0"/>
    <x v="0"/>
  </r>
  <r>
    <x v="0"/>
    <x v="6"/>
    <s v="N125081845"/>
    <s v="2564181"/>
    <s v="62-277-99"/>
    <x v="192"/>
    <x v="0"/>
    <n v="21.42"/>
    <x v="0"/>
    <x v="0"/>
    <s v="2564181"/>
    <s v="002052199839001"/>
    <s v=" ROWA BADAWI SHADUL BADAWI"/>
    <x v="589"/>
    <x v="0"/>
    <s v="N125081845-2"/>
    <x v="0"/>
    <x v="0"/>
  </r>
  <r>
    <x v="0"/>
    <x v="6"/>
    <s v="N125081845"/>
    <s v="2564181"/>
    <s v="1901233125"/>
    <x v="6"/>
    <x v="0"/>
    <n v="25.39"/>
    <x v="0"/>
    <x v="0"/>
    <s v="2564181"/>
    <s v="002052199839001"/>
    <s v=" ROWA BADAWI SHADUL BADAWI"/>
    <x v="590"/>
    <x v="0"/>
    <s v="N125081845-4"/>
    <x v="0"/>
    <x v="0"/>
  </r>
  <r>
    <x v="0"/>
    <x v="17"/>
    <s v="N125081846"/>
    <s v="2557050"/>
    <s v="B01466"/>
    <x v="10"/>
    <x v="0"/>
    <n v="91.2"/>
    <x v="0"/>
    <x v="0"/>
    <s v="2557050"/>
    <s v="002017952397211"/>
    <s v="KENAN ZAKI IZZULDEEN  ALATTAR"/>
    <x v="18"/>
    <x v="0"/>
    <s v="N125081846-3"/>
    <x v="0"/>
    <x v="0"/>
  </r>
  <r>
    <x v="0"/>
    <x v="2"/>
    <s v="N125081847"/>
    <s v="2557058"/>
    <s v="12-1048-2007"/>
    <x v="11"/>
    <x v="1"/>
    <n v="0"/>
    <x v="0"/>
    <x v="0"/>
    <s v="2557058"/>
    <s v="002341780902211"/>
    <s v="ROKAIA RAMY MOHAMED"/>
    <x v="9"/>
    <x v="0"/>
    <s v="N125081847-2"/>
    <x v="0"/>
    <x v="0"/>
  </r>
  <r>
    <x v="0"/>
    <x v="2"/>
    <s v="N125081847"/>
    <s v="2557058"/>
    <s v="2301221623"/>
    <x v="187"/>
    <x v="0"/>
    <n v="102.89"/>
    <x v="0"/>
    <x v="0"/>
    <s v="2557058"/>
    <s v="002341780902211"/>
    <s v="ROKAIA RAMY MOHAMED"/>
    <x v="591"/>
    <x v="0"/>
    <s v="N125081847-5"/>
    <x v="0"/>
    <x v="0"/>
  </r>
  <r>
    <x v="0"/>
    <x v="17"/>
    <s v="N125081848"/>
    <s v="2557051"/>
    <s v="2812211518"/>
    <x v="260"/>
    <x v="0"/>
    <n v="7.54"/>
    <x v="0"/>
    <x v="0"/>
    <s v="2557051"/>
    <s v="002017952397211"/>
    <s v="KENAN ZAKI IZZULDEEN  ALATTAR"/>
    <x v="592"/>
    <x v="0"/>
    <s v="N125081848-2"/>
    <x v="0"/>
    <x v="0"/>
  </r>
  <r>
    <x v="0"/>
    <x v="17"/>
    <s v="N125081848"/>
    <s v="2557051"/>
    <s v="27-5286-19"/>
    <x v="31"/>
    <x v="0"/>
    <n v="15.97"/>
    <x v="0"/>
    <x v="0"/>
    <s v="2557051"/>
    <s v="002017952397211"/>
    <s v="KENAN ZAKI IZZULDEEN  ALATTAR"/>
    <x v="3"/>
    <x v="0"/>
    <s v="N125081848-3"/>
    <x v="0"/>
    <x v="0"/>
  </r>
  <r>
    <x v="0"/>
    <x v="17"/>
    <s v="N125081929"/>
    <s v="2564998"/>
    <s v="119-334-09"/>
    <x v="29"/>
    <x v="0"/>
    <n v="14.12"/>
    <x v="0"/>
    <x v="0"/>
    <s v="2564998"/>
    <s v="002120745951201"/>
    <s v="MAHA OMAR ALHAMEDI"/>
    <x v="3"/>
    <x v="0"/>
    <s v="N125081929-6"/>
    <x v="0"/>
    <x v="0"/>
  </r>
  <r>
    <x v="0"/>
    <x v="40"/>
    <s v="N125081931"/>
    <s v="2564189"/>
    <s v="3-290-98"/>
    <x v="360"/>
    <x v="0"/>
    <n v="4.05"/>
    <x v="0"/>
    <x v="0"/>
    <s v="2564189"/>
    <s v="002420616654211"/>
    <s v="ALI NOURELDIN IBRAHIM"/>
    <x v="593"/>
    <x v="0"/>
    <s v="N125081931-2"/>
    <x v="0"/>
    <x v="0"/>
  </r>
  <r>
    <x v="0"/>
    <x v="40"/>
    <s v="N125081931"/>
    <s v="2564189"/>
    <s v="12-1048-2007"/>
    <x v="11"/>
    <x v="1"/>
    <n v="0"/>
    <x v="0"/>
    <x v="0"/>
    <s v="2564189"/>
    <s v="002420616654211"/>
    <s v="ALI NOURELDIN IBRAHIM"/>
    <x v="9"/>
    <x v="0"/>
    <s v="N125081931-3"/>
    <x v="0"/>
    <x v="0"/>
  </r>
  <r>
    <x v="0"/>
    <x v="40"/>
    <s v="N125081931"/>
    <s v="2564189"/>
    <s v="119-334-09"/>
    <x v="29"/>
    <x v="0"/>
    <n v="12.99"/>
    <x v="0"/>
    <x v="0"/>
    <s v="2564189"/>
    <s v="002420616654211"/>
    <s v="ALI NOURELDIN IBRAHIM"/>
    <x v="3"/>
    <x v="0"/>
    <s v="N125081931-4"/>
    <x v="0"/>
    <x v="0"/>
  </r>
  <r>
    <x v="0"/>
    <x v="20"/>
    <s v="N125081933"/>
    <s v="2567720"/>
    <s v="225-277-11"/>
    <x v="13"/>
    <x v="0"/>
    <n v="80.08"/>
    <x v="0"/>
    <x v="0"/>
    <s v="2567720"/>
    <s v="002420616654111"/>
    <s v="YASSMIN SAID MAHMOUD"/>
    <x v="3"/>
    <x v="0"/>
    <s v="N125081933-1"/>
    <x v="0"/>
    <x v="0"/>
  </r>
  <r>
    <x v="0"/>
    <x v="20"/>
    <s v="N125081933"/>
    <s v="2567720"/>
    <s v="0801233059"/>
    <x v="283"/>
    <x v="0"/>
    <n v="27.82"/>
    <x v="0"/>
    <x v="0"/>
    <s v="2567720"/>
    <s v="002420616654111"/>
    <s v="YASSMIN SAID MAHMOUD"/>
    <x v="594"/>
    <x v="0"/>
    <s v="N125081933-3"/>
    <x v="0"/>
    <x v="0"/>
  </r>
  <r>
    <x v="0"/>
    <x v="20"/>
    <s v="N125081933"/>
    <s v="2567720"/>
    <s v="2601233178"/>
    <x v="254"/>
    <x v="0"/>
    <n v="12.37"/>
    <x v="0"/>
    <x v="0"/>
    <s v="2567720"/>
    <s v="002420616654111"/>
    <s v="YASSMIN SAID MAHMOUD"/>
    <x v="595"/>
    <x v="0"/>
    <s v="N125081933-5"/>
    <x v="0"/>
    <x v="0"/>
  </r>
  <r>
    <x v="0"/>
    <x v="6"/>
    <s v="N125082016"/>
    <s v="2557130"/>
    <s v="B01199"/>
    <x v="285"/>
    <x v="0"/>
    <n v="52.8"/>
    <x v="0"/>
    <x v="0"/>
    <s v="2557130"/>
    <s v="002353339373101"/>
    <s v="MARWA  MOHAMED ABDELMOHSEN AYED"/>
    <x v="7"/>
    <x v="0"/>
    <s v="N125082016-3"/>
    <x v="0"/>
    <x v="0"/>
  </r>
  <r>
    <x v="0"/>
    <x v="2"/>
    <s v="N125082018"/>
    <s v="2567724"/>
    <s v="2306210826"/>
    <x v="406"/>
    <x v="0"/>
    <n v="32.61"/>
    <x v="0"/>
    <x v="0"/>
    <s v="2567724"/>
    <s v="002431428628202"/>
    <s v="HAZEM MOHAMED SABRI ELREFAEI"/>
    <x v="596"/>
    <x v="0"/>
    <s v="N125082018-1"/>
    <x v="0"/>
    <x v="0"/>
  </r>
  <r>
    <x v="0"/>
    <x v="2"/>
    <s v="N125082018"/>
    <s v="2567724"/>
    <s v="16-76-85"/>
    <x v="470"/>
    <x v="0"/>
    <n v="6.4"/>
    <x v="0"/>
    <x v="0"/>
    <s v="2567724"/>
    <s v="002431428628202"/>
    <s v="HAZEM MOHAMED SABRI ELREFAEI"/>
    <x v="596"/>
    <x v="0"/>
    <s v="N125082018-2"/>
    <x v="0"/>
    <x v="0"/>
  </r>
  <r>
    <x v="0"/>
    <x v="2"/>
    <s v="N125082018"/>
    <s v="2567724"/>
    <s v="1710211185"/>
    <x v="38"/>
    <x v="0"/>
    <n v="52.88"/>
    <x v="0"/>
    <x v="0"/>
    <s v="2567724"/>
    <s v="002431428628202"/>
    <s v="HAZEM MOHAMED SABRI ELREFAEI"/>
    <x v="596"/>
    <x v="0"/>
    <s v="N125082018-3"/>
    <x v="0"/>
    <x v="0"/>
  </r>
  <r>
    <x v="0"/>
    <x v="2"/>
    <s v="N125082097"/>
    <s v="2557186"/>
    <s v="N00005"/>
    <x v="42"/>
    <x v="0"/>
    <n v="56"/>
    <x v="0"/>
    <x v="0"/>
    <s v="2557186"/>
    <s v="002374345953101"/>
    <s v="MAI MAGDI FARAHAT BASYOUNI"/>
    <x v="28"/>
    <x v="0"/>
    <s v="N125082097-1"/>
    <x v="0"/>
    <x v="0"/>
  </r>
  <r>
    <x v="0"/>
    <x v="2"/>
    <s v="N125082097"/>
    <s v="2557186"/>
    <s v="B00352"/>
    <x v="151"/>
    <x v="0"/>
    <n v="47.52"/>
    <x v="0"/>
    <x v="0"/>
    <s v="2557186"/>
    <s v="002374345953101"/>
    <s v="MAI MAGDI FARAHAT BASYOUNI"/>
    <x v="7"/>
    <x v="0"/>
    <s v="N125082097-3"/>
    <x v="0"/>
    <x v="0"/>
  </r>
  <r>
    <x v="0"/>
    <x v="2"/>
    <s v="N125082097"/>
    <s v="2557186"/>
    <s v="B00622"/>
    <x v="237"/>
    <x v="0"/>
    <n v="26.4"/>
    <x v="0"/>
    <x v="0"/>
    <s v="2557186"/>
    <s v="002374345953101"/>
    <s v="MAI MAGDI FARAHAT BASYOUNI"/>
    <x v="7"/>
    <x v="0"/>
    <s v="N125082097-5"/>
    <x v="0"/>
    <x v="0"/>
  </r>
  <r>
    <x v="0"/>
    <x v="2"/>
    <s v="N125082100"/>
    <s v="2557183"/>
    <s v="1710211185"/>
    <x v="38"/>
    <x v="0"/>
    <n v="52.88"/>
    <x v="0"/>
    <x v="0"/>
    <s v="2557183"/>
    <s v="002263168615211"/>
    <s v="FDWH KHALD ZATYNY"/>
    <x v="69"/>
    <x v="0"/>
    <s v="N125082100-3"/>
    <x v="0"/>
    <x v="0"/>
  </r>
  <r>
    <x v="0"/>
    <x v="2"/>
    <s v="N125082177"/>
    <s v="2565009"/>
    <s v="2107222326"/>
    <x v="223"/>
    <x v="0"/>
    <n v="94.84"/>
    <x v="0"/>
    <x v="0"/>
    <s v="2565009"/>
    <s v="002069221279201"/>
    <s v="ALAA AHMED A ALDUSUQI"/>
    <x v="597"/>
    <x v="0"/>
    <s v="N125082177-4"/>
    <x v="0"/>
    <x v="0"/>
  </r>
  <r>
    <x v="0"/>
    <x v="2"/>
    <s v="N125082177"/>
    <s v="2565009"/>
    <s v="1710211185"/>
    <x v="38"/>
    <x v="0"/>
    <n v="66.099999999999994"/>
    <x v="0"/>
    <x v="0"/>
    <s v="2565009"/>
    <s v="002069221279201"/>
    <s v="ALAA AHMED A ALDUSUQI"/>
    <x v="598"/>
    <x v="0"/>
    <s v="N125082177-7"/>
    <x v="0"/>
    <x v="0"/>
  </r>
  <r>
    <x v="0"/>
    <x v="40"/>
    <s v="N125082180"/>
    <s v="2565012"/>
    <s v="2301221622"/>
    <x v="123"/>
    <x v="0"/>
    <n v="175.25"/>
    <x v="0"/>
    <x v="0"/>
    <s v="2565012"/>
    <s v="002069221279101"/>
    <s v="ABEER HAMDI SHUAIB"/>
    <x v="599"/>
    <x v="0"/>
    <s v="N125082180-2"/>
    <x v="0"/>
    <x v="0"/>
  </r>
  <r>
    <x v="0"/>
    <x v="40"/>
    <s v="N125082180"/>
    <s v="2565012"/>
    <s v="2107222326"/>
    <x v="223"/>
    <x v="0"/>
    <n v="90.42"/>
    <x v="0"/>
    <x v="0"/>
    <s v="2565012"/>
    <s v="002069221279101"/>
    <s v="ABEER HAMDI SHUAIB"/>
    <x v="600"/>
    <x v="0"/>
    <s v="N125082180-3"/>
    <x v="0"/>
    <x v="0"/>
  </r>
  <r>
    <x v="0"/>
    <x v="40"/>
    <s v="N125082180"/>
    <s v="2565012"/>
    <s v="2008245785"/>
    <x v="471"/>
    <x v="0"/>
    <n v="10.76"/>
    <x v="0"/>
    <x v="0"/>
    <s v="2565012"/>
    <s v="002069221279101"/>
    <s v="ABEER HAMDI SHUAIB"/>
    <x v="601"/>
    <x v="0"/>
    <s v="N125082180-7"/>
    <x v="0"/>
    <x v="0"/>
  </r>
  <r>
    <x v="0"/>
    <x v="2"/>
    <s v="N125082181"/>
    <s v="2567733"/>
    <s v="12-1048-2007"/>
    <x v="11"/>
    <x v="3"/>
    <n v="0"/>
    <x v="0"/>
    <x v="0"/>
    <s v="2567733"/>
    <s v="002069221279001"/>
    <s v="AHMED ABU ALFUTUH ALDUSUQI"/>
    <x v="9"/>
    <x v="0"/>
    <s v="N125082181-2"/>
    <x v="0"/>
    <x v="0"/>
  </r>
  <r>
    <x v="0"/>
    <x v="2"/>
    <s v="N125082181"/>
    <s v="2567733"/>
    <s v="10-149-91"/>
    <x v="76"/>
    <x v="0"/>
    <n v="4.6399999999999997"/>
    <x v="0"/>
    <x v="0"/>
    <s v="2567733"/>
    <s v="002069221279001"/>
    <s v="AHMED ABU ALFUTUH ALDUSUQI"/>
    <x v="602"/>
    <x v="0"/>
    <s v="N125082181-5"/>
    <x v="0"/>
    <x v="0"/>
  </r>
  <r>
    <x v="0"/>
    <x v="2"/>
    <s v="N125082181"/>
    <s v="2567733"/>
    <s v="1710211185"/>
    <x v="38"/>
    <x v="0"/>
    <n v="66.099999999999994"/>
    <x v="0"/>
    <x v="0"/>
    <s v="2567733"/>
    <s v="002069221279001"/>
    <s v="AHMED ABU ALFUTUH ALDUSUQI"/>
    <x v="182"/>
    <x v="0"/>
    <s v="N125082181-6"/>
    <x v="0"/>
    <x v="0"/>
  </r>
  <r>
    <x v="0"/>
    <x v="65"/>
    <s v="N125082266"/>
    <s v="2569210"/>
    <s v="119-334-09"/>
    <x v="29"/>
    <x v="0"/>
    <n v="12.99"/>
    <x v="0"/>
    <x v="0"/>
    <s v="2569210"/>
    <s v="002470664364201"/>
    <s v="MALIK MOHAMMED ALI"/>
    <x v="3"/>
    <x v="0"/>
    <s v="N125082266-5"/>
    <x v="0"/>
    <x v="0"/>
  </r>
  <r>
    <x v="0"/>
    <x v="65"/>
    <s v="N125082266"/>
    <s v="2569210"/>
    <s v="27-5286-19"/>
    <x v="31"/>
    <x v="0"/>
    <n v="15.97"/>
    <x v="0"/>
    <x v="0"/>
    <s v="2569210"/>
    <s v="002470664364201"/>
    <s v="MALIK MOHAMMED ALI"/>
    <x v="3"/>
    <x v="0"/>
    <s v="N125082266-8"/>
    <x v="0"/>
    <x v="0"/>
  </r>
  <r>
    <x v="0"/>
    <x v="13"/>
    <s v="N125082349"/>
    <s v="2557317"/>
    <s v="12-1048-2007"/>
    <x v="11"/>
    <x v="1"/>
    <n v="0"/>
    <x v="0"/>
    <x v="0"/>
    <s v="2557317"/>
    <s v="002010940423201"/>
    <s v="RABI HASHIM"/>
    <x v="9"/>
    <x v="0"/>
    <s v="N125082349-3"/>
    <x v="0"/>
    <x v="0"/>
  </r>
  <r>
    <x v="0"/>
    <x v="4"/>
    <s v="N125082352"/>
    <s v="2557319"/>
    <s v="0804210671"/>
    <x v="68"/>
    <x v="0"/>
    <n v="28.91"/>
    <x v="0"/>
    <x v="0"/>
    <s v="2557319"/>
    <s v="002117528808001"/>
    <s v="KAMAL ABDULRAHMAN ALSAYED ATA"/>
    <x v="183"/>
    <x v="0"/>
    <s v="N125082352-4"/>
    <x v="0"/>
    <x v="0"/>
  </r>
  <r>
    <x v="0"/>
    <x v="8"/>
    <s v="N125082427"/>
    <s v="2557351"/>
    <s v="B01391"/>
    <x v="49"/>
    <x v="0"/>
    <n v="26.4"/>
    <x v="0"/>
    <x v="0"/>
    <s v="2557351"/>
    <s v="002358824767001"/>
    <s v="HESHAM EL SAYED M HASAN"/>
    <x v="7"/>
    <x v="0"/>
    <s v="N125082427-3"/>
    <x v="0"/>
    <x v="0"/>
  </r>
  <r>
    <x v="0"/>
    <x v="23"/>
    <s v="N125082428"/>
    <s v="2558308"/>
    <s v="3-887-13"/>
    <x v="423"/>
    <x v="0"/>
    <n v="9.68"/>
    <x v="0"/>
    <x v="0"/>
    <s v="2558308"/>
    <s v="002251884223001"/>
    <s v="MOHAMMED MEHMOUD  ABDELLAH"/>
    <x v="603"/>
    <x v="0"/>
    <s v="N125082428-2"/>
    <x v="0"/>
    <x v="0"/>
  </r>
  <r>
    <x v="0"/>
    <x v="3"/>
    <s v="N125082430"/>
    <s v="2564215"/>
    <s v="119-334-09"/>
    <x v="29"/>
    <x v="0"/>
    <n v="14.12"/>
    <x v="0"/>
    <x v="0"/>
    <s v="2564215"/>
    <s v="002251884223261"/>
    <s v="HAMZA MOHAMMED ABDULLAH"/>
    <x v="3"/>
    <x v="0"/>
    <s v="N125082430-1"/>
    <x v="0"/>
    <x v="0"/>
  </r>
  <r>
    <x v="0"/>
    <x v="3"/>
    <s v="N125082430"/>
    <s v="2564215"/>
    <s v="1506222195"/>
    <x v="245"/>
    <x v="0"/>
    <n v="18.350000000000001"/>
    <x v="0"/>
    <x v="0"/>
    <s v="2564215"/>
    <s v="002251884223261"/>
    <s v="HAMZA MOHAMMED ABDULLAH"/>
    <x v="604"/>
    <x v="0"/>
    <s v="N125082430-2"/>
    <x v="0"/>
    <x v="0"/>
  </r>
  <r>
    <x v="0"/>
    <x v="3"/>
    <s v="N125082430"/>
    <s v="2564215"/>
    <s v="P-3-N-020620-77352"/>
    <x v="328"/>
    <x v="13"/>
    <n v="0"/>
    <x v="0"/>
    <x v="0"/>
    <s v="2564215"/>
    <s v="002251884223261"/>
    <s v="HAMZA MOHAMMED ABDULLAH"/>
    <x v="9"/>
    <x v="0"/>
    <s v="N125082430-4"/>
    <x v="0"/>
    <x v="0"/>
  </r>
  <r>
    <x v="0"/>
    <x v="37"/>
    <s v="N125082431"/>
    <s v="2557348"/>
    <s v="B01199"/>
    <x v="285"/>
    <x v="0"/>
    <n v="52.8"/>
    <x v="0"/>
    <x v="0"/>
    <s v="2557348"/>
    <s v="002445376052101"/>
    <s v="ESRAA ASHRAF ALI ISMAIL ELSAYE"/>
    <x v="7"/>
    <x v="0"/>
    <s v="N125082431-3"/>
    <x v="0"/>
    <x v="0"/>
  </r>
  <r>
    <x v="0"/>
    <x v="37"/>
    <s v="N125082431"/>
    <s v="2557348"/>
    <s v="0109222573"/>
    <x v="32"/>
    <x v="0"/>
    <n v="10.38"/>
    <x v="0"/>
    <x v="0"/>
    <s v="2557348"/>
    <s v="002445376052101"/>
    <s v="ESRAA ASHRAF ALI ISMAIL ELSAYE"/>
    <x v="10"/>
    <x v="0"/>
    <s v="N125082431-9"/>
    <x v="0"/>
    <x v="0"/>
  </r>
  <r>
    <x v="0"/>
    <x v="37"/>
    <s v="N125082431"/>
    <s v="2557348"/>
    <s v="2205222049"/>
    <x v="64"/>
    <x v="0"/>
    <n v="21.2"/>
    <x v="0"/>
    <x v="0"/>
    <s v="2557348"/>
    <s v="002445376052101"/>
    <s v="ESRAA ASHRAF ALI ISMAIL ELSAYE"/>
    <x v="605"/>
    <x v="0"/>
    <s v="N125082431-10"/>
    <x v="0"/>
    <x v="0"/>
  </r>
  <r>
    <x v="0"/>
    <x v="37"/>
    <s v="N125082431"/>
    <s v="2557348"/>
    <s v="69-23-19"/>
    <x v="34"/>
    <x v="0"/>
    <n v="8.24"/>
    <x v="0"/>
    <x v="0"/>
    <s v="2557348"/>
    <s v="002445376052101"/>
    <s v="ESRAA ASHRAF ALI ISMAIL ELSAYE"/>
    <x v="606"/>
    <x v="0"/>
    <s v="N125082431-16"/>
    <x v="0"/>
    <x v="0"/>
  </r>
  <r>
    <x v="0"/>
    <x v="37"/>
    <s v="N125082431"/>
    <s v="2557348"/>
    <s v="0508210905"/>
    <x v="36"/>
    <x v="0"/>
    <n v="12.6"/>
    <x v="0"/>
    <x v="0"/>
    <s v="2557348"/>
    <s v="002445376052101"/>
    <s v="ESRAA ASHRAF ALI ISMAIL ELSAYE"/>
    <x v="607"/>
    <x v="0"/>
    <s v="N125082431-17"/>
    <x v="0"/>
    <x v="0"/>
  </r>
  <r>
    <x v="0"/>
    <x v="2"/>
    <s v="N125082432"/>
    <s v="2557350"/>
    <s v="7-349-09"/>
    <x v="37"/>
    <x v="0"/>
    <n v="15.23"/>
    <x v="0"/>
    <x v="0"/>
    <s v="2557350"/>
    <s v="002296511641101"/>
    <s v="RAMA ABDULLAH AWAJAH"/>
    <x v="608"/>
    <x v="0"/>
    <s v="N125082432-1"/>
    <x v="0"/>
    <x v="0"/>
  </r>
  <r>
    <x v="0"/>
    <x v="19"/>
    <s v="N125083518"/>
    <s v="2557416"/>
    <s v="1901233125"/>
    <x v="6"/>
    <x v="0"/>
    <n v="126.96"/>
    <x v="0"/>
    <x v="0"/>
    <s v="2557416"/>
    <s v="002050129192001"/>
    <s v="NAWAF KHALAF H NUGHMUSH"/>
    <x v="609"/>
    <x v="0"/>
    <s v="N125083518-4"/>
    <x v="0"/>
    <x v="0"/>
  </r>
  <r>
    <x v="0"/>
    <x v="19"/>
    <s v="N125083518"/>
    <s v="2557416"/>
    <s v="0310246010"/>
    <x v="275"/>
    <x v="0"/>
    <n v="32.479999999999997"/>
    <x v="0"/>
    <x v="0"/>
    <s v="2557416"/>
    <s v="002050129192001"/>
    <s v="NAWAF KHALAF H NUGHMUSH"/>
    <x v="610"/>
    <x v="0"/>
    <s v="N125083518-7"/>
    <x v="0"/>
    <x v="0"/>
  </r>
  <r>
    <x v="0"/>
    <x v="19"/>
    <s v="N125083518"/>
    <s v="2557416"/>
    <s v="SFDA18L313"/>
    <x v="27"/>
    <x v="0"/>
    <n v="141.6"/>
    <x v="0"/>
    <x v="0"/>
    <s v="2557416"/>
    <s v="002050129192001"/>
    <s v="NAWAF KHALAF H NUGHMUSH"/>
    <x v="3"/>
    <x v="0"/>
    <s v="N125083518-8"/>
    <x v="0"/>
    <x v="0"/>
  </r>
  <r>
    <x v="0"/>
    <x v="20"/>
    <s v="N125083604"/>
    <s v="2557448"/>
    <s v="2107222326"/>
    <x v="223"/>
    <x v="0"/>
    <n v="30.14"/>
    <x v="0"/>
    <x v="0"/>
    <s v="2557448"/>
    <s v="002171808831101"/>
    <s v="SUNDUS TALAL  ABDULRAHMAN"/>
    <x v="611"/>
    <x v="0"/>
    <s v="N125083604-1"/>
    <x v="0"/>
    <x v="0"/>
  </r>
  <r>
    <x v="0"/>
    <x v="20"/>
    <s v="N125083604"/>
    <s v="2557448"/>
    <s v="2107222326"/>
    <x v="223"/>
    <x v="0"/>
    <n v="165.9"/>
    <x v="0"/>
    <x v="0"/>
    <s v="2557448"/>
    <s v="002171808831101"/>
    <s v="SUNDUS TALAL  ABDULRAHMAN"/>
    <x v="10"/>
    <x v="0"/>
    <s v="N125083604-2"/>
    <x v="0"/>
    <x v="0"/>
  </r>
  <r>
    <x v="0"/>
    <x v="20"/>
    <s v="N125083604"/>
    <s v="2557448"/>
    <s v="9-149-91"/>
    <x v="153"/>
    <x v="0"/>
    <n v="21.9"/>
    <x v="0"/>
    <x v="0"/>
    <s v="2557448"/>
    <s v="002171808831101"/>
    <s v="SUNDUS TALAL  ABDULRAHMAN"/>
    <x v="10"/>
    <x v="0"/>
    <s v="N125083604-3"/>
    <x v="0"/>
    <x v="0"/>
  </r>
  <r>
    <x v="0"/>
    <x v="20"/>
    <s v="N125083604"/>
    <s v="2557448"/>
    <s v="9-149-91"/>
    <x v="153"/>
    <x v="0"/>
    <n v="5.47"/>
    <x v="0"/>
    <x v="0"/>
    <s v="2557448"/>
    <s v="002171808831101"/>
    <s v="SUNDUS TALAL  ABDULRAHMAN"/>
    <x v="10"/>
    <x v="0"/>
    <s v="N125083604-4"/>
    <x v="0"/>
    <x v="0"/>
  </r>
  <r>
    <x v="0"/>
    <x v="16"/>
    <s v="N125083605"/>
    <s v="2561913"/>
    <s v="B00352"/>
    <x v="151"/>
    <x v="0"/>
    <n v="47.52"/>
    <x v="0"/>
    <x v="0"/>
    <s v="2561913"/>
    <s v="002399108659001"/>
    <s v="MOHAMED AHMED A. MOHAMED"/>
    <x v="7"/>
    <x v="0"/>
    <s v="N125083605-2"/>
    <x v="0"/>
    <x v="0"/>
  </r>
  <r>
    <x v="0"/>
    <x v="16"/>
    <s v="N125083605"/>
    <s v="2561913"/>
    <s v="B00622"/>
    <x v="237"/>
    <x v="0"/>
    <n v="26.4"/>
    <x v="0"/>
    <x v="0"/>
    <s v="2561913"/>
    <s v="002399108659001"/>
    <s v="MOHAMED AHMED A. MOHAMED"/>
    <x v="7"/>
    <x v="0"/>
    <s v="N125083605-3"/>
    <x v="0"/>
    <x v="0"/>
  </r>
  <r>
    <x v="0"/>
    <x v="16"/>
    <s v="N125083605"/>
    <s v="2561913"/>
    <s v="B01391"/>
    <x v="49"/>
    <x v="0"/>
    <n v="26.4"/>
    <x v="0"/>
    <x v="0"/>
    <s v="2561913"/>
    <s v="002399108659001"/>
    <s v="MOHAMED AHMED A. MOHAMED"/>
    <x v="7"/>
    <x v="0"/>
    <s v="N125083605-4"/>
    <x v="0"/>
    <x v="0"/>
  </r>
  <r>
    <x v="0"/>
    <x v="17"/>
    <s v="N125083606"/>
    <s v="2566561"/>
    <s v="27-5286-19"/>
    <x v="31"/>
    <x v="0"/>
    <n v="47.91"/>
    <x v="0"/>
    <x v="0"/>
    <s v="2566561"/>
    <s v="002399108659201"/>
    <s v="KARMA MOHAMMAD A. ABDULAZIZ"/>
    <x v="46"/>
    <x v="0"/>
    <s v="N125083606-1"/>
    <x v="0"/>
    <x v="0"/>
  </r>
  <r>
    <x v="0"/>
    <x v="37"/>
    <s v="N125083689"/>
    <s v="2563058"/>
    <s v="142390"/>
    <x v="75"/>
    <x v="0"/>
    <n v="18.48"/>
    <x v="0"/>
    <x v="0"/>
    <s v="2563058"/>
    <s v="002058336963001"/>
    <s v="IMAN MOHAMMED ABDOU MOHAMMED"/>
    <x v="10"/>
    <x v="0"/>
    <s v="N125083689-3"/>
    <x v="0"/>
    <x v="0"/>
  </r>
  <r>
    <x v="0"/>
    <x v="37"/>
    <s v="N125083689"/>
    <s v="2563058"/>
    <s v="B01382"/>
    <x v="78"/>
    <x v="0"/>
    <n v="42.24"/>
    <x v="0"/>
    <x v="0"/>
    <s v="2563058"/>
    <s v="002058336963001"/>
    <s v="IMAN MOHAMMED ABDOU MOHAMMED"/>
    <x v="7"/>
    <x v="0"/>
    <s v="N125083689-12"/>
    <x v="0"/>
    <x v="0"/>
  </r>
  <r>
    <x v="0"/>
    <x v="37"/>
    <s v="N125083689"/>
    <s v="2563058"/>
    <s v="63-368-04"/>
    <x v="309"/>
    <x v="0"/>
    <n v="56.16"/>
    <x v="0"/>
    <x v="0"/>
    <s v="2563058"/>
    <s v="002058336963001"/>
    <s v="IMAN MOHAMMED ABDOU MOHAMMED"/>
    <x v="612"/>
    <x v="0"/>
    <s v="N125083689-15"/>
    <x v="0"/>
    <x v="0"/>
  </r>
  <r>
    <x v="0"/>
    <x v="37"/>
    <s v="N125083689"/>
    <s v="2563058"/>
    <s v="292-186-15"/>
    <x v="298"/>
    <x v="0"/>
    <n v="26.04"/>
    <x v="0"/>
    <x v="0"/>
    <s v="2563058"/>
    <s v="002058336963001"/>
    <s v="IMAN MOHAMMED ABDOU MOHAMMED"/>
    <x v="613"/>
    <x v="0"/>
    <s v="N125083689-18"/>
    <x v="0"/>
    <x v="0"/>
  </r>
  <r>
    <x v="0"/>
    <x v="0"/>
    <s v="N125083690"/>
    <s v="2559678"/>
    <s v="225-277-11"/>
    <x v="13"/>
    <x v="0"/>
    <n v="80.08"/>
    <x v="0"/>
    <x v="0"/>
    <s v="2559678"/>
    <s v="002468284357001"/>
    <s v="MOHAMED SAYED DESSOUKI"/>
    <x v="3"/>
    <x v="0"/>
    <s v="N125083690-1"/>
    <x v="0"/>
    <x v="0"/>
  </r>
  <r>
    <x v="0"/>
    <x v="0"/>
    <s v="N125083690"/>
    <s v="2559678"/>
    <s v="2104221966"/>
    <x v="337"/>
    <x v="0"/>
    <n v="21.9"/>
    <x v="0"/>
    <x v="0"/>
    <s v="2559678"/>
    <s v="002468284357001"/>
    <s v="MOHAMED SAYED DESSOUKI"/>
    <x v="374"/>
    <x v="0"/>
    <s v="N125083690-2"/>
    <x v="0"/>
    <x v="0"/>
  </r>
  <r>
    <x v="0"/>
    <x v="31"/>
    <s v="N125083762"/>
    <s v="2557550"/>
    <s v="N00006"/>
    <x v="70"/>
    <x v="0"/>
    <n v="44"/>
    <x v="0"/>
    <x v="0"/>
    <s v="2557550"/>
    <s v="002041634318001"/>
    <s v="SALEM OBAID BIN AWADH B"/>
    <x v="227"/>
    <x v="0"/>
    <s v="N125083762-1"/>
    <x v="0"/>
    <x v="0"/>
  </r>
  <r>
    <x v="0"/>
    <x v="34"/>
    <s v="N125083764"/>
    <s v="2557563"/>
    <s v="N00005"/>
    <x v="42"/>
    <x v="0"/>
    <n v="56"/>
    <x v="0"/>
    <x v="0"/>
    <s v="2557563"/>
    <s v="002312778398101"/>
    <s v="HIBAH  ABDULHAFITH ABDULHALIM MOHAMMED"/>
    <x v="28"/>
    <x v="0"/>
    <s v="N125083764-2"/>
    <x v="0"/>
    <x v="0"/>
  </r>
  <r>
    <x v="0"/>
    <x v="22"/>
    <s v="N125083838"/>
    <s v="2561933"/>
    <s v="B00737"/>
    <x v="327"/>
    <x v="0"/>
    <n v="62.4"/>
    <x v="0"/>
    <x v="0"/>
    <s v="2561933"/>
    <s v="001091395804501"/>
    <s v="SAAD MOATHED ALMUTIRI"/>
    <x v="7"/>
    <x v="0"/>
    <s v="N125083838-2"/>
    <x v="0"/>
    <x v="0"/>
  </r>
  <r>
    <x v="0"/>
    <x v="0"/>
    <s v="N125083839"/>
    <s v="2565088"/>
    <s v="266-277-13"/>
    <x v="3"/>
    <x v="0"/>
    <n v="80.16"/>
    <x v="0"/>
    <x v="0"/>
    <s v="2565088"/>
    <s v="001063675712211"/>
    <s v="DEEM HOUSAM ALFALEH"/>
    <x v="3"/>
    <x v="0"/>
    <s v="N125083839-2"/>
    <x v="0"/>
    <x v="0"/>
  </r>
  <r>
    <x v="0"/>
    <x v="0"/>
    <s v="N125083839"/>
    <s v="2565088"/>
    <s v="119-334-09"/>
    <x v="29"/>
    <x v="0"/>
    <n v="14.12"/>
    <x v="0"/>
    <x v="0"/>
    <s v="2565088"/>
    <s v="001063675712211"/>
    <s v="DEEM HOUSAM ALFALEH"/>
    <x v="3"/>
    <x v="0"/>
    <s v="N125083839-4"/>
    <x v="0"/>
    <x v="0"/>
  </r>
  <r>
    <x v="0"/>
    <x v="0"/>
    <s v="N125083839"/>
    <s v="2565088"/>
    <s v="0801233059"/>
    <x v="283"/>
    <x v="0"/>
    <n v="34.78"/>
    <x v="0"/>
    <x v="0"/>
    <s v="2565088"/>
    <s v="001063675712211"/>
    <s v="DEEM HOUSAM ALFALEH"/>
    <x v="594"/>
    <x v="0"/>
    <s v="N125083839-8"/>
    <x v="0"/>
    <x v="0"/>
  </r>
  <r>
    <x v="0"/>
    <x v="0"/>
    <s v="N125083839"/>
    <s v="2565088"/>
    <s v="2601233178"/>
    <x v="254"/>
    <x v="0"/>
    <n v="15.46"/>
    <x v="0"/>
    <x v="0"/>
    <s v="2565088"/>
    <s v="001063675712211"/>
    <s v="DEEM HOUSAM ALFALEH"/>
    <x v="595"/>
    <x v="0"/>
    <s v="N125083839-11"/>
    <x v="0"/>
    <x v="0"/>
  </r>
  <r>
    <x v="0"/>
    <x v="40"/>
    <s v="N125083928"/>
    <s v="2564241"/>
    <s v="0411246140"/>
    <x v="472"/>
    <x v="0"/>
    <n v="15.5"/>
    <x v="0"/>
    <x v="0"/>
    <s v="2564241"/>
    <s v="001025695113001"/>
    <s v="ALI MOHAMMED A ALOBIED"/>
    <x v="614"/>
    <x v="0"/>
    <s v="N125083928-2"/>
    <x v="0"/>
    <x v="0"/>
  </r>
  <r>
    <x v="0"/>
    <x v="5"/>
    <s v="N125083930"/>
    <s v="2566580"/>
    <s v="B00473"/>
    <x v="77"/>
    <x v="0"/>
    <n v="21.12"/>
    <x v="0"/>
    <x v="0"/>
    <s v="2566580"/>
    <s v="002045520497111"/>
    <s v="MAGD DAWOOD MOHAMED ABDULLAH"/>
    <x v="7"/>
    <x v="0"/>
    <s v="N125083930-4"/>
    <x v="0"/>
    <x v="0"/>
  </r>
  <r>
    <x v="0"/>
    <x v="17"/>
    <s v="N125084096"/>
    <s v="2561269"/>
    <s v="12-1048-2007"/>
    <x v="11"/>
    <x v="1"/>
    <n v="0"/>
    <x v="0"/>
    <x v="0"/>
    <s v="2561269"/>
    <s v="002297257657201"/>
    <s v="KARAM NASER ABDULBAKI"/>
    <x v="9"/>
    <x v="0"/>
    <s v="N125084096-2"/>
    <x v="0"/>
    <x v="0"/>
  </r>
  <r>
    <x v="0"/>
    <x v="17"/>
    <s v="N125084096"/>
    <s v="2561269"/>
    <s v="119-334-09"/>
    <x v="29"/>
    <x v="0"/>
    <n v="12.99"/>
    <x v="0"/>
    <x v="0"/>
    <s v="2561269"/>
    <s v="002297257657201"/>
    <s v="KARAM NASER ABDULBAKI"/>
    <x v="3"/>
    <x v="0"/>
    <s v="N125084096-3"/>
    <x v="0"/>
    <x v="0"/>
  </r>
  <r>
    <x v="0"/>
    <x v="17"/>
    <s v="N125084096"/>
    <s v="2561269"/>
    <s v="2301221622"/>
    <x v="123"/>
    <x v="0"/>
    <n v="46.94"/>
    <x v="0"/>
    <x v="0"/>
    <s v="2561269"/>
    <s v="002297257657201"/>
    <s v="KARAM NASER ABDULBAKI"/>
    <x v="615"/>
    <x v="0"/>
    <s v="N125084096-6"/>
    <x v="0"/>
    <x v="0"/>
  </r>
  <r>
    <x v="0"/>
    <x v="8"/>
    <s v="N125084100"/>
    <s v="2563075"/>
    <s v="D00330"/>
    <x v="401"/>
    <x v="0"/>
    <n v="158.4"/>
    <x v="0"/>
    <x v="0"/>
    <s v="2563075"/>
    <s v="002297257657101"/>
    <s v="KENANA MASOOD ALNESER"/>
    <x v="7"/>
    <x v="0"/>
    <s v="N125084100-1"/>
    <x v="0"/>
    <x v="0"/>
  </r>
  <r>
    <x v="0"/>
    <x v="5"/>
    <s v="N125084175"/>
    <s v="2561339"/>
    <s v="B00473"/>
    <x v="77"/>
    <x v="0"/>
    <n v="21.12"/>
    <x v="0"/>
    <x v="0"/>
    <s v="2561339"/>
    <s v="002057322238101"/>
    <s v="SHIYAR SAFWAN"/>
    <x v="7"/>
    <x v="0"/>
    <s v="N125084175-4"/>
    <x v="0"/>
    <x v="0"/>
  </r>
  <r>
    <x v="0"/>
    <x v="5"/>
    <s v="N125084175"/>
    <s v="2561339"/>
    <s v="B01258"/>
    <x v="163"/>
    <x v="0"/>
    <n v="26.4"/>
    <x v="0"/>
    <x v="0"/>
    <s v="2561339"/>
    <s v="002057322238101"/>
    <s v="SHIYAR SAFWAN"/>
    <x v="7"/>
    <x v="0"/>
    <s v="N125084175-7"/>
    <x v="0"/>
    <x v="0"/>
  </r>
  <r>
    <x v="0"/>
    <x v="5"/>
    <s v="N125084176"/>
    <s v="2563079"/>
    <s v="N00006"/>
    <x v="56"/>
    <x v="0"/>
    <n v="44"/>
    <x v="0"/>
    <x v="0"/>
    <s v="2563079"/>
    <s v="002057322238101"/>
    <s v="SHIYAR SAFWAN"/>
    <x v="28"/>
    <x v="0"/>
    <s v="N125084176-1"/>
    <x v="0"/>
    <x v="0"/>
  </r>
  <r>
    <x v="0"/>
    <x v="5"/>
    <s v="N125084176"/>
    <s v="2563079"/>
    <s v="2-5498-20"/>
    <x v="251"/>
    <x v="0"/>
    <n v="135.55000000000001"/>
    <x v="0"/>
    <x v="0"/>
    <s v="2563079"/>
    <s v="002057322238101"/>
    <s v="SHIYAR SAFWAN"/>
    <x v="3"/>
    <x v="0"/>
    <s v="N125084176-3"/>
    <x v="0"/>
    <x v="0"/>
  </r>
  <r>
    <x v="0"/>
    <x v="5"/>
    <s v="N125084177"/>
    <s v="2561340"/>
    <s v="0902221712"/>
    <x v="147"/>
    <x v="0"/>
    <n v="22.08"/>
    <x v="0"/>
    <x v="0"/>
    <s v="2561340"/>
    <s v="002057322238101"/>
    <s v="SHIYAR SAFWAN"/>
    <x v="345"/>
    <x v="0"/>
    <s v="N125084177-1"/>
    <x v="0"/>
    <x v="0"/>
  </r>
  <r>
    <x v="0"/>
    <x v="5"/>
    <s v="N125084177"/>
    <s v="2561340"/>
    <s v="2-5498-20"/>
    <x v="251"/>
    <x v="0"/>
    <n v="280.48"/>
    <x v="0"/>
    <x v="0"/>
    <s v="2561340"/>
    <s v="002057322238101"/>
    <s v="SHIYAR SAFWAN"/>
    <x v="3"/>
    <x v="0"/>
    <s v="N125084177-3"/>
    <x v="0"/>
    <x v="0"/>
  </r>
  <r>
    <x v="0"/>
    <x v="5"/>
    <s v="N125084177"/>
    <s v="2561340"/>
    <s v="46-972-19"/>
    <x v="197"/>
    <x v="0"/>
    <n v="194.67"/>
    <x v="0"/>
    <x v="0"/>
    <s v="2561340"/>
    <s v="002057322238101"/>
    <s v="SHIYAR SAFWAN"/>
    <x v="616"/>
    <x v="0"/>
    <s v="N125084177-4"/>
    <x v="0"/>
    <x v="0"/>
  </r>
  <r>
    <x v="0"/>
    <x v="5"/>
    <s v="N125084179"/>
    <s v="2569261"/>
    <s v="N00006"/>
    <x v="56"/>
    <x v="0"/>
    <n v="44"/>
    <x v="0"/>
    <x v="0"/>
    <s v="2569261"/>
    <s v="002057322238101"/>
    <s v="SHIYAR SAFWAN"/>
    <x v="28"/>
    <x v="0"/>
    <s v="N125084179-1"/>
    <x v="0"/>
    <x v="0"/>
  </r>
  <r>
    <x v="0"/>
    <x v="13"/>
    <s v="N125084259"/>
    <s v="2562919"/>
    <s v="B00642"/>
    <x v="175"/>
    <x v="0"/>
    <n v="21.12"/>
    <x v="0"/>
    <x v="0"/>
    <s v="2562919"/>
    <s v="002308534227001"/>
    <s v="ALAA HUSSEIN ABDELNABY"/>
    <x v="7"/>
    <x v="0"/>
    <s v="N125084259-3"/>
    <x v="0"/>
    <x v="0"/>
  </r>
  <r>
    <x v="0"/>
    <x v="23"/>
    <s v="N125084260"/>
    <s v="2567270"/>
    <s v="0707245488"/>
    <x v="161"/>
    <x v="0"/>
    <n v="12.14"/>
    <x v="0"/>
    <x v="0"/>
    <s v="2567270"/>
    <s v="002046880650101"/>
    <s v="TAIBAH  MOHAMMED   ALABO"/>
    <x v="91"/>
    <x v="0"/>
    <s v="N125084260-2"/>
    <x v="0"/>
    <x v="0"/>
  </r>
  <r>
    <x v="0"/>
    <x v="23"/>
    <s v="N125084260"/>
    <s v="2567270"/>
    <s v="3-887-13"/>
    <x v="423"/>
    <x v="0"/>
    <n v="9.68"/>
    <x v="0"/>
    <x v="0"/>
    <s v="2567270"/>
    <s v="002046880650101"/>
    <s v="TAIBAH  MOHAMMED   ALABO"/>
    <x v="617"/>
    <x v="0"/>
    <s v="N125084260-3"/>
    <x v="0"/>
    <x v="0"/>
  </r>
  <r>
    <x v="0"/>
    <x v="8"/>
    <s v="N125084419"/>
    <s v="2564469"/>
    <s v="189-277-07"/>
    <x v="57"/>
    <x v="0"/>
    <n v="104.4"/>
    <x v="0"/>
    <x v="0"/>
    <s v="2564469"/>
    <s v="002197271063001"/>
    <s v="AHMED  IBRAHIM ALI ALMUR"/>
    <x v="3"/>
    <x v="0"/>
    <s v="N125084419-1"/>
    <x v="0"/>
    <x v="0"/>
  </r>
  <r>
    <x v="0"/>
    <x v="24"/>
    <s v="N125084420"/>
    <s v="2564464"/>
    <s v="B01387"/>
    <x v="72"/>
    <x v="0"/>
    <n v="33"/>
    <x v="0"/>
    <x v="0"/>
    <s v="2564464"/>
    <s v="001038904098201"/>
    <s v="BANDAR SAUD NAMLAN ALDEFAIRI"/>
    <x v="7"/>
    <x v="0"/>
    <s v="N125084420-3"/>
    <x v="0"/>
    <x v="0"/>
  </r>
  <r>
    <x v="0"/>
    <x v="24"/>
    <s v="N125084420"/>
    <s v="2564464"/>
    <s v="B01388"/>
    <x v="73"/>
    <x v="0"/>
    <n v="33"/>
    <x v="0"/>
    <x v="0"/>
    <s v="2564464"/>
    <s v="001038904098201"/>
    <s v="BANDAR SAUD NAMLAN ALDEFAIRI"/>
    <x v="7"/>
    <x v="0"/>
    <s v="N125084420-4"/>
    <x v="0"/>
    <x v="0"/>
  </r>
  <r>
    <x v="0"/>
    <x v="27"/>
    <s v="N125084423"/>
    <s v="2564470"/>
    <s v="D00126"/>
    <x v="44"/>
    <x v="0"/>
    <n v="79.2"/>
    <x v="0"/>
    <x v="0"/>
    <s v="2564470"/>
    <s v="001083261543211"/>
    <s v="MURTADHI HUSSAIN ALI ALFAYEZ"/>
    <x v="7"/>
    <x v="0"/>
    <s v="N125084423-3"/>
    <x v="0"/>
    <x v="0"/>
  </r>
  <r>
    <x v="0"/>
    <x v="27"/>
    <s v="N125084423"/>
    <s v="2564470"/>
    <s v="85-334-03"/>
    <x v="47"/>
    <x v="0"/>
    <n v="14.72"/>
    <x v="0"/>
    <x v="0"/>
    <s v="2564470"/>
    <s v="001083261543211"/>
    <s v="MURTADHI HUSSAIN ALI ALFAYEZ"/>
    <x v="29"/>
    <x v="0"/>
    <s v="N125084423-6"/>
    <x v="0"/>
    <x v="0"/>
  </r>
  <r>
    <x v="0"/>
    <x v="27"/>
    <s v="N125084423"/>
    <s v="2564470"/>
    <s v="2205222049"/>
    <x v="64"/>
    <x v="0"/>
    <n v="10.6"/>
    <x v="0"/>
    <x v="0"/>
    <s v="2564470"/>
    <s v="001083261543211"/>
    <s v="MURTADHI HUSSAIN ALI ALFAYEZ"/>
    <x v="618"/>
    <x v="0"/>
    <s v="N125084423-8"/>
    <x v="0"/>
    <x v="0"/>
  </r>
  <r>
    <x v="0"/>
    <x v="48"/>
    <s v="N125084424"/>
    <s v="2564467"/>
    <s v="B01814"/>
    <x v="452"/>
    <x v="0"/>
    <n v="105.6"/>
    <x v="0"/>
    <x v="0"/>
    <s v="2564467"/>
    <s v="002068393392001"/>
    <s v="FRANCISCO NAGRAMPA CATIMBANG"/>
    <x v="7"/>
    <x v="0"/>
    <s v="N125084424-5"/>
    <x v="0"/>
    <x v="0"/>
  </r>
  <r>
    <x v="0"/>
    <x v="37"/>
    <s v="N125084502"/>
    <s v="2569288"/>
    <s v="D01126"/>
    <x v="473"/>
    <x v="0"/>
    <n v="604"/>
    <x v="0"/>
    <x v="0"/>
    <s v="2569288"/>
    <s v="002279821645301"/>
    <s v="SAFIA IBRAHIM DESUKY MOHAMED"/>
    <x v="7"/>
    <x v="0"/>
    <s v="N125084502-3"/>
    <x v="0"/>
    <x v="0"/>
  </r>
  <r>
    <x v="0"/>
    <x v="37"/>
    <s v="N125084502"/>
    <s v="2569288"/>
    <s v="2205222049"/>
    <x v="64"/>
    <x v="0"/>
    <n v="10.6"/>
    <x v="0"/>
    <x v="0"/>
    <s v="2569288"/>
    <s v="002279821645301"/>
    <s v="SAFIA IBRAHIM DESUKY MOHAMED"/>
    <x v="619"/>
    <x v="0"/>
    <s v="N125084502-5"/>
    <x v="0"/>
    <x v="0"/>
  </r>
  <r>
    <x v="0"/>
    <x v="13"/>
    <s v="N125084503"/>
    <s v="2564550"/>
    <s v="119-368-09"/>
    <x v="474"/>
    <x v="0"/>
    <n v="112.33"/>
    <x v="0"/>
    <x v="0"/>
    <s v="2564550"/>
    <s v="002471680690001"/>
    <s v="MOHAMMED ALI KHALAF"/>
    <x v="620"/>
    <x v="0"/>
    <s v="N125084503-4"/>
    <x v="0"/>
    <x v="0"/>
  </r>
  <r>
    <x v="0"/>
    <x v="15"/>
    <s v="N125084505"/>
    <s v="2565686"/>
    <s v="264-277-13"/>
    <x v="15"/>
    <x v="0"/>
    <n v="102.64"/>
    <x v="0"/>
    <x v="0"/>
    <s v="2565686"/>
    <s v="002009598703001"/>
    <s v="MOHAMAED ABDELKARIM ABDELKARIM"/>
    <x v="3"/>
    <x v="0"/>
    <s v="N125084505-3"/>
    <x v="0"/>
    <x v="0"/>
  </r>
  <r>
    <x v="0"/>
    <x v="20"/>
    <s v="N125084507"/>
    <s v="2566633"/>
    <s v="225-277-11"/>
    <x v="13"/>
    <x v="0"/>
    <n v="90.09"/>
    <x v="0"/>
    <x v="0"/>
    <s v="2566633"/>
    <s v="001131592063511"/>
    <s v="NISREEN MOHAMMED ALSHAHRANI"/>
    <x v="3"/>
    <x v="0"/>
    <s v="N125084507-3"/>
    <x v="0"/>
    <x v="0"/>
  </r>
  <r>
    <x v="0"/>
    <x v="20"/>
    <s v="N125084507"/>
    <s v="2566633"/>
    <s v="1304210680"/>
    <x v="221"/>
    <x v="0"/>
    <n v="41.3"/>
    <x v="0"/>
    <x v="0"/>
    <s v="2566633"/>
    <s v="001131592063511"/>
    <s v="NISREEN MOHAMMED ALSHAHRANI"/>
    <x v="621"/>
    <x v="0"/>
    <s v="N125084507-4"/>
    <x v="0"/>
    <x v="0"/>
  </r>
  <r>
    <x v="0"/>
    <x v="20"/>
    <s v="N125084507"/>
    <s v="2566633"/>
    <s v="1705222041"/>
    <x v="475"/>
    <x v="0"/>
    <n v="623.57000000000005"/>
    <x v="0"/>
    <x v="0"/>
    <s v="2566633"/>
    <s v="001131592063511"/>
    <s v="NISREEN MOHAMMED ALSHAHRANI"/>
    <x v="10"/>
    <x v="0"/>
    <s v="N125084507-5"/>
    <x v="0"/>
    <x v="0"/>
  </r>
  <r>
    <x v="0"/>
    <x v="1"/>
    <s v="N125084584"/>
    <s v="2566247"/>
    <s v="117-212-00"/>
    <x v="476"/>
    <x v="0"/>
    <n v="14.28"/>
    <x v="0"/>
    <x v="0"/>
    <s v="2566247"/>
    <s v="002111390387101"/>
    <s v="SAMEERA MUNEER AHMEDABBASI"/>
    <x v="622"/>
    <x v="0"/>
    <s v="N125084584-2"/>
    <x v="0"/>
    <x v="0"/>
  </r>
  <r>
    <x v="0"/>
    <x v="24"/>
    <s v="N125084585"/>
    <s v="2566220"/>
    <s v="2705245351"/>
    <x v="145"/>
    <x v="0"/>
    <n v="5.52"/>
    <x v="0"/>
    <x v="0"/>
    <s v="2566220"/>
    <s v="002266171525002"/>
    <s v="ABDELHAL ALI ABDELHAL"/>
    <x v="623"/>
    <x v="0"/>
    <s v="N125084585-10"/>
    <x v="0"/>
    <x v="0"/>
  </r>
  <r>
    <x v="0"/>
    <x v="36"/>
    <s v="N125084587"/>
    <s v="2566219"/>
    <s v="2503245087"/>
    <x v="143"/>
    <x v="0"/>
    <n v="51.59"/>
    <x v="0"/>
    <x v="0"/>
    <s v="2566219"/>
    <s v="002018074530001"/>
    <s v="ISMAIL  ALFADHEL  BIU"/>
    <x v="78"/>
    <x v="0"/>
    <s v="N125084587-1"/>
    <x v="0"/>
    <x v="0"/>
  </r>
  <r>
    <x v="0"/>
    <x v="36"/>
    <s v="N125084588"/>
    <s v="2566218"/>
    <s v="57960-00-00"/>
    <x v="18"/>
    <x v="2"/>
    <n v="0"/>
    <x v="0"/>
    <x v="0"/>
    <s v="2566218"/>
    <s v="002018074530001"/>
    <s v="ISMAIL  ALFADHEL  BIU"/>
    <x v="9"/>
    <x v="0"/>
    <s v="N125084588-2"/>
    <x v="0"/>
    <x v="0"/>
  </r>
  <r>
    <x v="0"/>
    <x v="2"/>
    <s v="N125084589"/>
    <s v="2566251"/>
    <s v="0109222573"/>
    <x v="32"/>
    <x v="0"/>
    <n v="6.92"/>
    <x v="0"/>
    <x v="0"/>
    <s v="2566251"/>
    <s v="002242164768001"/>
    <s v="YOUNES ALI ABDEL NABI YOUNES"/>
    <x v="624"/>
    <x v="0"/>
    <s v="N125084589-4"/>
    <x v="0"/>
    <x v="0"/>
  </r>
  <r>
    <x v="0"/>
    <x v="2"/>
    <s v="N125084589"/>
    <s v="2566251"/>
    <s v="1710211185"/>
    <x v="38"/>
    <x v="0"/>
    <n v="52.88"/>
    <x v="0"/>
    <x v="0"/>
    <s v="2566251"/>
    <s v="002242164768001"/>
    <s v="YOUNES ALI ABDEL NABI YOUNES"/>
    <x v="625"/>
    <x v="0"/>
    <s v="N125084589-5"/>
    <x v="0"/>
    <x v="0"/>
  </r>
  <r>
    <x v="0"/>
    <x v="2"/>
    <s v="N125084673"/>
    <s v="2568717"/>
    <s v="7-349-09"/>
    <x v="37"/>
    <x v="0"/>
    <n v="15.23"/>
    <x v="0"/>
    <x v="0"/>
    <s v="2568717"/>
    <s v="002387855592001"/>
    <s v="MOHAMMED HUSSAIN MOHAMMED N"/>
    <x v="48"/>
    <x v="0"/>
    <s v="N125084673-1"/>
    <x v="0"/>
    <x v="0"/>
  </r>
  <r>
    <x v="0"/>
    <x v="2"/>
    <s v="N125084675"/>
    <s v="2568695"/>
    <s v="3-290-98"/>
    <x v="360"/>
    <x v="0"/>
    <n v="4.05"/>
    <x v="0"/>
    <x v="0"/>
    <s v="2568695"/>
    <s v="002371555240201"/>
    <s v="MOHAMED ALI MOHAMED  IBRAHIM"/>
    <x v="626"/>
    <x v="0"/>
    <s v="N125084675-1"/>
    <x v="0"/>
    <x v="0"/>
  </r>
  <r>
    <x v="0"/>
    <x v="2"/>
    <s v="N125084675"/>
    <s v="2568695"/>
    <s v="0702221679"/>
    <x v="19"/>
    <x v="0"/>
    <n v="52.95"/>
    <x v="0"/>
    <x v="0"/>
    <s v="2568695"/>
    <s v="002371555240201"/>
    <s v="MOHAMED ALI MOHAMED  IBRAHIM"/>
    <x v="626"/>
    <x v="0"/>
    <s v="N125084675-2"/>
    <x v="0"/>
    <x v="0"/>
  </r>
  <r>
    <x v="0"/>
    <x v="2"/>
    <s v="N125084675"/>
    <s v="2568695"/>
    <s v="0801233059"/>
    <x v="283"/>
    <x v="0"/>
    <n v="27.82"/>
    <x v="0"/>
    <x v="0"/>
    <s v="2568695"/>
    <s v="002371555240201"/>
    <s v="MOHAMED ALI MOHAMED  IBRAHIM"/>
    <x v="626"/>
    <x v="0"/>
    <s v="N125084675-3"/>
    <x v="0"/>
    <x v="0"/>
  </r>
  <r>
    <x v="0"/>
    <x v="2"/>
    <s v="N125084675"/>
    <s v="2568695"/>
    <s v="219-368-20"/>
    <x v="62"/>
    <x v="0"/>
    <n v="18.989999999999998"/>
    <x v="0"/>
    <x v="0"/>
    <s v="2568695"/>
    <s v="002371555240201"/>
    <s v="MOHAMED ALI MOHAMED  IBRAHIM"/>
    <x v="626"/>
    <x v="0"/>
    <s v="N125084675-4"/>
    <x v="0"/>
    <x v="0"/>
  </r>
  <r>
    <x v="0"/>
    <x v="23"/>
    <s v="N125084677"/>
    <s v="2568984"/>
    <s v="3-887-13"/>
    <x v="423"/>
    <x v="0"/>
    <n v="9.68"/>
    <x v="0"/>
    <x v="0"/>
    <s v="2568984"/>
    <s v="002548663778001"/>
    <s v="OMAR TAREK MAHROUS ALFARARGY"/>
    <x v="617"/>
    <x v="0"/>
    <s v="N125084677-2"/>
    <x v="0"/>
    <x v="0"/>
  </r>
  <r>
    <x v="0"/>
    <x v="7"/>
    <s v="N125081600"/>
    <s v="2569173"/>
    <s v="B01466"/>
    <x v="10"/>
    <x v="0"/>
    <n v="91.2"/>
    <x v="0"/>
    <x v="0"/>
    <s v="2569173"/>
    <s v="001027187994211"/>
    <s v="NOURAH ALI ALQHTANI"/>
    <x v="18"/>
    <x v="0"/>
    <s v="N125081600-3"/>
    <x v="0"/>
    <x v="0"/>
  </r>
  <r>
    <x v="0"/>
    <x v="33"/>
    <s v="N125081601"/>
    <s v="2556909"/>
    <s v="20-749-09"/>
    <x v="119"/>
    <x v="0"/>
    <n v="65.52"/>
    <x v="0"/>
    <x v="0"/>
    <s v="2556909"/>
    <s v="001020789499001"/>
    <s v="SATAM HAMMOUD EL ENEZI"/>
    <x v="3"/>
    <x v="0"/>
    <s v="N125081601-1"/>
    <x v="0"/>
    <x v="0"/>
  </r>
  <r>
    <x v="0"/>
    <x v="33"/>
    <s v="N125081601"/>
    <s v="2556909"/>
    <s v="2510222800"/>
    <x v="204"/>
    <x v="0"/>
    <n v="14.76"/>
    <x v="0"/>
    <x v="0"/>
    <s v="2556909"/>
    <s v="001020789499001"/>
    <s v="SATAM HAMMOUD EL ENEZI"/>
    <x v="627"/>
    <x v="0"/>
    <s v="N125081601-2"/>
    <x v="0"/>
    <x v="0"/>
  </r>
  <r>
    <x v="0"/>
    <x v="33"/>
    <s v="N125081601"/>
    <s v="2556909"/>
    <s v="1901233125"/>
    <x v="6"/>
    <x v="0"/>
    <n v="25.39"/>
    <x v="0"/>
    <x v="0"/>
    <s v="2556909"/>
    <s v="001020789499001"/>
    <s v="SATAM HAMMOUD EL ENEZI"/>
    <x v="63"/>
    <x v="0"/>
    <s v="N125081601-3"/>
    <x v="0"/>
    <x v="0"/>
  </r>
  <r>
    <x v="0"/>
    <x v="33"/>
    <s v="N125081601"/>
    <s v="2556909"/>
    <s v="412-277-19"/>
    <x v="61"/>
    <x v="0"/>
    <n v="25.32"/>
    <x v="0"/>
    <x v="0"/>
    <s v="2556909"/>
    <s v="001020789499001"/>
    <s v="SATAM HAMMOUD EL ENEZI"/>
    <x v="3"/>
    <x v="0"/>
    <s v="N125081601-4"/>
    <x v="0"/>
    <x v="0"/>
  </r>
  <r>
    <x v="0"/>
    <x v="33"/>
    <s v="N125081601"/>
    <s v="2556909"/>
    <s v="2702221770"/>
    <x v="189"/>
    <x v="0"/>
    <n v="23.14"/>
    <x v="0"/>
    <x v="0"/>
    <s v="2556909"/>
    <s v="001020789499001"/>
    <s v="SATAM HAMMOUD EL ENEZI"/>
    <x v="628"/>
    <x v="0"/>
    <s v="N125081601-5"/>
    <x v="0"/>
    <x v="0"/>
  </r>
  <r>
    <x v="0"/>
    <x v="17"/>
    <s v="N125081681"/>
    <s v="2556951"/>
    <s v="B00752"/>
    <x v="409"/>
    <x v="0"/>
    <n v="105.6"/>
    <x v="0"/>
    <x v="0"/>
    <s v="2556951"/>
    <s v="002207549821202"/>
    <s v="LAYAN NADIR OMAR OTHMAN"/>
    <x v="7"/>
    <x v="0"/>
    <s v="N125081681-4"/>
    <x v="0"/>
    <x v="0"/>
  </r>
  <r>
    <x v="0"/>
    <x v="16"/>
    <s v="N125081682"/>
    <s v="2556950"/>
    <s v="62-277-99"/>
    <x v="192"/>
    <x v="0"/>
    <n v="21.42"/>
    <x v="0"/>
    <x v="0"/>
    <s v="2556950"/>
    <s v="002141337663001"/>
    <s v="OSAMA  OTHMAN HUSSIN"/>
    <x v="119"/>
    <x v="0"/>
    <s v="N125081682-1"/>
    <x v="0"/>
    <x v="0"/>
  </r>
  <r>
    <x v="0"/>
    <x v="16"/>
    <s v="N125081682"/>
    <s v="2556950"/>
    <s v="1901233125"/>
    <x v="6"/>
    <x v="0"/>
    <n v="50.78"/>
    <x v="0"/>
    <x v="0"/>
    <s v="2556950"/>
    <s v="002141337663001"/>
    <s v="OSAMA  OTHMAN HUSSIN"/>
    <x v="120"/>
    <x v="0"/>
    <s v="N125081682-2"/>
    <x v="0"/>
    <x v="0"/>
  </r>
  <r>
    <x v="0"/>
    <x v="4"/>
    <s v="N125081684"/>
    <s v="2559598"/>
    <s v="0902221709"/>
    <x v="4"/>
    <x v="0"/>
    <n v="22.56"/>
    <x v="0"/>
    <x v="0"/>
    <s v="2559598"/>
    <s v="002303198622001"/>
    <s v="MOZAMEL SEEDAHMED  AHMED"/>
    <x v="4"/>
    <x v="0"/>
    <s v="N125081684-1"/>
    <x v="0"/>
    <x v="0"/>
  </r>
  <r>
    <x v="0"/>
    <x v="4"/>
    <s v="N125081684"/>
    <s v="2559598"/>
    <s v="1901233125"/>
    <x v="6"/>
    <x v="0"/>
    <n v="25.39"/>
    <x v="0"/>
    <x v="0"/>
    <s v="2559598"/>
    <s v="002303198622001"/>
    <s v="MOZAMEL SEEDAHMED  AHMED"/>
    <x v="6"/>
    <x v="0"/>
    <s v="N125081684-3"/>
    <x v="0"/>
    <x v="0"/>
  </r>
  <r>
    <x v="0"/>
    <x v="2"/>
    <s v="N125081770"/>
    <s v="2556999"/>
    <s v="1910234361"/>
    <x v="477"/>
    <x v="0"/>
    <n v="5.81"/>
    <x v="0"/>
    <x v="0"/>
    <s v="2556999"/>
    <s v="002239919612211"/>
    <s v="HAMZA MOSTAFA ELSHAMI"/>
    <x v="10"/>
    <x v="0"/>
    <s v="N125081770-4"/>
    <x v="0"/>
    <x v="0"/>
  </r>
  <r>
    <x v="0"/>
    <x v="2"/>
    <s v="N125081770"/>
    <s v="2556999"/>
    <s v="266-277-13"/>
    <x v="3"/>
    <x v="0"/>
    <n v="80.16"/>
    <x v="0"/>
    <x v="0"/>
    <s v="2556999"/>
    <s v="002239919612211"/>
    <s v="HAMZA MOSTAFA ELSHAMI"/>
    <x v="3"/>
    <x v="0"/>
    <s v="N125081770-6"/>
    <x v="0"/>
    <x v="0"/>
  </r>
  <r>
    <x v="0"/>
    <x v="33"/>
    <s v="N125081773"/>
    <s v="2560701"/>
    <s v="20-749-09"/>
    <x v="119"/>
    <x v="0"/>
    <n v="63.95"/>
    <x v="0"/>
    <x v="0"/>
    <s v="2560701"/>
    <s v="002535039818001"/>
    <s v="MOHAMMED AHMED OMAR "/>
    <x v="3"/>
    <x v="0"/>
    <s v="N125081773-1"/>
    <x v="0"/>
    <x v="0"/>
  </r>
  <r>
    <x v="0"/>
    <x v="4"/>
    <s v="N125081851"/>
    <s v="2557052"/>
    <s v="D01160"/>
    <x v="478"/>
    <x v="0"/>
    <n v="614"/>
    <x v="0"/>
    <x v="0"/>
    <s v="2557052"/>
    <s v="002386991547221"/>
    <s v="ALI OMAR KHEDR"/>
    <x v="7"/>
    <x v="0"/>
    <s v="N125081851-1"/>
    <x v="0"/>
    <x v="0"/>
  </r>
  <r>
    <x v="0"/>
    <x v="2"/>
    <s v="N125081852"/>
    <s v="2557060"/>
    <s v="12-1048-2007"/>
    <x v="11"/>
    <x v="3"/>
    <n v="0"/>
    <x v="0"/>
    <x v="0"/>
    <s v="2557060"/>
    <s v="002341780902101"/>
    <s v="AMIRAH SAYD"/>
    <x v="9"/>
    <x v="0"/>
    <s v="N125081852-1"/>
    <x v="0"/>
    <x v="0"/>
  </r>
  <r>
    <x v="0"/>
    <x v="2"/>
    <s v="N125081852"/>
    <s v="2557060"/>
    <s v="1807245609"/>
    <x v="262"/>
    <x v="0"/>
    <n v="11.26"/>
    <x v="0"/>
    <x v="0"/>
    <s v="2557060"/>
    <s v="002341780902101"/>
    <s v="AMIRAH SAYD"/>
    <x v="10"/>
    <x v="0"/>
    <s v="N125081852-2"/>
    <x v="0"/>
    <x v="0"/>
  </r>
  <r>
    <x v="0"/>
    <x v="2"/>
    <s v="N125081852"/>
    <s v="2557060"/>
    <s v="2107222326"/>
    <x v="223"/>
    <x v="0"/>
    <n v="113.02"/>
    <x v="0"/>
    <x v="0"/>
    <s v="2557060"/>
    <s v="002341780902101"/>
    <s v="AMIRAH SAYD"/>
    <x v="600"/>
    <x v="0"/>
    <s v="N125081852-5"/>
    <x v="0"/>
    <x v="0"/>
  </r>
  <r>
    <x v="0"/>
    <x v="2"/>
    <s v="N125081853"/>
    <s v="2557057"/>
    <s v="N00005"/>
    <x v="42"/>
    <x v="0"/>
    <n v="56"/>
    <x v="0"/>
    <x v="0"/>
    <s v="2557057"/>
    <s v="002341780902211"/>
    <s v="ROKAIA RAMY MOHAMED"/>
    <x v="28"/>
    <x v="0"/>
    <s v="N125081853-1"/>
    <x v="0"/>
    <x v="0"/>
  </r>
  <r>
    <x v="0"/>
    <x v="13"/>
    <s v="N125081939"/>
    <s v="2557097"/>
    <s v="B00650"/>
    <x v="288"/>
    <x v="0"/>
    <n v="79.2"/>
    <x v="0"/>
    <x v="0"/>
    <s v="2557097"/>
    <s v="002143510077001"/>
    <s v="NADER MUSTAFA ASAAD ABO"/>
    <x v="8"/>
    <x v="0"/>
    <s v="N125081939-3"/>
    <x v="0"/>
    <x v="0"/>
  </r>
  <r>
    <x v="0"/>
    <x v="29"/>
    <s v="N125082021"/>
    <s v="2557140"/>
    <s v="57960-00-00"/>
    <x v="18"/>
    <x v="2"/>
    <n v="0"/>
    <x v="0"/>
    <x v="0"/>
    <s v="2557140"/>
    <s v="002431633201001"/>
    <s v="MOHAMED MORSY MORSY"/>
    <x v="9"/>
    <x v="0"/>
    <s v="N125082021-2"/>
    <x v="0"/>
    <x v="0"/>
  </r>
  <r>
    <x v="0"/>
    <x v="6"/>
    <s v="N125082023"/>
    <s v="2557141"/>
    <s v="B01258"/>
    <x v="163"/>
    <x v="0"/>
    <n v="21.44"/>
    <x v="0"/>
    <x v="0"/>
    <s v="2557141"/>
    <s v="001092236387101"/>
    <s v="EMAN MOHAMMED NAMAZI"/>
    <x v="7"/>
    <x v="0"/>
    <s v="N125082023-6"/>
    <x v="0"/>
    <x v="0"/>
  </r>
  <r>
    <x v="0"/>
    <x v="2"/>
    <s v="N125082102"/>
    <s v="2557197"/>
    <s v="2301221622"/>
    <x v="123"/>
    <x v="0"/>
    <n v="151.99"/>
    <x v="0"/>
    <x v="0"/>
    <s v="2557197"/>
    <s v="002374345953211"/>
    <s v="MISK MAHMOUD ABO ZAID"/>
    <x v="68"/>
    <x v="0"/>
    <s v="N125082102-7"/>
    <x v="0"/>
    <x v="0"/>
  </r>
  <r>
    <x v="0"/>
    <x v="2"/>
    <s v="N125082103"/>
    <s v="2557187"/>
    <s v="7-349-09"/>
    <x v="37"/>
    <x v="0"/>
    <n v="12.19"/>
    <x v="0"/>
    <x v="0"/>
    <s v="2557187"/>
    <s v="002374345953101"/>
    <s v="MAI MAGDI FARAHAT BASYOUNI"/>
    <x v="10"/>
    <x v="0"/>
    <s v="N125082103-1"/>
    <x v="0"/>
    <x v="0"/>
  </r>
  <r>
    <x v="0"/>
    <x v="2"/>
    <s v="N125082103"/>
    <s v="2557187"/>
    <s v="12-1048-2007"/>
    <x v="11"/>
    <x v="1"/>
    <n v="0"/>
    <x v="0"/>
    <x v="0"/>
    <s v="2557187"/>
    <s v="002374345953101"/>
    <s v="MAI MAGDI FARAHAT BASYOUNI"/>
    <x v="9"/>
    <x v="0"/>
    <s v="N125082103-3"/>
    <x v="0"/>
    <x v="0"/>
  </r>
  <r>
    <x v="0"/>
    <x v="2"/>
    <s v="N125082103"/>
    <s v="2557187"/>
    <s v="7-349-09"/>
    <x v="37"/>
    <x v="0"/>
    <n v="15.23"/>
    <x v="0"/>
    <x v="0"/>
    <s v="2557187"/>
    <s v="002374345953101"/>
    <s v="MAI MAGDI FARAHAT BASYOUNI"/>
    <x v="629"/>
    <x v="0"/>
    <s v="N125082103-7"/>
    <x v="0"/>
    <x v="0"/>
  </r>
  <r>
    <x v="0"/>
    <x v="2"/>
    <s v="N125082103"/>
    <s v="2557187"/>
    <s v="225-277-11"/>
    <x v="13"/>
    <x v="0"/>
    <n v="80.08"/>
    <x v="0"/>
    <x v="0"/>
    <s v="2557187"/>
    <s v="002374345953101"/>
    <s v="MAI MAGDI FARAHAT BASYOUNI"/>
    <x v="3"/>
    <x v="0"/>
    <s v="N125082103-8"/>
    <x v="0"/>
    <x v="0"/>
  </r>
  <r>
    <x v="0"/>
    <x v="2"/>
    <s v="N125082103"/>
    <s v="2557187"/>
    <s v="2410234387"/>
    <x v="91"/>
    <x v="0"/>
    <n v="16.239999999999998"/>
    <x v="0"/>
    <x v="0"/>
    <s v="2557187"/>
    <s v="002374345953101"/>
    <s v="MAI MAGDI FARAHAT BASYOUNI"/>
    <x v="630"/>
    <x v="0"/>
    <s v="N125082103-9"/>
    <x v="0"/>
    <x v="0"/>
  </r>
  <r>
    <x v="0"/>
    <x v="2"/>
    <s v="N125082103"/>
    <s v="2557187"/>
    <s v="1704233555"/>
    <x v="433"/>
    <x v="0"/>
    <n v="124.98"/>
    <x v="0"/>
    <x v="0"/>
    <s v="2557187"/>
    <s v="002374345953101"/>
    <s v="MAI MAGDI FARAHAT BASYOUNI"/>
    <x v="631"/>
    <x v="0"/>
    <s v="N125082103-11"/>
    <x v="0"/>
    <x v="0"/>
  </r>
  <r>
    <x v="0"/>
    <x v="2"/>
    <s v="N125082105"/>
    <s v="2557189"/>
    <s v="2107222326"/>
    <x v="223"/>
    <x v="0"/>
    <n v="108.25"/>
    <x v="0"/>
    <x v="0"/>
    <s v="2557189"/>
    <s v="002374345953101"/>
    <s v="MAI MAGDI FARAHAT BASYOUNI"/>
    <x v="390"/>
    <x v="0"/>
    <s v="N125082105-1"/>
    <x v="0"/>
    <x v="0"/>
  </r>
  <r>
    <x v="0"/>
    <x v="2"/>
    <s v="N125082105"/>
    <s v="2557189"/>
    <s v="1710211185"/>
    <x v="38"/>
    <x v="0"/>
    <n v="52.88"/>
    <x v="0"/>
    <x v="0"/>
    <s v="2557189"/>
    <s v="002374345953101"/>
    <s v="MAI MAGDI FARAHAT BASYOUNI"/>
    <x v="69"/>
    <x v="0"/>
    <s v="N125082105-3"/>
    <x v="0"/>
    <x v="0"/>
  </r>
  <r>
    <x v="0"/>
    <x v="19"/>
    <s v="N125082185"/>
    <s v="2560716"/>
    <s v="B00113"/>
    <x v="125"/>
    <x v="0"/>
    <n v="26.4"/>
    <x v="0"/>
    <x v="0"/>
    <s v="2560716"/>
    <s v="002069221279201"/>
    <s v="ALAA AHMED A ALDUSUQI"/>
    <x v="7"/>
    <x v="0"/>
    <s v="N125082185-2"/>
    <x v="0"/>
    <x v="0"/>
  </r>
  <r>
    <x v="0"/>
    <x v="19"/>
    <s v="N125082185"/>
    <s v="2560716"/>
    <s v="B00115"/>
    <x v="317"/>
    <x v="0"/>
    <n v="84.48"/>
    <x v="0"/>
    <x v="0"/>
    <s v="2560716"/>
    <s v="002069221279201"/>
    <s v="ALAA AHMED A ALDUSUQI"/>
    <x v="7"/>
    <x v="0"/>
    <s v="N125082185-3"/>
    <x v="0"/>
    <x v="0"/>
  </r>
  <r>
    <x v="0"/>
    <x v="33"/>
    <s v="N125082186"/>
    <s v="2557249"/>
    <s v="D00119"/>
    <x v="479"/>
    <x v="0"/>
    <n v="53.86"/>
    <x v="0"/>
    <x v="0"/>
    <s v="2557249"/>
    <s v="001078850094201"/>
    <s v="ELAINE ABDULAZIZ AL MANSOUR"/>
    <x v="7"/>
    <x v="0"/>
    <s v="N125082186-1"/>
    <x v="0"/>
    <x v="0"/>
  </r>
  <r>
    <x v="0"/>
    <x v="26"/>
    <s v="N125082269"/>
    <s v="2563037"/>
    <s v="0902221717"/>
    <x v="480"/>
    <x v="0"/>
    <n v="25.43"/>
    <x v="0"/>
    <x v="0"/>
    <s v="2563037"/>
    <s v="001129140776211"/>
    <s v="NADA FOAZE SALEH BIN SHAMLAN"/>
    <x v="632"/>
    <x v="0"/>
    <s v="N125082269-1"/>
    <x v="0"/>
    <x v="0"/>
  </r>
  <r>
    <x v="0"/>
    <x v="37"/>
    <s v="N125082353"/>
    <s v="2569216"/>
    <s v="D00076"/>
    <x v="112"/>
    <x v="0"/>
    <n v="411"/>
    <x v="0"/>
    <x v="0"/>
    <s v="2569216"/>
    <s v="002448507299211"/>
    <s v="KAYAN ESAM ALI"/>
    <x v="7"/>
    <x v="0"/>
    <s v="N125082353-2"/>
    <x v="0"/>
    <x v="0"/>
  </r>
  <r>
    <x v="0"/>
    <x v="40"/>
    <s v="N125082355"/>
    <s v="2562632"/>
    <s v="12-1048-2007"/>
    <x v="11"/>
    <x v="1"/>
    <n v="0"/>
    <x v="0"/>
    <x v="0"/>
    <s v="2562632"/>
    <s v="002181238037001"/>
    <s v="MOHAMMED MAAN ALSAYED"/>
    <x v="9"/>
    <x v="0"/>
    <s v="N125082355-1"/>
    <x v="0"/>
    <x v="0"/>
  </r>
  <r>
    <x v="0"/>
    <x v="40"/>
    <s v="N125082355"/>
    <s v="2562632"/>
    <s v="109-368-09"/>
    <x v="80"/>
    <x v="0"/>
    <n v="19.829999999999998"/>
    <x v="0"/>
    <x v="0"/>
    <s v="2562632"/>
    <s v="002181238037001"/>
    <s v="MOHAMMED MAAN ALSAYED"/>
    <x v="633"/>
    <x v="0"/>
    <s v="N125082355-2"/>
    <x v="0"/>
    <x v="0"/>
  </r>
  <r>
    <x v="0"/>
    <x v="40"/>
    <s v="N125082355"/>
    <s v="2562632"/>
    <s v="287-277-14"/>
    <x v="188"/>
    <x v="0"/>
    <n v="9.16"/>
    <x v="0"/>
    <x v="0"/>
    <s v="2562632"/>
    <s v="002181238037001"/>
    <s v="MOHAMMED MAAN ALSAYED"/>
    <x v="634"/>
    <x v="0"/>
    <s v="N125082355-4"/>
    <x v="0"/>
    <x v="0"/>
  </r>
  <r>
    <x v="0"/>
    <x v="40"/>
    <s v="N125082355"/>
    <s v="2562632"/>
    <s v="2011222908"/>
    <x v="139"/>
    <x v="0"/>
    <n v="22.34"/>
    <x v="0"/>
    <x v="0"/>
    <s v="2562632"/>
    <s v="002181238037001"/>
    <s v="MOHAMMED MAAN ALSAYED"/>
    <x v="161"/>
    <x v="0"/>
    <s v="N125082355-5"/>
    <x v="0"/>
    <x v="0"/>
  </r>
  <r>
    <x v="0"/>
    <x v="7"/>
    <s v="N125082356"/>
    <s v="2569214"/>
    <s v="2-5500-20"/>
    <x v="35"/>
    <x v="0"/>
    <n v="3.61"/>
    <x v="0"/>
    <x v="0"/>
    <s v="2569214"/>
    <s v="002520324175002"/>
    <s v="OSAMA ABOUELHAGGAG M SHALTOUT"/>
    <x v="635"/>
    <x v="0"/>
    <s v="N125082356-1"/>
    <x v="0"/>
    <x v="0"/>
  </r>
  <r>
    <x v="0"/>
    <x v="7"/>
    <s v="N125082356"/>
    <s v="2569214"/>
    <s v="2-320-04"/>
    <x v="269"/>
    <x v="0"/>
    <n v="12.44"/>
    <x v="0"/>
    <x v="0"/>
    <s v="2569214"/>
    <s v="002520324175002"/>
    <s v="OSAMA ABOUELHAGGAG M SHALTOUT"/>
    <x v="636"/>
    <x v="0"/>
    <s v="N125082356-4"/>
    <x v="0"/>
    <x v="0"/>
  </r>
  <r>
    <x v="0"/>
    <x v="16"/>
    <s v="N125082434"/>
    <s v="2566547"/>
    <s v="1901233125"/>
    <x v="6"/>
    <x v="0"/>
    <n v="50.78"/>
    <x v="0"/>
    <x v="0"/>
    <s v="2566547"/>
    <s v="002415325238001"/>
    <s v="AHMED MOHAMMED ABUJAFAR"/>
    <x v="70"/>
    <x v="0"/>
    <s v="N125082434-1"/>
    <x v="0"/>
    <x v="0"/>
  </r>
  <r>
    <x v="0"/>
    <x v="16"/>
    <s v="N125082434"/>
    <s v="2566547"/>
    <s v="SFDA18L313"/>
    <x v="27"/>
    <x v="0"/>
    <n v="43.42"/>
    <x v="0"/>
    <x v="0"/>
    <s v="2566547"/>
    <s v="002415325238001"/>
    <s v="AHMED MOHAMMED ABUJAFAR"/>
    <x v="3"/>
    <x v="0"/>
    <s v="N125082434-2"/>
    <x v="0"/>
    <x v="0"/>
  </r>
  <r>
    <x v="0"/>
    <x v="16"/>
    <s v="N125082434"/>
    <s v="2566547"/>
    <s v="405-277-19"/>
    <x v="130"/>
    <x v="0"/>
    <n v="43.49"/>
    <x v="0"/>
    <x v="0"/>
    <s v="2566547"/>
    <s v="002415325238001"/>
    <s v="AHMED MOHAMMED ABUJAFAR"/>
    <x v="3"/>
    <x v="0"/>
    <s v="N125082434-4"/>
    <x v="0"/>
    <x v="0"/>
  </r>
  <r>
    <x v="0"/>
    <x v="20"/>
    <s v="N125082436"/>
    <s v="2557354"/>
    <s v="D00055"/>
    <x v="21"/>
    <x v="0"/>
    <n v="47.52"/>
    <x v="0"/>
    <x v="0"/>
    <s v="2557354"/>
    <s v="002515461693001"/>
    <s v="IBRAHIM MOHAMED LOTFY MOHAMED"/>
    <x v="7"/>
    <x v="0"/>
    <s v="N125082436-2"/>
    <x v="0"/>
    <x v="0"/>
  </r>
  <r>
    <x v="0"/>
    <x v="8"/>
    <s v="N125082437"/>
    <s v="2557352"/>
    <s v="2504221977"/>
    <x v="54"/>
    <x v="0"/>
    <n v="17.149999999999999"/>
    <x v="0"/>
    <x v="0"/>
    <s v="2557352"/>
    <s v="002358824767001"/>
    <s v="HESHAM EL SAYED M HASAN"/>
    <x v="637"/>
    <x v="0"/>
    <s v="N125082437-2"/>
    <x v="0"/>
    <x v="0"/>
  </r>
  <r>
    <x v="0"/>
    <x v="8"/>
    <s v="N125082437"/>
    <s v="2557352"/>
    <s v="12-1048-2007"/>
    <x v="11"/>
    <x v="1"/>
    <n v="0"/>
    <x v="0"/>
    <x v="0"/>
    <s v="2557352"/>
    <s v="002358824767001"/>
    <s v="HESHAM EL SAYED M HASAN"/>
    <x v="9"/>
    <x v="0"/>
    <s v="N125082437-3"/>
    <x v="0"/>
    <x v="0"/>
  </r>
  <r>
    <x v="0"/>
    <x v="8"/>
    <s v="N125082437"/>
    <s v="2557352"/>
    <s v="0201221544"/>
    <x v="167"/>
    <x v="0"/>
    <n v="3.05"/>
    <x v="0"/>
    <x v="0"/>
    <s v="2557352"/>
    <s v="002358824767001"/>
    <s v="HESHAM EL SAYED M HASAN"/>
    <x v="638"/>
    <x v="0"/>
    <s v="N125082437-4"/>
    <x v="0"/>
    <x v="0"/>
  </r>
  <r>
    <x v="0"/>
    <x v="20"/>
    <s v="N125083522"/>
    <s v="2557400"/>
    <s v="119-334-09"/>
    <x v="29"/>
    <x v="0"/>
    <n v="12.99"/>
    <x v="0"/>
    <x v="0"/>
    <s v="2557400"/>
    <s v="002195232448001"/>
    <s v="AHMED ABDULNABI AHMED ALI"/>
    <x v="3"/>
    <x v="0"/>
    <s v="N125083522-2"/>
    <x v="0"/>
    <x v="0"/>
  </r>
  <r>
    <x v="0"/>
    <x v="20"/>
    <s v="N125083522"/>
    <s v="2557400"/>
    <s v="2702244995"/>
    <x v="481"/>
    <x v="0"/>
    <n v="50.51"/>
    <x v="0"/>
    <x v="0"/>
    <s v="2557400"/>
    <s v="002195232448001"/>
    <s v="AHMED ABDULNABI AHMED ALI"/>
    <x v="639"/>
    <x v="0"/>
    <s v="N125083522-5"/>
    <x v="0"/>
    <x v="0"/>
  </r>
  <r>
    <x v="0"/>
    <x v="20"/>
    <s v="N125083522"/>
    <s v="2557400"/>
    <s v="1108222469"/>
    <x v="482"/>
    <x v="0"/>
    <n v="44.83"/>
    <x v="0"/>
    <x v="0"/>
    <s v="2557400"/>
    <s v="002195232448001"/>
    <s v="AHMED ABDULNABI AHMED ALI"/>
    <x v="640"/>
    <x v="0"/>
    <s v="N125083522-6"/>
    <x v="0"/>
    <x v="0"/>
  </r>
  <r>
    <x v="0"/>
    <x v="8"/>
    <s v="N125083523"/>
    <s v="2557409"/>
    <s v="12-1048-2007"/>
    <x v="11"/>
    <x v="1"/>
    <n v="0"/>
    <x v="0"/>
    <x v="0"/>
    <s v="2557409"/>
    <s v="002525941130001"/>
    <s v="MOHAMED AHMED SAAD AHMED"/>
    <x v="9"/>
    <x v="0"/>
    <s v="N125083523-2"/>
    <x v="0"/>
    <x v="0"/>
  </r>
  <r>
    <x v="0"/>
    <x v="10"/>
    <s v="N125083609"/>
    <s v="2564225"/>
    <s v="2503245087"/>
    <x v="143"/>
    <x v="0"/>
    <n v="51.59"/>
    <x v="0"/>
    <x v="0"/>
    <s v="2564225"/>
    <s v="002399108659001"/>
    <s v="MOHAMED AHMED A. MOHAMED"/>
    <x v="78"/>
    <x v="0"/>
    <s v="N125083609-1"/>
    <x v="0"/>
    <x v="0"/>
  </r>
  <r>
    <x v="0"/>
    <x v="23"/>
    <s v="N125083611"/>
    <s v="2557454"/>
    <s v="1411246226"/>
    <x v="69"/>
    <x v="0"/>
    <n v="17.010000000000002"/>
    <x v="0"/>
    <x v="0"/>
    <s v="2557454"/>
    <s v="001011706635101"/>
    <s v="SARAH AMER MOHAMMED ALSUWAYYIGH"/>
    <x v="641"/>
    <x v="0"/>
    <s v="N125083611-1"/>
    <x v="0"/>
    <x v="0"/>
  </r>
  <r>
    <x v="0"/>
    <x v="33"/>
    <s v="N125083612"/>
    <s v="2564227"/>
    <s v="SFDA18L313"/>
    <x v="27"/>
    <x v="0"/>
    <n v="47.2"/>
    <x v="0"/>
    <x v="0"/>
    <s v="2564227"/>
    <s v="002399108659101"/>
    <s v="SARA IBRAHIM I. ELSHAER"/>
    <x v="3"/>
    <x v="0"/>
    <s v="N125083612-4"/>
    <x v="0"/>
    <x v="0"/>
  </r>
  <r>
    <x v="0"/>
    <x v="17"/>
    <s v="N125083613"/>
    <s v="2565030"/>
    <s v="N00005"/>
    <x v="42"/>
    <x v="0"/>
    <n v="56"/>
    <x v="0"/>
    <x v="0"/>
    <s v="2565030"/>
    <s v="002399108659201"/>
    <s v="KARMA MOHAMMAD A. ABDULAZIZ"/>
    <x v="28"/>
    <x v="0"/>
    <s v="N125083613-1"/>
    <x v="0"/>
    <x v="0"/>
  </r>
  <r>
    <x v="0"/>
    <x v="17"/>
    <s v="N125083613"/>
    <s v="2565030"/>
    <s v="B02507"/>
    <x v="244"/>
    <x v="0"/>
    <n v="144"/>
    <x v="0"/>
    <x v="0"/>
    <s v="2565030"/>
    <s v="002399108659201"/>
    <s v="KARMA MOHAMMAD A. ABDULAZIZ"/>
    <x v="18"/>
    <x v="0"/>
    <s v="N125083613-3"/>
    <x v="0"/>
    <x v="0"/>
  </r>
  <r>
    <x v="0"/>
    <x v="17"/>
    <s v="N125083613"/>
    <s v="2565030"/>
    <s v="B01466"/>
    <x v="10"/>
    <x v="0"/>
    <n v="104.08"/>
    <x v="0"/>
    <x v="0"/>
    <s v="2565030"/>
    <s v="002399108659201"/>
    <s v="KARMA MOHAMMAD A. ABDULAZIZ"/>
    <x v="18"/>
    <x v="0"/>
    <s v="N125083613-5"/>
    <x v="0"/>
    <x v="0"/>
  </r>
  <r>
    <x v="0"/>
    <x v="13"/>
    <s v="N125083614"/>
    <s v="2563053"/>
    <s v="2107222326"/>
    <x v="223"/>
    <x v="0"/>
    <n v="75.349999999999994"/>
    <x v="0"/>
    <x v="0"/>
    <s v="2563053"/>
    <s v="002356307302101"/>
    <s v="GEHAD AHMED  YOUNES"/>
    <x v="642"/>
    <x v="0"/>
    <s v="N125083614-4"/>
    <x v="0"/>
    <x v="0"/>
  </r>
  <r>
    <x v="0"/>
    <x v="13"/>
    <s v="N125083614"/>
    <s v="2563053"/>
    <s v="124-124-19"/>
    <x v="429"/>
    <x v="0"/>
    <n v="40.659999999999997"/>
    <x v="0"/>
    <x v="0"/>
    <s v="2563053"/>
    <s v="002356307302101"/>
    <s v="GEHAD AHMED  YOUNES"/>
    <x v="3"/>
    <x v="0"/>
    <s v="N125083614-5"/>
    <x v="0"/>
    <x v="0"/>
  </r>
  <r>
    <x v="0"/>
    <x v="13"/>
    <s v="N125083614"/>
    <s v="2563053"/>
    <s v="405-277-19"/>
    <x v="130"/>
    <x v="0"/>
    <n v="42.51"/>
    <x v="0"/>
    <x v="0"/>
    <s v="2563053"/>
    <s v="002356307302101"/>
    <s v="GEHAD AHMED  YOUNES"/>
    <x v="3"/>
    <x v="0"/>
    <s v="N125083614-6"/>
    <x v="0"/>
    <x v="0"/>
  </r>
  <r>
    <x v="0"/>
    <x v="13"/>
    <s v="N125083614"/>
    <s v="2563053"/>
    <s v="292-186-15"/>
    <x v="298"/>
    <x v="0"/>
    <n v="22.13"/>
    <x v="0"/>
    <x v="0"/>
    <s v="2563053"/>
    <s v="002356307302101"/>
    <s v="GEHAD AHMED  YOUNES"/>
    <x v="281"/>
    <x v="0"/>
    <s v="N125083614-7"/>
    <x v="0"/>
    <x v="0"/>
  </r>
  <r>
    <x v="0"/>
    <x v="13"/>
    <s v="N125083614"/>
    <s v="2563053"/>
    <s v="21-5362-21"/>
    <x v="301"/>
    <x v="0"/>
    <n v="58.27"/>
    <x v="0"/>
    <x v="0"/>
    <s v="2563053"/>
    <s v="002356307302101"/>
    <s v="GEHAD AHMED  YOUNES"/>
    <x v="643"/>
    <x v="0"/>
    <s v="N125083614-9"/>
    <x v="0"/>
    <x v="0"/>
  </r>
  <r>
    <x v="0"/>
    <x v="13"/>
    <s v="N125083695"/>
    <s v="2557502"/>
    <s v="1506222203"/>
    <x v="144"/>
    <x v="0"/>
    <n v="11.63"/>
    <x v="0"/>
    <x v="0"/>
    <s v="2557502"/>
    <s v="002110809643001"/>
    <s v="MAHER MABROOK BAAMER"/>
    <x v="644"/>
    <x v="0"/>
    <s v="N125083695-2"/>
    <x v="0"/>
    <x v="0"/>
  </r>
  <r>
    <x v="0"/>
    <x v="6"/>
    <s v="N125083697"/>
    <s v="2557505"/>
    <s v="B01740"/>
    <x v="304"/>
    <x v="0"/>
    <n v="89.76"/>
    <x v="0"/>
    <x v="0"/>
    <s v="2557505"/>
    <s v="002292078769101"/>
    <s v="EMAN ABDELWAHAB A NAMISH"/>
    <x v="7"/>
    <x v="0"/>
    <s v="N125083697-3"/>
    <x v="0"/>
    <x v="0"/>
  </r>
  <r>
    <x v="0"/>
    <x v="10"/>
    <s v="N125083698"/>
    <s v="2557500"/>
    <s v="97321-01-00"/>
    <x v="140"/>
    <x v="0"/>
    <n v="34.5"/>
    <x v="0"/>
    <x v="0"/>
    <s v="2557500"/>
    <s v="001067301638001"/>
    <s v="ABDULLAH MOHAMMED AL RODAINI"/>
    <x v="57"/>
    <x v="0"/>
    <s v="N125083698-2"/>
    <x v="0"/>
    <x v="0"/>
  </r>
  <r>
    <x v="0"/>
    <x v="54"/>
    <s v="N125083767"/>
    <s v="2557557"/>
    <s v="B00487"/>
    <x v="94"/>
    <x v="0"/>
    <n v="26.4"/>
    <x v="0"/>
    <x v="0"/>
    <s v="2557557"/>
    <s v="002152550014101"/>
    <s v="AMAL MARWAN  MOUNA"/>
    <x v="7"/>
    <x v="0"/>
    <s v="N125083767-3"/>
    <x v="0"/>
    <x v="0"/>
  </r>
  <r>
    <x v="0"/>
    <x v="54"/>
    <s v="N125083767"/>
    <s v="2557557"/>
    <s v="B00971"/>
    <x v="292"/>
    <x v="0"/>
    <n v="184.8"/>
    <x v="0"/>
    <x v="0"/>
    <s v="2557557"/>
    <s v="002152550014101"/>
    <s v="AMAL MARWAN  MOUNA"/>
    <x v="7"/>
    <x v="0"/>
    <s v="N125083767-4"/>
    <x v="0"/>
    <x v="0"/>
  </r>
  <r>
    <x v="0"/>
    <x v="41"/>
    <s v="N125083769"/>
    <s v="2557553"/>
    <s v="B01386"/>
    <x v="28"/>
    <x v="0"/>
    <n v="26.4"/>
    <x v="0"/>
    <x v="0"/>
    <s v="2557553"/>
    <s v="002294121591101"/>
    <s v="HODA ABDELFATTAH EMAM AWAD"/>
    <x v="18"/>
    <x v="0"/>
    <s v="N125083769-5"/>
    <x v="0"/>
    <x v="0"/>
  </r>
  <r>
    <x v="0"/>
    <x v="21"/>
    <s v="N125083842"/>
    <s v="2563061"/>
    <s v="1-5644-21"/>
    <x v="332"/>
    <x v="0"/>
    <n v="54.36"/>
    <x v="0"/>
    <x v="0"/>
    <s v="2563061"/>
    <s v="002280773405001"/>
    <s v="NADER ISMAIL FARHAT"/>
    <x v="645"/>
    <x v="0"/>
    <s v="N125083842-2"/>
    <x v="0"/>
    <x v="0"/>
  </r>
  <r>
    <x v="0"/>
    <x v="21"/>
    <s v="N125083842"/>
    <s v="2563061"/>
    <s v="1811211341"/>
    <x v="270"/>
    <x v="0"/>
    <n v="7.69"/>
    <x v="0"/>
    <x v="0"/>
    <s v="2563061"/>
    <s v="002280773405001"/>
    <s v="NADER ISMAIL FARHAT"/>
    <x v="646"/>
    <x v="0"/>
    <s v="N125083842-3"/>
    <x v="0"/>
    <x v="0"/>
  </r>
  <r>
    <x v="0"/>
    <x v="3"/>
    <s v="N125083844"/>
    <s v="2565093"/>
    <s v="B00473"/>
    <x v="77"/>
    <x v="0"/>
    <n v="21.12"/>
    <x v="0"/>
    <x v="0"/>
    <s v="2565093"/>
    <s v="002280773405211"/>
    <s v="BELAL NADER ESMAIL HUSSAIN"/>
    <x v="7"/>
    <x v="0"/>
    <s v="N125083844-2"/>
    <x v="0"/>
    <x v="0"/>
  </r>
  <r>
    <x v="0"/>
    <x v="3"/>
    <s v="N125083844"/>
    <s v="2565093"/>
    <s v="B01740"/>
    <x v="304"/>
    <x v="0"/>
    <n v="89.76"/>
    <x v="0"/>
    <x v="0"/>
    <s v="2565093"/>
    <s v="002280773405211"/>
    <s v="BELAL NADER ESMAIL HUSSAIN"/>
    <x v="7"/>
    <x v="0"/>
    <s v="N125083844-5"/>
    <x v="0"/>
    <x v="0"/>
  </r>
  <r>
    <x v="0"/>
    <x v="17"/>
    <s v="N125083846"/>
    <s v="2557864"/>
    <s v="267-277-13"/>
    <x v="25"/>
    <x v="0"/>
    <n v="73.75"/>
    <x v="0"/>
    <x v="0"/>
    <s v="2557864"/>
    <s v="002291387831221"/>
    <s v="BASSAM AYHAM ALDERES"/>
    <x v="3"/>
    <x v="0"/>
    <s v="N125083846-1"/>
    <x v="0"/>
    <x v="0"/>
  </r>
  <r>
    <x v="0"/>
    <x v="21"/>
    <s v="N125084018"/>
    <s v="2560494"/>
    <s v="12-1048-2007"/>
    <x v="11"/>
    <x v="3"/>
    <n v="0"/>
    <x v="0"/>
    <x v="0"/>
    <s v="2560494"/>
    <s v="002344573759001"/>
    <s v="SALAH SULAIMAN ALI SALIM"/>
    <x v="9"/>
    <x v="0"/>
    <s v="N125084018-3"/>
    <x v="0"/>
    <x v="0"/>
  </r>
  <r>
    <x v="0"/>
    <x v="33"/>
    <s v="N125084019"/>
    <s v="2560508"/>
    <s v="D00051"/>
    <x v="191"/>
    <x v="0"/>
    <n v="79.2"/>
    <x v="0"/>
    <x v="0"/>
    <s v="2560508"/>
    <s v="001081762013001"/>
    <s v="NORAH ALI A. ALZUGHAIBI"/>
    <x v="7"/>
    <x v="0"/>
    <s v="N125084019-1"/>
    <x v="0"/>
    <x v="0"/>
  </r>
  <r>
    <x v="0"/>
    <x v="7"/>
    <s v="N125084102"/>
    <s v="2561273"/>
    <s v="1912223023"/>
    <x v="483"/>
    <x v="0"/>
    <n v="75.12"/>
    <x v="0"/>
    <x v="0"/>
    <s v="2561273"/>
    <s v="002191679550001"/>
    <s v="NOORUL ASAN MOHAMMED"/>
    <x v="3"/>
    <x v="0"/>
    <s v="N125084102-2"/>
    <x v="0"/>
    <x v="0"/>
  </r>
  <r>
    <x v="0"/>
    <x v="7"/>
    <s v="N125084102"/>
    <s v="2561273"/>
    <s v="1705222032"/>
    <x v="180"/>
    <x v="0"/>
    <n v="95.4"/>
    <x v="0"/>
    <x v="0"/>
    <s v="2561273"/>
    <s v="002191679550001"/>
    <s v="NOORUL ASAN MOHAMMED"/>
    <x v="647"/>
    <x v="0"/>
    <s v="N125084102-3"/>
    <x v="0"/>
    <x v="0"/>
  </r>
  <r>
    <x v="0"/>
    <x v="13"/>
    <s v="N125084104"/>
    <s v="2561274"/>
    <s v="B00642"/>
    <x v="175"/>
    <x v="0"/>
    <n v="21.12"/>
    <x v="0"/>
    <x v="0"/>
    <s v="2561274"/>
    <s v="002290790506001"/>
    <s v="ABDELGHFOUR OMAR MOHAM"/>
    <x v="7"/>
    <x v="0"/>
    <s v="N125084104-3"/>
    <x v="0"/>
    <x v="0"/>
  </r>
  <r>
    <x v="0"/>
    <x v="13"/>
    <s v="N125084104"/>
    <s v="2561274"/>
    <s v="B01466"/>
    <x v="10"/>
    <x v="0"/>
    <n v="114"/>
    <x v="0"/>
    <x v="0"/>
    <s v="2561274"/>
    <s v="002290790506001"/>
    <s v="ABDELGHFOUR OMAR MOHAM"/>
    <x v="18"/>
    <x v="0"/>
    <s v="N125084104-6"/>
    <x v="0"/>
    <x v="0"/>
  </r>
  <r>
    <x v="0"/>
    <x v="26"/>
    <s v="N125084105"/>
    <s v="2564253"/>
    <s v="46-271-19"/>
    <x v="243"/>
    <x v="0"/>
    <n v="11.8"/>
    <x v="0"/>
    <x v="0"/>
    <s v="2564253"/>
    <s v="002194152522001"/>
    <s v="MUHMID BASIM ALKLZALI"/>
    <x v="3"/>
    <x v="0"/>
    <s v="N125084105-2"/>
    <x v="0"/>
    <x v="0"/>
  </r>
  <r>
    <x v="0"/>
    <x v="26"/>
    <s v="N125084105"/>
    <s v="2564253"/>
    <s v="46-271-19"/>
    <x v="243"/>
    <x v="0"/>
    <n v="11.8"/>
    <x v="0"/>
    <x v="0"/>
    <s v="2564253"/>
    <s v="002194152522001"/>
    <s v="MUHMID BASIM ALKLZALI"/>
    <x v="3"/>
    <x v="0"/>
    <s v="N125084105-3"/>
    <x v="0"/>
    <x v="0"/>
  </r>
  <r>
    <x v="0"/>
    <x v="26"/>
    <s v="N125084105"/>
    <s v="2564253"/>
    <s v="SFDA18L313"/>
    <x v="27"/>
    <x v="0"/>
    <n v="187.12"/>
    <x v="0"/>
    <x v="0"/>
    <s v="2564253"/>
    <s v="002194152522001"/>
    <s v="MUHMID BASIM ALKLZALI"/>
    <x v="3"/>
    <x v="0"/>
    <s v="N125084105-4"/>
    <x v="0"/>
    <x v="0"/>
  </r>
  <r>
    <x v="0"/>
    <x v="5"/>
    <s v="N125084180"/>
    <s v="2569262"/>
    <s v="1-5976-24"/>
    <x v="484"/>
    <x v="0"/>
    <n v="361.94"/>
    <x v="0"/>
    <x v="0"/>
    <s v="2569262"/>
    <s v="002057322238101"/>
    <s v="SHIYAR SAFWAN"/>
    <x v="648"/>
    <x v="0"/>
    <s v="N125084180-1"/>
    <x v="0"/>
    <x v="0"/>
  </r>
  <r>
    <x v="0"/>
    <x v="66"/>
    <s v="N125084181"/>
    <s v="2561369"/>
    <s v="B01258"/>
    <x v="163"/>
    <x v="0"/>
    <n v="21.12"/>
    <x v="0"/>
    <x v="0"/>
    <s v="2561369"/>
    <s v="002211945130001"/>
    <s v="NOOR ABDULRAOUF ABDULRAZAQ AL NEMER"/>
    <x v="7"/>
    <x v="0"/>
    <s v="N125084181-3"/>
    <x v="0"/>
    <x v="0"/>
  </r>
  <r>
    <x v="0"/>
    <x v="66"/>
    <s v="N125084181"/>
    <s v="2561369"/>
    <s v="2102221744"/>
    <x v="84"/>
    <x v="0"/>
    <n v="18.399999999999999"/>
    <x v="0"/>
    <x v="0"/>
    <s v="2561369"/>
    <s v="002211945130001"/>
    <s v="NOOR ABDULRAOUF ABDULRAZAQ AL NEMER"/>
    <x v="649"/>
    <x v="0"/>
    <s v="N125084181-7"/>
    <x v="0"/>
    <x v="0"/>
  </r>
  <r>
    <x v="0"/>
    <x v="66"/>
    <s v="N125084181"/>
    <s v="2561369"/>
    <s v="11-174-20"/>
    <x v="12"/>
    <x v="0"/>
    <n v="9.09"/>
    <x v="0"/>
    <x v="0"/>
    <s v="2561369"/>
    <s v="002211945130001"/>
    <s v="NOOR ABDULRAOUF ABDULRAZAQ AL NEMER"/>
    <x v="650"/>
    <x v="0"/>
    <s v="N125084181-8"/>
    <x v="0"/>
    <x v="0"/>
  </r>
  <r>
    <x v="0"/>
    <x v="5"/>
    <s v="N125084184"/>
    <s v="2561422"/>
    <s v="6-277-96"/>
    <x v="52"/>
    <x v="0"/>
    <n v="16.149999999999999"/>
    <x v="0"/>
    <x v="0"/>
    <s v="2561422"/>
    <s v="001086656137111"/>
    <s v="MARYAM MOH D HAMZI"/>
    <x v="3"/>
    <x v="0"/>
    <s v="N125084184-2"/>
    <x v="0"/>
    <x v="0"/>
  </r>
  <r>
    <x v="0"/>
    <x v="30"/>
    <s v="N125084264"/>
    <s v="2562906"/>
    <s v="213-368-19"/>
    <x v="485"/>
    <x v="0"/>
    <n v="179.67"/>
    <x v="0"/>
    <x v="0"/>
    <s v="2562906"/>
    <s v="002105646190001"/>
    <s v="JAMAL  HAMIDU"/>
    <x v="651"/>
    <x v="0"/>
    <s v="N125084264-2"/>
    <x v="0"/>
    <x v="0"/>
  </r>
  <r>
    <x v="0"/>
    <x v="67"/>
    <s v="N125084340"/>
    <s v="2567278"/>
    <s v="N00005"/>
    <x v="42"/>
    <x v="0"/>
    <n v="56"/>
    <x v="0"/>
    <x v="0"/>
    <s v="2567278"/>
    <s v="001000656775251"/>
    <s v="Noura Darweesh Saeed"/>
    <x v="652"/>
    <x v="0"/>
    <s v="N125084340-1"/>
    <x v="0"/>
    <x v="0"/>
  </r>
  <r>
    <x v="0"/>
    <x v="2"/>
    <s v="N125084342"/>
    <s v="2569278"/>
    <s v="16-76-85"/>
    <x v="470"/>
    <x v="0"/>
    <n v="6.4"/>
    <x v="0"/>
    <x v="0"/>
    <s v="2569278"/>
    <s v="002252268178211"/>
    <s v="GOUD RABIE GEBRIL ALI"/>
    <x v="653"/>
    <x v="0"/>
    <s v="N125084342-1"/>
    <x v="0"/>
    <x v="0"/>
  </r>
  <r>
    <x v="0"/>
    <x v="8"/>
    <s v="N125084426"/>
    <s v="2564466"/>
    <s v="0108222392"/>
    <x v="486"/>
    <x v="0"/>
    <n v="30.18"/>
    <x v="0"/>
    <x v="0"/>
    <s v="2564466"/>
    <s v="002068393392001"/>
    <s v="FRANCISCO NAGRAMPA CATIMBANG"/>
    <x v="654"/>
    <x v="0"/>
    <s v="N125084426-3"/>
    <x v="0"/>
    <x v="0"/>
  </r>
  <r>
    <x v="0"/>
    <x v="8"/>
    <s v="N125084426"/>
    <s v="2564466"/>
    <s v="1411211315"/>
    <x v="170"/>
    <x v="0"/>
    <n v="159.80000000000001"/>
    <x v="0"/>
    <x v="0"/>
    <s v="2564466"/>
    <s v="002068393392001"/>
    <s v="FRANCISCO NAGRAMPA CATIMBANG"/>
    <x v="655"/>
    <x v="0"/>
    <s v="N125084426-4"/>
    <x v="0"/>
    <x v="0"/>
  </r>
  <r>
    <x v="0"/>
    <x v="6"/>
    <s v="N125084429"/>
    <s v="2566614"/>
    <s v="2604221983"/>
    <x v="487"/>
    <x v="0"/>
    <n v="13.19"/>
    <x v="0"/>
    <x v="0"/>
    <s v="2566614"/>
    <s v="002120935248101"/>
    <s v="FATIMA ABDELWAHAB MOHAMEDSAEED"/>
    <x v="656"/>
    <x v="0"/>
    <s v="N125084429-1"/>
    <x v="0"/>
    <x v="0"/>
  </r>
  <r>
    <x v="0"/>
    <x v="2"/>
    <s v="N125084508"/>
    <s v="2569291"/>
    <s v="12-1048-2007"/>
    <x v="11"/>
    <x v="1"/>
    <n v="0"/>
    <x v="0"/>
    <x v="0"/>
    <s v="2569291"/>
    <s v="002319452609222"/>
    <s v="FATIMAH ALMAULA"/>
    <x v="9"/>
    <x v="0"/>
    <s v="N125084508-1"/>
    <x v="0"/>
    <x v="0"/>
  </r>
  <r>
    <x v="0"/>
    <x v="13"/>
    <s v="N125084511"/>
    <s v="2565753"/>
    <s v="48-23-07"/>
    <x v="488"/>
    <x v="0"/>
    <n v="788.2"/>
    <x v="0"/>
    <x v="0"/>
    <s v="2565753"/>
    <s v="002012513764001"/>
    <s v="YOUSEF AHMED K. AKAWI"/>
    <x v="657"/>
    <x v="0"/>
    <s v="N125084511-4"/>
    <x v="0"/>
    <x v="0"/>
  </r>
  <r>
    <x v="0"/>
    <x v="13"/>
    <s v="N125084511"/>
    <s v="2565753"/>
    <s v="241-277-12"/>
    <x v="168"/>
    <x v="0"/>
    <n v="151.19999999999999"/>
    <x v="0"/>
    <x v="0"/>
    <s v="2565753"/>
    <s v="002012513764001"/>
    <s v="YOUSEF AHMED K. AKAWI"/>
    <x v="3"/>
    <x v="0"/>
    <s v="N125084511-5"/>
    <x v="0"/>
    <x v="0"/>
  </r>
  <r>
    <x v="0"/>
    <x v="13"/>
    <s v="N125084511"/>
    <s v="2565753"/>
    <s v="236-277-12"/>
    <x v="347"/>
    <x v="0"/>
    <n v="86.64"/>
    <x v="0"/>
    <x v="0"/>
    <s v="2565753"/>
    <s v="002012513764001"/>
    <s v="YOUSEF AHMED K. AKAWI"/>
    <x v="3"/>
    <x v="0"/>
    <s v="N125084511-6"/>
    <x v="0"/>
    <x v="0"/>
  </r>
  <r>
    <x v="0"/>
    <x v="31"/>
    <s v="N125084512"/>
    <s v="2564573"/>
    <s v="2601233178"/>
    <x v="254"/>
    <x v="0"/>
    <n v="27.82"/>
    <x v="0"/>
    <x v="0"/>
    <s v="2564573"/>
    <s v="001131592063511"/>
    <s v="NISREEN MOHAMMED ALSHAHRANI"/>
    <x v="658"/>
    <x v="0"/>
    <s v="N125084512-3"/>
    <x v="0"/>
    <x v="0"/>
  </r>
  <r>
    <x v="0"/>
    <x v="31"/>
    <s v="N125084512"/>
    <s v="2564573"/>
    <s v="143203"/>
    <x v="114"/>
    <x v="0"/>
    <n v="29.7"/>
    <x v="0"/>
    <x v="0"/>
    <s v="2564573"/>
    <s v="001131592063511"/>
    <s v="NISREEN MOHAMMED ALSHAHRANI"/>
    <x v="10"/>
    <x v="0"/>
    <s v="N125084512-4"/>
    <x v="0"/>
    <x v="0"/>
  </r>
  <r>
    <x v="0"/>
    <x v="29"/>
    <s v="N125084591"/>
    <s v="2566221"/>
    <s v="57960-00-00"/>
    <x v="18"/>
    <x v="2"/>
    <n v="0"/>
    <x v="0"/>
    <x v="0"/>
    <s v="2566221"/>
    <s v="002341238802001"/>
    <s v="RAMI TAHA SALEH ALAFIFI"/>
    <x v="9"/>
    <x v="0"/>
    <s v="N125084591-4"/>
    <x v="0"/>
    <x v="0"/>
  </r>
  <r>
    <x v="0"/>
    <x v="36"/>
    <s v="N125084594"/>
    <s v="2566232"/>
    <s v="57960-00-00"/>
    <x v="18"/>
    <x v="2"/>
    <n v="0"/>
    <x v="0"/>
    <x v="0"/>
    <s v="2566232"/>
    <s v="002412880508001"/>
    <s v="MUHAMMAD FATHALLAH MUHAMMAD A"/>
    <x v="9"/>
    <x v="0"/>
    <s v="N125084594-2"/>
    <x v="0"/>
    <x v="0"/>
  </r>
  <r>
    <x v="0"/>
    <x v="2"/>
    <s v="N125084595"/>
    <s v="2569297"/>
    <s v="80-368-04"/>
    <x v="55"/>
    <x v="0"/>
    <n v="28.63"/>
    <x v="0"/>
    <x v="0"/>
    <s v="2569297"/>
    <s v="002287758276001"/>
    <s v="ABDEL NASSER ZANIEH"/>
    <x v="3"/>
    <x v="0"/>
    <s v="N125084595-2"/>
    <x v="0"/>
    <x v="0"/>
  </r>
  <r>
    <x v="0"/>
    <x v="66"/>
    <s v="N125084684"/>
    <s v="2568932"/>
    <s v="155027"/>
    <x v="489"/>
    <x v="0"/>
    <n v="95.04"/>
    <x v="0"/>
    <x v="0"/>
    <s v="2568932"/>
    <s v="002140912714101"/>
    <s v="HANADI SALEH MOHSEN"/>
    <x v="7"/>
    <x v="0"/>
    <s v="N125084684-3"/>
    <x v="0"/>
    <x v="0"/>
  </r>
  <r>
    <x v="0"/>
    <x v="33"/>
    <s v="N125081602"/>
    <s v="2556908"/>
    <s v="D00051"/>
    <x v="191"/>
    <x v="0"/>
    <n v="79.2"/>
    <x v="0"/>
    <x v="0"/>
    <s v="2556908"/>
    <s v="001020789499001"/>
    <s v="SATAM HAMMOUD EL ENEZI"/>
    <x v="7"/>
    <x v="0"/>
    <s v="N125081602-1"/>
    <x v="0"/>
    <x v="0"/>
  </r>
  <r>
    <x v="0"/>
    <x v="33"/>
    <s v="N125081602"/>
    <s v="2556908"/>
    <s v="D00329"/>
    <x v="246"/>
    <x v="0"/>
    <n v="132"/>
    <x v="0"/>
    <x v="0"/>
    <s v="2556908"/>
    <s v="001020789499001"/>
    <s v="SATAM HAMMOUD EL ENEZI"/>
    <x v="7"/>
    <x v="0"/>
    <s v="N125081602-4"/>
    <x v="0"/>
    <x v="0"/>
  </r>
  <r>
    <x v="0"/>
    <x v="4"/>
    <s v="N125081603"/>
    <s v="2568142"/>
    <s v="0902221709"/>
    <x v="4"/>
    <x v="0"/>
    <n v="22.56"/>
    <x v="0"/>
    <x v="0"/>
    <s v="2568142"/>
    <s v="001107618728001"/>
    <s v="ABDULLAH HUSSEIN HAZAZI"/>
    <x v="659"/>
    <x v="0"/>
    <s v="N125081603-1"/>
    <x v="0"/>
    <x v="0"/>
  </r>
  <r>
    <x v="0"/>
    <x v="4"/>
    <s v="N125081603"/>
    <s v="2568142"/>
    <s v="2102221748"/>
    <x v="65"/>
    <x v="0"/>
    <n v="10.01"/>
    <x v="0"/>
    <x v="0"/>
    <s v="2568142"/>
    <s v="001107618728001"/>
    <s v="ABDULLAH HUSSEIN HAZAZI"/>
    <x v="660"/>
    <x v="0"/>
    <s v="N125081603-2"/>
    <x v="0"/>
    <x v="0"/>
  </r>
  <r>
    <x v="0"/>
    <x v="23"/>
    <s v="N125081689"/>
    <s v="2559600"/>
    <s v="80-368-04"/>
    <x v="55"/>
    <x v="0"/>
    <n v="45.32"/>
    <x v="0"/>
    <x v="0"/>
    <s v="2559600"/>
    <s v="002173846102001"/>
    <s v="KHALID BAKRI MOHAMMED OTHMAN"/>
    <x v="3"/>
    <x v="0"/>
    <s v="N125081689-1"/>
    <x v="0"/>
    <x v="0"/>
  </r>
  <r>
    <x v="0"/>
    <x v="23"/>
    <s v="N125081689"/>
    <s v="2559600"/>
    <s v="1003233351"/>
    <x v="287"/>
    <x v="0"/>
    <n v="21.9"/>
    <x v="0"/>
    <x v="0"/>
    <s v="2559600"/>
    <s v="002173846102001"/>
    <s v="KHALID BAKRI MOHAMMED OTHMAN"/>
    <x v="661"/>
    <x v="0"/>
    <s v="N125081689-2"/>
    <x v="0"/>
    <x v="0"/>
  </r>
  <r>
    <x v="0"/>
    <x v="23"/>
    <s v="N125081689"/>
    <s v="2559600"/>
    <s v="209-368-19"/>
    <x v="377"/>
    <x v="0"/>
    <n v="86.55"/>
    <x v="0"/>
    <x v="0"/>
    <s v="2559600"/>
    <s v="002173846102001"/>
    <s v="KHALID BAKRI MOHAMMED OTHMAN"/>
    <x v="3"/>
    <x v="0"/>
    <s v="N125081689-3"/>
    <x v="0"/>
    <x v="0"/>
  </r>
  <r>
    <x v="0"/>
    <x v="5"/>
    <s v="N125081775"/>
    <s v="2557005"/>
    <s v="B00113"/>
    <x v="125"/>
    <x v="0"/>
    <n v="26.4"/>
    <x v="0"/>
    <x v="0"/>
    <s v="2557005"/>
    <s v="002313612752101"/>
    <s v="AYH KHALED KHADRA"/>
    <x v="7"/>
    <x v="0"/>
    <s v="N125081775-3"/>
    <x v="0"/>
    <x v="0"/>
  </r>
  <r>
    <x v="0"/>
    <x v="5"/>
    <s v="N125081775"/>
    <s v="2557005"/>
    <s v="B00244"/>
    <x v="255"/>
    <x v="0"/>
    <n v="26.4"/>
    <x v="0"/>
    <x v="0"/>
    <s v="2557005"/>
    <s v="002313612752101"/>
    <s v="AYH KHALED KHADRA"/>
    <x v="7"/>
    <x v="0"/>
    <s v="N125081775-4"/>
    <x v="0"/>
    <x v="0"/>
  </r>
  <r>
    <x v="0"/>
    <x v="5"/>
    <s v="N125081775"/>
    <s v="2557005"/>
    <s v="B01258"/>
    <x v="163"/>
    <x v="0"/>
    <n v="21.12"/>
    <x v="0"/>
    <x v="0"/>
    <s v="2557005"/>
    <s v="002313612752101"/>
    <s v="AYH KHALED KHADRA"/>
    <x v="7"/>
    <x v="0"/>
    <s v="N125081775-7"/>
    <x v="0"/>
    <x v="0"/>
  </r>
  <r>
    <x v="0"/>
    <x v="5"/>
    <s v="N125081775"/>
    <s v="2557005"/>
    <s v="B01391"/>
    <x v="49"/>
    <x v="0"/>
    <n v="26.4"/>
    <x v="0"/>
    <x v="0"/>
    <s v="2557005"/>
    <s v="002313612752101"/>
    <s v="AYH KHALED KHADRA"/>
    <x v="7"/>
    <x v="0"/>
    <s v="N125081775-9"/>
    <x v="0"/>
    <x v="0"/>
  </r>
  <r>
    <x v="0"/>
    <x v="12"/>
    <s v="N125081776"/>
    <s v="2557002"/>
    <s v="142807"/>
    <x v="131"/>
    <x v="0"/>
    <n v="7.92"/>
    <x v="0"/>
    <x v="0"/>
    <s v="2557002"/>
    <s v="002484500901001"/>
    <s v="ANOOP V PRABHAKARAN"/>
    <x v="10"/>
    <x v="0"/>
    <s v="N125081776-2"/>
    <x v="0"/>
    <x v="0"/>
  </r>
  <r>
    <x v="0"/>
    <x v="12"/>
    <s v="N125081776"/>
    <s v="2557002"/>
    <s v="2104221966"/>
    <x v="337"/>
    <x v="0"/>
    <n v="21.9"/>
    <x v="0"/>
    <x v="0"/>
    <s v="2557002"/>
    <s v="002484500901001"/>
    <s v="ANOOP V PRABHAKARAN"/>
    <x v="662"/>
    <x v="0"/>
    <s v="N125081776-4"/>
    <x v="0"/>
    <x v="0"/>
  </r>
  <r>
    <x v="0"/>
    <x v="12"/>
    <s v="N125081776"/>
    <s v="2557002"/>
    <s v="0201221544"/>
    <x v="167"/>
    <x v="0"/>
    <n v="3.05"/>
    <x v="0"/>
    <x v="0"/>
    <s v="2557002"/>
    <s v="002484500901001"/>
    <s v="ANOOP V PRABHAKARAN"/>
    <x v="368"/>
    <x v="0"/>
    <s v="N125081776-9"/>
    <x v="0"/>
    <x v="0"/>
  </r>
  <r>
    <x v="0"/>
    <x v="33"/>
    <s v="N125081778"/>
    <s v="2560700"/>
    <s v="B00183"/>
    <x v="316"/>
    <x v="0"/>
    <n v="132"/>
    <x v="0"/>
    <x v="0"/>
    <s v="2560700"/>
    <s v="002535039818001"/>
    <s v="MOHAMMED AHMED OMAR "/>
    <x v="7"/>
    <x v="0"/>
    <s v="N125081778-1"/>
    <x v="0"/>
    <x v="0"/>
  </r>
  <r>
    <x v="0"/>
    <x v="33"/>
    <s v="N125081778"/>
    <s v="2560700"/>
    <s v="B01337"/>
    <x v="218"/>
    <x v="0"/>
    <n v="47.52"/>
    <x v="0"/>
    <x v="0"/>
    <s v="2560700"/>
    <s v="002535039818001"/>
    <s v="MOHAMMED AHMED OMAR "/>
    <x v="7"/>
    <x v="0"/>
    <s v="N125081778-4"/>
    <x v="0"/>
    <x v="0"/>
  </r>
  <r>
    <x v="0"/>
    <x v="53"/>
    <s v="N125081779"/>
    <s v="2557003"/>
    <s v="B01375"/>
    <x v="26"/>
    <x v="0"/>
    <n v="26.4"/>
    <x v="0"/>
    <x v="0"/>
    <s v="2557003"/>
    <s v="002432533137001"/>
    <s v="AHMED SAMIR TAHA ABDELRAHMAN"/>
    <x v="7"/>
    <x v="0"/>
    <s v="N125081779-2"/>
    <x v="0"/>
    <x v="0"/>
  </r>
  <r>
    <x v="0"/>
    <x v="17"/>
    <s v="N125081854"/>
    <s v="2564182"/>
    <s v="N00005"/>
    <x v="42"/>
    <x v="0"/>
    <n v="56"/>
    <x v="0"/>
    <x v="0"/>
    <s v="2564182"/>
    <s v="002017952397211"/>
    <s v="KENAN ZAKI IZZULDEEN  ALATTAR"/>
    <x v="28"/>
    <x v="0"/>
    <s v="N125081854-1"/>
    <x v="0"/>
    <x v="0"/>
  </r>
  <r>
    <x v="0"/>
    <x v="17"/>
    <s v="N125081854"/>
    <s v="2564182"/>
    <s v="P-3-N-020620-77352"/>
    <x v="328"/>
    <x v="13"/>
    <n v="0"/>
    <x v="0"/>
    <x v="0"/>
    <s v="2564182"/>
    <s v="002017952397211"/>
    <s v="KENAN ZAKI IZZULDEEN  ALATTAR"/>
    <x v="9"/>
    <x v="0"/>
    <s v="N125081854-7"/>
    <x v="0"/>
    <x v="0"/>
  </r>
  <r>
    <x v="0"/>
    <x v="33"/>
    <s v="N125081855"/>
    <s v="2557054"/>
    <s v="26-50-98"/>
    <x v="16"/>
    <x v="0"/>
    <n v="18.55"/>
    <x v="0"/>
    <x v="0"/>
    <s v="2557054"/>
    <s v="002341780902001"/>
    <s v="RAMY MOHAMED ABDELFATTAH"/>
    <x v="663"/>
    <x v="0"/>
    <s v="N125081855-1"/>
    <x v="0"/>
    <x v="0"/>
  </r>
  <r>
    <x v="0"/>
    <x v="33"/>
    <s v="N125081855"/>
    <s v="2557054"/>
    <s v="SFDA18L313"/>
    <x v="27"/>
    <x v="0"/>
    <n v="43.42"/>
    <x v="0"/>
    <x v="0"/>
    <s v="2557054"/>
    <s v="002341780902001"/>
    <s v="RAMY MOHAMED ABDELFATTAH"/>
    <x v="3"/>
    <x v="0"/>
    <s v="N125081855-3"/>
    <x v="0"/>
    <x v="0"/>
  </r>
  <r>
    <x v="0"/>
    <x v="2"/>
    <s v="N125081856"/>
    <s v="2557056"/>
    <s v="12-1048-2007"/>
    <x v="11"/>
    <x v="1"/>
    <n v="0"/>
    <x v="0"/>
    <x v="0"/>
    <s v="2557056"/>
    <s v="002341780902211"/>
    <s v="ROKAIA RAMY MOHAMED"/>
    <x v="9"/>
    <x v="0"/>
    <s v="N125081856-1"/>
    <x v="0"/>
    <x v="0"/>
  </r>
  <r>
    <x v="0"/>
    <x v="2"/>
    <s v="N125081856"/>
    <s v="2557056"/>
    <s v="2106222236"/>
    <x v="159"/>
    <x v="0"/>
    <n v="21.64"/>
    <x v="0"/>
    <x v="0"/>
    <s v="2557056"/>
    <s v="002341780902211"/>
    <s v="ROKAIA RAMY MOHAMED"/>
    <x v="664"/>
    <x v="0"/>
    <s v="N125081856-2"/>
    <x v="0"/>
    <x v="0"/>
  </r>
  <r>
    <x v="0"/>
    <x v="2"/>
    <s v="N125081856"/>
    <s v="2557056"/>
    <s v="0702221679"/>
    <x v="19"/>
    <x v="0"/>
    <n v="60.75"/>
    <x v="0"/>
    <x v="0"/>
    <s v="2557056"/>
    <s v="002341780902211"/>
    <s v="ROKAIA RAMY MOHAMED"/>
    <x v="665"/>
    <x v="0"/>
    <s v="N125081856-3"/>
    <x v="0"/>
    <x v="0"/>
  </r>
  <r>
    <x v="0"/>
    <x v="33"/>
    <s v="N125081857"/>
    <s v="2557062"/>
    <s v="1901233125"/>
    <x v="6"/>
    <x v="0"/>
    <n v="25.39"/>
    <x v="0"/>
    <x v="0"/>
    <s v="2557062"/>
    <s v="002341780902101"/>
    <s v="AMIRAH SAYD"/>
    <x v="70"/>
    <x v="0"/>
    <s v="N125081857-1"/>
    <x v="0"/>
    <x v="0"/>
  </r>
  <r>
    <x v="0"/>
    <x v="33"/>
    <s v="N125081857"/>
    <s v="2557062"/>
    <s v="405-277-19"/>
    <x v="130"/>
    <x v="0"/>
    <n v="40.01"/>
    <x v="0"/>
    <x v="0"/>
    <s v="2557062"/>
    <s v="002341780902101"/>
    <s v="AMIRAH SAYD"/>
    <x v="3"/>
    <x v="0"/>
    <s v="N125081857-4"/>
    <x v="0"/>
    <x v="0"/>
  </r>
  <r>
    <x v="0"/>
    <x v="4"/>
    <s v="N125081858"/>
    <s v="2561856"/>
    <s v="N00005"/>
    <x v="42"/>
    <x v="0"/>
    <n v="56"/>
    <x v="0"/>
    <x v="0"/>
    <s v="2561856"/>
    <s v="002386991547221"/>
    <s v="ALI OMAR KHEDR"/>
    <x v="28"/>
    <x v="0"/>
    <s v="N125081858-1"/>
    <x v="0"/>
    <x v="0"/>
  </r>
  <r>
    <x v="0"/>
    <x v="2"/>
    <s v="N125081859"/>
    <s v="2557066"/>
    <s v="2301221623"/>
    <x v="187"/>
    <x v="0"/>
    <n v="123.74"/>
    <x v="0"/>
    <x v="0"/>
    <s v="2557066"/>
    <s v="002341780902221"/>
    <s v="ROKAIA RAMY MOHAMED"/>
    <x v="666"/>
    <x v="0"/>
    <s v="N125081859-7"/>
    <x v="0"/>
    <x v="0"/>
  </r>
  <r>
    <x v="0"/>
    <x v="2"/>
    <s v="N125081859"/>
    <s v="2557066"/>
    <s v="119-334-09"/>
    <x v="29"/>
    <x v="0"/>
    <n v="14.12"/>
    <x v="0"/>
    <x v="0"/>
    <s v="2557066"/>
    <s v="002341780902221"/>
    <s v="ROKAIA RAMY MOHAMED"/>
    <x v="3"/>
    <x v="0"/>
    <s v="N125081859-3"/>
    <x v="0"/>
    <x v="0"/>
  </r>
  <r>
    <x v="0"/>
    <x v="2"/>
    <s v="N125081859"/>
    <s v="2557066"/>
    <s v="2107222326"/>
    <x v="223"/>
    <x v="0"/>
    <n v="113.02"/>
    <x v="0"/>
    <x v="0"/>
    <s v="2557066"/>
    <s v="002341780902221"/>
    <s v="ROKAIA RAMY MOHAMED"/>
    <x v="390"/>
    <x v="0"/>
    <s v="N125081859-6"/>
    <x v="0"/>
    <x v="0"/>
  </r>
  <r>
    <x v="0"/>
    <x v="49"/>
    <s v="N125081942"/>
    <s v="2559611"/>
    <s v="D00720"/>
    <x v="231"/>
    <x v="0"/>
    <n v="126.72"/>
    <x v="0"/>
    <x v="0"/>
    <s v="2559611"/>
    <s v="002365613427211"/>
    <s v="GHENA AMJED MOHD JUMA TOMA"/>
    <x v="7"/>
    <x v="0"/>
    <s v="N125081942-2"/>
    <x v="0"/>
    <x v="0"/>
  </r>
  <r>
    <x v="0"/>
    <x v="13"/>
    <s v="N125081943"/>
    <s v="2564194"/>
    <s v="189-277-07"/>
    <x v="57"/>
    <x v="0"/>
    <n v="34.799999999999997"/>
    <x v="0"/>
    <x v="0"/>
    <s v="2564194"/>
    <s v="002329118125001"/>
    <s v="LOAY MOHAMMAD J.TOAMEH"/>
    <x v="3"/>
    <x v="0"/>
    <s v="N125081943-3"/>
    <x v="0"/>
    <x v="0"/>
  </r>
  <r>
    <x v="0"/>
    <x v="43"/>
    <s v="N125082026"/>
    <s v="2560707"/>
    <s v="54-4-13"/>
    <x v="456"/>
    <x v="0"/>
    <n v="384.12"/>
    <x v="0"/>
    <x v="0"/>
    <s v="2560707"/>
    <s v="002290736525001"/>
    <s v="MEDHAT MAHMOUD  ELESAILY"/>
    <x v="667"/>
    <x v="0"/>
    <s v="N125082026-2"/>
    <x v="0"/>
    <x v="0"/>
  </r>
  <r>
    <x v="0"/>
    <x v="17"/>
    <s v="N125082027"/>
    <s v="2557143"/>
    <s v="P-3-N-020620-77352"/>
    <x v="328"/>
    <x v="13"/>
    <n v="0"/>
    <x v="0"/>
    <x v="0"/>
    <s v="2557143"/>
    <s v="002431633201221"/>
    <s v="SAFAA MOHAMED MORSY ABDALLAH MORSY"/>
    <x v="9"/>
    <x v="0"/>
    <s v="N125082027-3"/>
    <x v="0"/>
    <x v="0"/>
  </r>
  <r>
    <x v="0"/>
    <x v="0"/>
    <s v="N125082107"/>
    <s v="2557201"/>
    <s v="225-277-11"/>
    <x v="13"/>
    <x v="0"/>
    <n v="73.67"/>
    <x v="0"/>
    <x v="0"/>
    <s v="2557201"/>
    <s v="002483531055101"/>
    <s v="DINA MAGDY MOHAMMED"/>
    <x v="3"/>
    <x v="0"/>
    <s v="N125082107-1"/>
    <x v="0"/>
    <x v="0"/>
  </r>
  <r>
    <x v="0"/>
    <x v="2"/>
    <s v="N125082108"/>
    <s v="2557194"/>
    <s v="B00352"/>
    <x v="151"/>
    <x v="0"/>
    <n v="47.52"/>
    <x v="0"/>
    <x v="0"/>
    <s v="2557194"/>
    <s v="002374345953001"/>
    <s v="MAHMOUD ABDELMAJEED ABO ZAID"/>
    <x v="7"/>
    <x v="0"/>
    <s v="N125082108-2"/>
    <x v="0"/>
    <x v="0"/>
  </r>
  <r>
    <x v="0"/>
    <x v="2"/>
    <s v="N125082108"/>
    <s v="2557194"/>
    <s v="B00622"/>
    <x v="237"/>
    <x v="0"/>
    <n v="26.4"/>
    <x v="0"/>
    <x v="0"/>
    <s v="2557194"/>
    <s v="002374345953001"/>
    <s v="MAHMOUD ABDELMAJEED ABO ZAID"/>
    <x v="7"/>
    <x v="0"/>
    <s v="N125082108-4"/>
    <x v="0"/>
    <x v="0"/>
  </r>
  <r>
    <x v="0"/>
    <x v="2"/>
    <s v="N125082109"/>
    <s v="2557195"/>
    <s v="12-1048-2007"/>
    <x v="11"/>
    <x v="3"/>
    <n v="0"/>
    <x v="0"/>
    <x v="0"/>
    <s v="2557195"/>
    <s v="002374345953001"/>
    <s v="MAHMOUD ABDELMAJEED ABO ZAID"/>
    <x v="9"/>
    <x v="0"/>
    <s v="N125082109-1"/>
    <x v="0"/>
    <x v="0"/>
  </r>
  <r>
    <x v="0"/>
    <x v="2"/>
    <s v="N125082109"/>
    <s v="2557195"/>
    <s v="0408222402"/>
    <x v="263"/>
    <x v="0"/>
    <n v="38.57"/>
    <x v="0"/>
    <x v="0"/>
    <s v="2557195"/>
    <s v="002374345953001"/>
    <s v="MAHMOUD ABDELMAJEED ABO ZAID"/>
    <x v="668"/>
    <x v="0"/>
    <s v="N125082109-2"/>
    <x v="0"/>
    <x v="0"/>
  </r>
  <r>
    <x v="0"/>
    <x v="2"/>
    <s v="N125082110"/>
    <s v="2566534"/>
    <s v="267-277-13"/>
    <x v="25"/>
    <x v="0"/>
    <n v="73.67"/>
    <x v="0"/>
    <x v="0"/>
    <s v="2566534"/>
    <s v="002374345953201"/>
    <s v="MIRAL MAHMOUD ABO ZAID"/>
    <x v="3"/>
    <x v="0"/>
    <s v="N125082110-1"/>
    <x v="0"/>
    <x v="0"/>
  </r>
  <r>
    <x v="0"/>
    <x v="2"/>
    <s v="N125082110"/>
    <s v="2566534"/>
    <s v="12-1048-2007"/>
    <x v="11"/>
    <x v="1"/>
    <n v="0"/>
    <x v="0"/>
    <x v="0"/>
    <s v="2566534"/>
    <s v="002374345953201"/>
    <s v="MIRAL MAHMOUD ABO ZAID"/>
    <x v="9"/>
    <x v="0"/>
    <s v="N125082110-2"/>
    <x v="0"/>
    <x v="0"/>
  </r>
  <r>
    <x v="0"/>
    <x v="17"/>
    <s v="N125082191"/>
    <s v="2557244"/>
    <s v="12-1048-2007"/>
    <x v="11"/>
    <x v="1"/>
    <n v="0"/>
    <x v="0"/>
    <x v="0"/>
    <s v="2557244"/>
    <s v="002320407576201"/>
    <s v="ZIAD HUSSAM"/>
    <x v="9"/>
    <x v="0"/>
    <s v="N125082191-4"/>
    <x v="0"/>
    <x v="0"/>
  </r>
  <r>
    <x v="0"/>
    <x v="17"/>
    <s v="N125082191"/>
    <s v="2557244"/>
    <s v="219-368-20"/>
    <x v="62"/>
    <x v="0"/>
    <n v="18.989999999999998"/>
    <x v="0"/>
    <x v="0"/>
    <s v="2557244"/>
    <s v="002320407576201"/>
    <s v="ZIAD HUSSAM"/>
    <x v="519"/>
    <x v="0"/>
    <s v="N125082191-5"/>
    <x v="0"/>
    <x v="0"/>
  </r>
  <r>
    <x v="0"/>
    <x v="26"/>
    <s v="N125082192"/>
    <s v="2557245"/>
    <s v="D00051"/>
    <x v="191"/>
    <x v="0"/>
    <n v="84.15"/>
    <x v="0"/>
    <x v="0"/>
    <s v="2557245"/>
    <s v="002507837009001"/>
    <s v="MOHAMMED  RAMADAN ABDELMOTALEB"/>
    <x v="7"/>
    <x v="0"/>
    <s v="N125082192-2"/>
    <x v="0"/>
    <x v="0"/>
  </r>
  <r>
    <x v="0"/>
    <x v="13"/>
    <s v="N125082271"/>
    <s v="2557274"/>
    <s v="B01391"/>
    <x v="49"/>
    <x v="0"/>
    <n v="28.05"/>
    <x v="0"/>
    <x v="0"/>
    <s v="2557274"/>
    <s v="002396290302001"/>
    <s v="GAMAL MOHAMED HASSAN ELGAZAR"/>
    <x v="18"/>
    <x v="0"/>
    <s v="N125082271-2"/>
    <x v="0"/>
    <x v="0"/>
  </r>
  <r>
    <x v="0"/>
    <x v="13"/>
    <s v="N125082271"/>
    <s v="2557274"/>
    <s v="B01563"/>
    <x v="166"/>
    <x v="0"/>
    <n v="168.3"/>
    <x v="0"/>
    <x v="0"/>
    <s v="2557274"/>
    <s v="002396290302001"/>
    <s v="GAMAL MOHAMED HASSAN ELGAZAR"/>
    <x v="7"/>
    <x v="0"/>
    <s v="N125082271-3"/>
    <x v="0"/>
    <x v="0"/>
  </r>
  <r>
    <x v="0"/>
    <x v="13"/>
    <s v="N125082271"/>
    <s v="2557274"/>
    <s v="B02507"/>
    <x v="244"/>
    <x v="0"/>
    <n v="153"/>
    <x v="0"/>
    <x v="0"/>
    <s v="2557274"/>
    <s v="002396290302001"/>
    <s v="GAMAL MOHAMED HASSAN ELGAZAR"/>
    <x v="18"/>
    <x v="0"/>
    <s v="N125082271-4"/>
    <x v="0"/>
    <x v="0"/>
  </r>
  <r>
    <x v="0"/>
    <x v="13"/>
    <s v="N125082271"/>
    <s v="2557274"/>
    <s v="27-50-98"/>
    <x v="58"/>
    <x v="0"/>
    <n v="26.41"/>
    <x v="0"/>
    <x v="0"/>
    <s v="2557274"/>
    <s v="002396290302001"/>
    <s v="GAMAL MOHAMED HASSAN ELGAZAR"/>
    <x v="669"/>
    <x v="0"/>
    <s v="N125082271-7"/>
    <x v="0"/>
    <x v="0"/>
  </r>
  <r>
    <x v="0"/>
    <x v="57"/>
    <s v="N125082272"/>
    <s v="2560720"/>
    <s v="D00720"/>
    <x v="231"/>
    <x v="0"/>
    <n v="134.63999999999999"/>
    <x v="0"/>
    <x v="0"/>
    <s v="2560720"/>
    <s v="002084413372001"/>
    <s v="MOHAMMED YOUSUF MOHAMMED ISMAIL"/>
    <x v="7"/>
    <x v="0"/>
    <s v="N125082272-3"/>
    <x v="0"/>
    <x v="0"/>
  </r>
  <r>
    <x v="0"/>
    <x v="13"/>
    <s v="N125082273"/>
    <s v="2561886"/>
    <s v="N00005"/>
    <x v="42"/>
    <x v="0"/>
    <n v="59.5"/>
    <x v="0"/>
    <x v="0"/>
    <s v="2561886"/>
    <s v="002396290302001"/>
    <s v="GAMAL MOHAMED HASSAN ELGAZAR"/>
    <x v="28"/>
    <x v="0"/>
    <s v="N125082273-1"/>
    <x v="0"/>
    <x v="0"/>
  </r>
  <r>
    <x v="0"/>
    <x v="29"/>
    <s v="N125082275"/>
    <s v="2557273"/>
    <s v="57960-00-00"/>
    <x v="18"/>
    <x v="21"/>
    <n v="0"/>
    <x v="0"/>
    <x v="0"/>
    <s v="2557273"/>
    <s v="002041441805101"/>
    <s v="NADIYAH SAIF ABD MUQALLID"/>
    <x v="9"/>
    <x v="0"/>
    <s v="N125082275-3"/>
    <x v="0"/>
    <x v="0"/>
  </r>
  <r>
    <x v="0"/>
    <x v="16"/>
    <s v="N125082357"/>
    <s v="2557312"/>
    <s v="0804210671"/>
    <x v="68"/>
    <x v="0"/>
    <n v="68.819999999999993"/>
    <x v="0"/>
    <x v="0"/>
    <s v="2557312"/>
    <s v="002010940423001"/>
    <s v="ABDULKARIM HASHIM SULAIMAN"/>
    <x v="670"/>
    <x v="0"/>
    <s v="N125082357-3"/>
    <x v="0"/>
    <x v="0"/>
  </r>
  <r>
    <x v="0"/>
    <x v="13"/>
    <s v="N125082359"/>
    <s v="2562634"/>
    <s v="2-5434-21"/>
    <x v="41"/>
    <x v="0"/>
    <n v="44.09"/>
    <x v="0"/>
    <x v="0"/>
    <s v="2562634"/>
    <s v="002181238037001"/>
    <s v="MOHAMMED MAAN ALSAYED"/>
    <x v="671"/>
    <x v="0"/>
    <s v="N125082359-4"/>
    <x v="0"/>
    <x v="0"/>
  </r>
  <r>
    <x v="0"/>
    <x v="29"/>
    <s v="N125082360"/>
    <s v="2563040"/>
    <s v="97014-00-00"/>
    <x v="101"/>
    <x v="0"/>
    <n v="27"/>
    <x v="0"/>
    <x v="0"/>
    <s v="2563040"/>
    <s v="002260214701001"/>
    <s v="IBRAHIM ABDELHAMID KOUTB ELASY"/>
    <x v="57"/>
    <x v="0"/>
    <s v="N125082360-1"/>
    <x v="0"/>
    <x v="0"/>
  </r>
  <r>
    <x v="0"/>
    <x v="29"/>
    <s v="N125082360"/>
    <s v="2563040"/>
    <s v="97613-03-00"/>
    <x v="232"/>
    <x v="0"/>
    <n v="153.6"/>
    <x v="0"/>
    <x v="0"/>
    <s v="2563040"/>
    <s v="002260214701001"/>
    <s v="IBRAHIM ABDELHAMID KOUTB ELASY"/>
    <x v="57"/>
    <x v="0"/>
    <s v="N125082360-3"/>
    <x v="0"/>
    <x v="0"/>
  </r>
  <r>
    <x v="0"/>
    <x v="20"/>
    <s v="N125082439"/>
    <s v="2557355"/>
    <s v="119-334-09"/>
    <x v="29"/>
    <x v="0"/>
    <n v="12.99"/>
    <x v="0"/>
    <x v="0"/>
    <s v="2557355"/>
    <s v="002515461693001"/>
    <s v="IBRAHIM MOHAMED LOTFY MOHAMED"/>
    <x v="3"/>
    <x v="0"/>
    <s v="N125082439-2"/>
    <x v="0"/>
    <x v="0"/>
  </r>
  <r>
    <x v="0"/>
    <x v="20"/>
    <s v="N125082439"/>
    <s v="2557355"/>
    <s v="2011222908"/>
    <x v="139"/>
    <x v="0"/>
    <n v="22.34"/>
    <x v="0"/>
    <x v="0"/>
    <s v="2557355"/>
    <s v="002515461693001"/>
    <s v="IBRAHIM MOHAMED LOTFY MOHAMED"/>
    <x v="312"/>
    <x v="0"/>
    <s v="N125082439-3"/>
    <x v="0"/>
    <x v="0"/>
  </r>
  <r>
    <x v="0"/>
    <x v="2"/>
    <s v="N125082444"/>
    <s v="2557367"/>
    <s v="3101221648"/>
    <x v="457"/>
    <x v="0"/>
    <n v="10.93"/>
    <x v="0"/>
    <x v="0"/>
    <s v="2557367"/>
    <s v="002366312425101"/>
    <s v="MAHA AHMED ALY"/>
    <x v="672"/>
    <x v="0"/>
    <s v="N125082444-1"/>
    <x v="0"/>
    <x v="0"/>
  </r>
  <r>
    <x v="0"/>
    <x v="2"/>
    <s v="N125082444"/>
    <s v="2557367"/>
    <s v="2205222049"/>
    <x v="64"/>
    <x v="0"/>
    <n v="10.6"/>
    <x v="0"/>
    <x v="0"/>
    <s v="2557367"/>
    <s v="002366312425101"/>
    <s v="MAHA AHMED ALY"/>
    <x v="673"/>
    <x v="0"/>
    <s v="N125082444-4"/>
    <x v="0"/>
    <x v="0"/>
  </r>
  <r>
    <x v="0"/>
    <x v="2"/>
    <s v="N125082444"/>
    <s v="2557367"/>
    <s v="7-349-09"/>
    <x v="37"/>
    <x v="0"/>
    <n v="15.23"/>
    <x v="0"/>
    <x v="0"/>
    <s v="2557367"/>
    <s v="002366312425101"/>
    <s v="MAHA AHMED ALY"/>
    <x v="674"/>
    <x v="0"/>
    <s v="N125082444-8"/>
    <x v="0"/>
    <x v="0"/>
  </r>
  <r>
    <x v="0"/>
    <x v="46"/>
    <s v="N125083528"/>
    <s v="2557404"/>
    <s v="268-24-08"/>
    <x v="490"/>
    <x v="0"/>
    <n v="4382.2700000000004"/>
    <x v="0"/>
    <x v="0"/>
    <s v="2557404"/>
    <s v="002195232448001"/>
    <s v="AHMED ABDULNABI AHMED ALI"/>
    <x v="675"/>
    <x v="0"/>
    <s v="N125083528-2"/>
    <x v="0"/>
    <x v="0"/>
  </r>
  <r>
    <x v="0"/>
    <x v="46"/>
    <s v="N125083528"/>
    <s v="2557404"/>
    <s v="130-334-10"/>
    <x v="252"/>
    <x v="0"/>
    <n v="37.72"/>
    <x v="0"/>
    <x v="0"/>
    <s v="2557404"/>
    <s v="002195232448001"/>
    <s v="AHMED ABDULNABI AHMED ALI"/>
    <x v="675"/>
    <x v="0"/>
    <s v="N125083528-3"/>
    <x v="0"/>
    <x v="0"/>
  </r>
  <r>
    <x v="0"/>
    <x v="46"/>
    <s v="N125083528"/>
    <s v="2557404"/>
    <s v="129-334-10"/>
    <x v="176"/>
    <x v="0"/>
    <n v="11.96"/>
    <x v="0"/>
    <x v="0"/>
    <s v="2557404"/>
    <s v="002195232448001"/>
    <s v="AHMED ABDULNABI AHMED ALI"/>
    <x v="675"/>
    <x v="0"/>
    <s v="N125083528-4"/>
    <x v="0"/>
    <x v="0"/>
  </r>
  <r>
    <x v="0"/>
    <x v="46"/>
    <s v="N125083528"/>
    <s v="2557404"/>
    <s v="2307245634"/>
    <x v="190"/>
    <x v="0"/>
    <n v="18.22"/>
    <x v="0"/>
    <x v="0"/>
    <s v="2557404"/>
    <s v="002195232448001"/>
    <s v="AHMED ABDULNABI AHMED ALI"/>
    <x v="675"/>
    <x v="0"/>
    <s v="N125083528-5"/>
    <x v="0"/>
    <x v="0"/>
  </r>
  <r>
    <x v="0"/>
    <x v="16"/>
    <s v="N125083529"/>
    <s v="2566552"/>
    <s v="173-277-05"/>
    <x v="98"/>
    <x v="0"/>
    <n v="19.8"/>
    <x v="0"/>
    <x v="0"/>
    <s v="2566552"/>
    <s v="002398726782001"/>
    <s v="AHMED ABDELWAHAB  BAYOUMY"/>
    <x v="3"/>
    <x v="0"/>
    <s v="N125083529-1"/>
    <x v="0"/>
    <x v="0"/>
  </r>
  <r>
    <x v="0"/>
    <x v="16"/>
    <s v="N125083529"/>
    <s v="2566552"/>
    <s v="1901233125"/>
    <x v="6"/>
    <x v="0"/>
    <n v="50.78"/>
    <x v="0"/>
    <x v="0"/>
    <s v="2566552"/>
    <s v="002398726782001"/>
    <s v="AHMED ABDELWAHAB  BAYOUMY"/>
    <x v="70"/>
    <x v="0"/>
    <s v="N125083529-2"/>
    <x v="0"/>
    <x v="0"/>
  </r>
  <r>
    <x v="0"/>
    <x v="16"/>
    <s v="N125083529"/>
    <s v="2566552"/>
    <s v="SFDA18L313"/>
    <x v="27"/>
    <x v="0"/>
    <n v="43.42"/>
    <x v="0"/>
    <x v="0"/>
    <s v="2566552"/>
    <s v="002398726782001"/>
    <s v="AHMED ABDELWAHAB  BAYOUMY"/>
    <x v="3"/>
    <x v="0"/>
    <s v="N125083529-4"/>
    <x v="0"/>
    <x v="0"/>
  </r>
  <r>
    <x v="0"/>
    <x v="16"/>
    <s v="N125083529"/>
    <s v="2566552"/>
    <s v="405-277-19"/>
    <x v="130"/>
    <x v="0"/>
    <n v="43.49"/>
    <x v="0"/>
    <x v="0"/>
    <s v="2566552"/>
    <s v="002398726782001"/>
    <s v="AHMED ABDELWAHAB  BAYOUMY"/>
    <x v="3"/>
    <x v="0"/>
    <s v="N125083529-5"/>
    <x v="0"/>
    <x v="0"/>
  </r>
  <r>
    <x v="0"/>
    <x v="17"/>
    <s v="N125083531"/>
    <s v="2557411"/>
    <s v="P-3-N-290620-91164"/>
    <x v="107"/>
    <x v="22"/>
    <n v="0"/>
    <x v="0"/>
    <x v="0"/>
    <s v="2557411"/>
    <s v="002431022439221"/>
    <s v="YAHYA MEDHAT MUSTAFA ZIDANE"/>
    <x v="9"/>
    <x v="0"/>
    <s v="N125083531-1"/>
    <x v="0"/>
    <x v="0"/>
  </r>
  <r>
    <x v="0"/>
    <x v="2"/>
    <s v="N125083532"/>
    <s v="2557420"/>
    <s v="7-349-09"/>
    <x v="37"/>
    <x v="0"/>
    <n v="12.19"/>
    <x v="0"/>
    <x v="0"/>
    <s v="2557420"/>
    <s v="002534689134001"/>
    <s v="MOHAMMED KHALAF"/>
    <x v="676"/>
    <x v="0"/>
    <s v="N125083532-1"/>
    <x v="0"/>
    <x v="0"/>
  </r>
  <r>
    <x v="0"/>
    <x v="2"/>
    <s v="N125083616"/>
    <s v="2557459"/>
    <s v="225-277-11"/>
    <x v="13"/>
    <x v="0"/>
    <n v="80.08"/>
    <x v="0"/>
    <x v="0"/>
    <s v="2557459"/>
    <s v="002338692185001"/>
    <s v="SAUDI SHABAN RAMADAN"/>
    <x v="3"/>
    <x v="0"/>
    <s v="N125083616-2"/>
    <x v="0"/>
    <x v="0"/>
  </r>
  <r>
    <x v="0"/>
    <x v="2"/>
    <s v="N125083616"/>
    <s v="2557459"/>
    <s v="0307233837"/>
    <x v="491"/>
    <x v="0"/>
    <n v="21.99"/>
    <x v="0"/>
    <x v="0"/>
    <s v="2557459"/>
    <s v="002338692185001"/>
    <s v="SAUDI SHABAN RAMADAN"/>
    <x v="677"/>
    <x v="0"/>
    <s v="N125083616-3"/>
    <x v="0"/>
    <x v="0"/>
  </r>
  <r>
    <x v="0"/>
    <x v="2"/>
    <s v="N125083616"/>
    <s v="2557459"/>
    <s v="11-212-92"/>
    <x v="384"/>
    <x v="0"/>
    <n v="15.75"/>
    <x v="0"/>
    <x v="0"/>
    <s v="2557459"/>
    <s v="002338692185001"/>
    <s v="SAUDI SHABAN RAMADAN"/>
    <x v="412"/>
    <x v="0"/>
    <s v="N125083616-4"/>
    <x v="0"/>
    <x v="0"/>
  </r>
  <r>
    <x v="0"/>
    <x v="2"/>
    <s v="N125083617"/>
    <s v="2560732"/>
    <s v="143152"/>
    <x v="171"/>
    <x v="0"/>
    <n v="112.2"/>
    <x v="0"/>
    <x v="0"/>
    <s v="2560732"/>
    <s v="002289520336201"/>
    <s v="AHMED MOHAMED RAMADAN TEIMA"/>
    <x v="7"/>
    <x v="0"/>
    <s v="N125083617-2"/>
    <x v="0"/>
    <x v="0"/>
  </r>
  <r>
    <x v="0"/>
    <x v="2"/>
    <s v="N125083617"/>
    <s v="2560732"/>
    <s v="143153"/>
    <x v="172"/>
    <x v="0"/>
    <n v="72.930000000000007"/>
    <x v="0"/>
    <x v="0"/>
    <s v="2560732"/>
    <s v="002289520336201"/>
    <s v="AHMED MOHAMED RAMADAN TEIMA"/>
    <x v="7"/>
    <x v="0"/>
    <s v="N125083617-3"/>
    <x v="0"/>
    <x v="0"/>
  </r>
  <r>
    <x v="0"/>
    <x v="2"/>
    <s v="N125083618"/>
    <s v="2560733"/>
    <s v="0801233059"/>
    <x v="283"/>
    <x v="0"/>
    <n v="29.56"/>
    <x v="0"/>
    <x v="0"/>
    <s v="2560733"/>
    <s v="002289520336201"/>
    <s v="AHMED MOHAMED RAMADAN TEIMA"/>
    <x v="678"/>
    <x v="0"/>
    <s v="N125083618-2"/>
    <x v="0"/>
    <x v="0"/>
  </r>
  <r>
    <x v="0"/>
    <x v="0"/>
    <s v="N125083701"/>
    <s v="2557497"/>
    <s v="266-277-13"/>
    <x v="3"/>
    <x v="0"/>
    <n v="73.75"/>
    <x v="0"/>
    <x v="0"/>
    <s v="2557497"/>
    <s v="002474362676211"/>
    <s v="MOHAMMAD "/>
    <x v="3"/>
    <x v="0"/>
    <s v="N125083701-1"/>
    <x v="0"/>
    <x v="0"/>
  </r>
  <r>
    <x v="0"/>
    <x v="0"/>
    <s v="N125083701"/>
    <s v="2557497"/>
    <s v="5-5314-19"/>
    <x v="492"/>
    <x v="0"/>
    <n v="37.880000000000003"/>
    <x v="0"/>
    <x v="0"/>
    <s v="2557497"/>
    <s v="002474362676211"/>
    <s v="MOHAMMAD "/>
    <x v="679"/>
    <x v="0"/>
    <s v="N125083701-4"/>
    <x v="0"/>
    <x v="0"/>
  </r>
  <r>
    <x v="0"/>
    <x v="25"/>
    <s v="N125083702"/>
    <s v="2557495"/>
    <s v="0706222146"/>
    <x v="104"/>
    <x v="0"/>
    <n v="16.3"/>
    <x v="0"/>
    <x v="0"/>
    <s v="2557495"/>
    <s v="002474362676101"/>
    <s v="RACHELLE ANN"/>
    <x v="242"/>
    <x v="0"/>
    <s v="N125083702-1"/>
    <x v="0"/>
    <x v="0"/>
  </r>
  <r>
    <x v="0"/>
    <x v="41"/>
    <s v="N125083770"/>
    <s v="2557554"/>
    <s v="1108222466"/>
    <x v="493"/>
    <x v="0"/>
    <n v="5.89"/>
    <x v="0"/>
    <x v="0"/>
    <s v="2557554"/>
    <s v="002294121591101"/>
    <s v="HODA ABDELFATTAH EMAM AWAD"/>
    <x v="549"/>
    <x v="0"/>
    <s v="N125083770-1"/>
    <x v="0"/>
    <x v="0"/>
  </r>
  <r>
    <x v="0"/>
    <x v="41"/>
    <s v="N125083770"/>
    <s v="2557554"/>
    <s v="108-368-09"/>
    <x v="454"/>
    <x v="0"/>
    <n v="99.62"/>
    <x v="0"/>
    <x v="0"/>
    <s v="2557554"/>
    <s v="002294121591101"/>
    <s v="HODA ABDELFATTAH EMAM AWAD"/>
    <x v="549"/>
    <x v="0"/>
    <s v="N125083770-2"/>
    <x v="0"/>
    <x v="0"/>
  </r>
  <r>
    <x v="0"/>
    <x v="16"/>
    <s v="N125083771"/>
    <s v="2557561"/>
    <s v="173-277-05"/>
    <x v="98"/>
    <x v="0"/>
    <n v="19.8"/>
    <x v="0"/>
    <x v="0"/>
    <s v="2557561"/>
    <s v="002161082215201"/>
    <s v="ABDULKAREEM MOUHAMED"/>
    <x v="3"/>
    <x v="0"/>
    <s v="N125083771-1"/>
    <x v="0"/>
    <x v="0"/>
  </r>
  <r>
    <x v="0"/>
    <x v="16"/>
    <s v="N125083771"/>
    <s v="2557561"/>
    <s v="62-277-99"/>
    <x v="192"/>
    <x v="0"/>
    <n v="21.42"/>
    <x v="0"/>
    <x v="0"/>
    <s v="2557561"/>
    <s v="002161082215201"/>
    <s v="ABDULKAREEM MOUHAMED"/>
    <x v="119"/>
    <x v="0"/>
    <s v="N125083771-2"/>
    <x v="0"/>
    <x v="0"/>
  </r>
  <r>
    <x v="0"/>
    <x v="16"/>
    <s v="N125083771"/>
    <s v="2557561"/>
    <s v="1901233125"/>
    <x v="6"/>
    <x v="0"/>
    <n v="50.78"/>
    <x v="0"/>
    <x v="0"/>
    <s v="2557561"/>
    <s v="002161082215201"/>
    <s v="ABDULKAREEM MOUHAMED"/>
    <x v="120"/>
    <x v="0"/>
    <s v="N125083771-3"/>
    <x v="0"/>
    <x v="0"/>
  </r>
  <r>
    <x v="0"/>
    <x v="16"/>
    <s v="N125083771"/>
    <s v="2557561"/>
    <s v="SFDA18L313"/>
    <x v="27"/>
    <x v="0"/>
    <n v="47.2"/>
    <x v="0"/>
    <x v="0"/>
    <s v="2557561"/>
    <s v="002161082215201"/>
    <s v="ABDULKAREEM MOUHAMED"/>
    <x v="3"/>
    <x v="0"/>
    <s v="N125083771-4"/>
    <x v="0"/>
    <x v="0"/>
  </r>
  <r>
    <x v="0"/>
    <x v="26"/>
    <s v="N125083772"/>
    <s v="2557567"/>
    <s v="2510211234"/>
    <x v="177"/>
    <x v="0"/>
    <n v="50.27"/>
    <x v="0"/>
    <x v="0"/>
    <s v="2557567"/>
    <s v="002525381022001"/>
    <s v="FAHEEM RIAZ RIAZ MUHAMMAD"/>
    <x v="104"/>
    <x v="0"/>
    <s v="N125083772-1"/>
    <x v="0"/>
    <x v="0"/>
  </r>
  <r>
    <x v="0"/>
    <x v="26"/>
    <s v="N125083772"/>
    <s v="2557567"/>
    <s v="173-277-05"/>
    <x v="98"/>
    <x v="0"/>
    <n v="19.8"/>
    <x v="0"/>
    <x v="0"/>
    <s v="2557567"/>
    <s v="002525381022001"/>
    <s v="FAHEEM RIAZ RIAZ MUHAMMAD"/>
    <x v="3"/>
    <x v="0"/>
    <s v="N125083772-2"/>
    <x v="0"/>
    <x v="0"/>
  </r>
  <r>
    <x v="0"/>
    <x v="26"/>
    <s v="N125083772"/>
    <s v="2557567"/>
    <s v="2205233685"/>
    <x v="195"/>
    <x v="0"/>
    <n v="39.74"/>
    <x v="0"/>
    <x v="0"/>
    <s v="2557567"/>
    <s v="002525381022001"/>
    <s v="FAHEEM RIAZ RIAZ MUHAMMAD"/>
    <x v="680"/>
    <x v="0"/>
    <s v="N125083772-5"/>
    <x v="0"/>
    <x v="0"/>
  </r>
  <r>
    <x v="0"/>
    <x v="2"/>
    <s v="N125083849"/>
    <s v="2565092"/>
    <s v="2504221977"/>
    <x v="54"/>
    <x v="0"/>
    <n v="17.149999999999999"/>
    <x v="0"/>
    <x v="0"/>
    <s v="2565092"/>
    <s v="002280773405101"/>
    <s v="ELHAM MOHAMMED HUSSEIN"/>
    <x v="681"/>
    <x v="0"/>
    <s v="N125083849-2"/>
    <x v="0"/>
    <x v="0"/>
  </r>
  <r>
    <x v="0"/>
    <x v="2"/>
    <s v="N125083849"/>
    <s v="2565092"/>
    <s v="1506222195"/>
    <x v="245"/>
    <x v="0"/>
    <n v="14.68"/>
    <x v="0"/>
    <x v="0"/>
    <s v="2565092"/>
    <s v="002280773405101"/>
    <s v="ELHAM MOHAMMED HUSSEIN"/>
    <x v="422"/>
    <x v="0"/>
    <s v="N125083849-4"/>
    <x v="0"/>
    <x v="0"/>
  </r>
  <r>
    <x v="0"/>
    <x v="2"/>
    <s v="N125083849"/>
    <s v="2565092"/>
    <s v="3112211533"/>
    <x v="357"/>
    <x v="0"/>
    <n v="12.77"/>
    <x v="0"/>
    <x v="0"/>
    <s v="2565092"/>
    <s v="002280773405101"/>
    <s v="ELHAM MOHAMMED HUSSEIN"/>
    <x v="682"/>
    <x v="0"/>
    <s v="N125083849-7"/>
    <x v="0"/>
    <x v="0"/>
  </r>
  <r>
    <x v="0"/>
    <x v="29"/>
    <s v="N125083936"/>
    <s v="2559425"/>
    <s v="57960-00-00"/>
    <x v="18"/>
    <x v="2"/>
    <n v="0"/>
    <x v="0"/>
    <x v="0"/>
    <s v="2559425"/>
    <s v="001075330090511"/>
    <s v="NORA HAMAD M ALDEKAIL"/>
    <x v="9"/>
    <x v="0"/>
    <s v="N125083936-3"/>
    <x v="0"/>
    <x v="0"/>
  </r>
  <r>
    <x v="0"/>
    <x v="2"/>
    <s v="N125083937"/>
    <s v="2559427"/>
    <s v="143152"/>
    <x v="171"/>
    <x v="0"/>
    <n v="105.6"/>
    <x v="0"/>
    <x v="0"/>
    <s v="2559427"/>
    <s v="002447486818002"/>
    <s v="GEHAD AHMED MOHAMEDELTHAKBY"/>
    <x v="7"/>
    <x v="0"/>
    <s v="N125083937-1"/>
    <x v="0"/>
    <x v="0"/>
  </r>
  <r>
    <x v="0"/>
    <x v="2"/>
    <s v="N125083937"/>
    <s v="2559427"/>
    <s v="143153"/>
    <x v="172"/>
    <x v="0"/>
    <n v="68.64"/>
    <x v="0"/>
    <x v="0"/>
    <s v="2559427"/>
    <s v="002447486818002"/>
    <s v="GEHAD AHMED MOHAMEDELTHAKBY"/>
    <x v="7"/>
    <x v="0"/>
    <s v="N125083937-2"/>
    <x v="0"/>
    <x v="0"/>
  </r>
  <r>
    <x v="0"/>
    <x v="27"/>
    <s v="N125083938"/>
    <s v="2559434"/>
    <s v="0109222573"/>
    <x v="32"/>
    <x v="0"/>
    <n v="3.46"/>
    <x v="0"/>
    <x v="0"/>
    <s v="2559434"/>
    <s v="002119622831111"/>
    <s v="KHULUD JAMAL ABBOUD"/>
    <x v="10"/>
    <x v="0"/>
    <s v="N125083938-8"/>
    <x v="0"/>
    <x v="0"/>
  </r>
  <r>
    <x v="0"/>
    <x v="9"/>
    <s v="N125083940"/>
    <s v="2559428"/>
    <s v="SFDA18L313"/>
    <x v="27"/>
    <x v="0"/>
    <n v="48.2"/>
    <x v="0"/>
    <x v="0"/>
    <s v="2559428"/>
    <s v="002540964158001"/>
    <s v="MAHMOUD ZAKARIA MOHAMED MOUSA"/>
    <x v="3"/>
    <x v="0"/>
    <s v="N125083940-4"/>
    <x v="0"/>
    <x v="0"/>
  </r>
  <r>
    <x v="0"/>
    <x v="34"/>
    <s v="N125084025"/>
    <s v="2560529"/>
    <s v="D00056"/>
    <x v="248"/>
    <x v="0"/>
    <n v="79.2"/>
    <x v="0"/>
    <x v="0"/>
    <s v="2560529"/>
    <s v="002547136461001"/>
    <s v="IBRAHIM MOHAMED  EL GOHARI"/>
    <x v="7"/>
    <x v="0"/>
    <s v="N125084025-2"/>
    <x v="0"/>
    <x v="0"/>
  </r>
  <r>
    <x v="0"/>
    <x v="40"/>
    <s v="N125084187"/>
    <s v="2564262"/>
    <s v="12-1048-2007"/>
    <x v="11"/>
    <x v="3"/>
    <n v="0"/>
    <x v="0"/>
    <x v="0"/>
    <s v="2564262"/>
    <s v="002231804226211"/>
    <s v="LAIAN HITHAM ISMAIL ELMAHDY"/>
    <x v="9"/>
    <x v="0"/>
    <s v="N125084187-2"/>
    <x v="0"/>
    <x v="0"/>
  </r>
  <r>
    <x v="0"/>
    <x v="49"/>
    <s v="N125084188"/>
    <s v="2562312"/>
    <s v="B01221"/>
    <x v="293"/>
    <x v="0"/>
    <n v="105.6"/>
    <x v="0"/>
    <x v="0"/>
    <s v="2562312"/>
    <s v="002248790855001"/>
    <s v="SHADY AWAD MAHMOUD ELDEBSY"/>
    <x v="8"/>
    <x v="0"/>
    <s v="N125084188-2"/>
    <x v="0"/>
    <x v="0"/>
  </r>
  <r>
    <x v="0"/>
    <x v="49"/>
    <s v="N125084188"/>
    <s v="2562312"/>
    <s v="D00720"/>
    <x v="231"/>
    <x v="0"/>
    <n v="126.72"/>
    <x v="0"/>
    <x v="0"/>
    <s v="2562312"/>
    <s v="002248790855001"/>
    <s v="SHADY AWAD MAHMOUD ELDEBSY"/>
    <x v="7"/>
    <x v="0"/>
    <s v="N125084188-3"/>
    <x v="0"/>
    <x v="0"/>
  </r>
  <r>
    <x v="0"/>
    <x v="49"/>
    <s v="N125084188"/>
    <s v="2562312"/>
    <s v="2604221982"/>
    <x v="388"/>
    <x v="0"/>
    <n v="193.1"/>
    <x v="0"/>
    <x v="0"/>
    <s v="2562312"/>
    <s v="002248790855001"/>
    <s v="SHADY AWAD MAHMOUD ELDEBSY"/>
    <x v="417"/>
    <x v="0"/>
    <s v="N125084188-4"/>
    <x v="0"/>
    <x v="0"/>
  </r>
  <r>
    <x v="0"/>
    <x v="13"/>
    <s v="N125084189"/>
    <s v="2562313"/>
    <s v="B00115"/>
    <x v="317"/>
    <x v="0"/>
    <n v="84.48"/>
    <x v="0"/>
    <x v="0"/>
    <s v="2562313"/>
    <s v="002248790855001"/>
    <s v="SHADY AWAD MAHMOUD ELDEBSY"/>
    <x v="7"/>
    <x v="0"/>
    <s v="N125084189-2"/>
    <x v="0"/>
    <x v="0"/>
  </r>
  <r>
    <x v="0"/>
    <x v="13"/>
    <s v="N125084189"/>
    <s v="2562313"/>
    <s v="31-277-98"/>
    <x v="494"/>
    <x v="0"/>
    <n v="14.65"/>
    <x v="0"/>
    <x v="0"/>
    <s v="2562313"/>
    <s v="002248790855001"/>
    <s v="SHADY AWAD MAHMOUD ELDEBSY"/>
    <x v="683"/>
    <x v="0"/>
    <s v="N125084189-7"/>
    <x v="0"/>
    <x v="0"/>
  </r>
  <r>
    <x v="0"/>
    <x v="13"/>
    <s v="N125084189"/>
    <s v="2562313"/>
    <s v="1811211341"/>
    <x v="270"/>
    <x v="0"/>
    <n v="19.23"/>
    <x v="0"/>
    <x v="0"/>
    <s v="2562313"/>
    <s v="002248790855001"/>
    <s v="SHADY AWAD MAHMOUD ELDEBSY"/>
    <x v="684"/>
    <x v="0"/>
    <s v="N125084189-11"/>
    <x v="0"/>
    <x v="0"/>
  </r>
  <r>
    <x v="0"/>
    <x v="13"/>
    <s v="N125084189"/>
    <s v="2562313"/>
    <s v="2-5434-21"/>
    <x v="41"/>
    <x v="0"/>
    <n v="55.11"/>
    <x v="0"/>
    <x v="0"/>
    <s v="2562313"/>
    <s v="002248790855001"/>
    <s v="SHADY AWAD MAHMOUD ELDEBSY"/>
    <x v="685"/>
    <x v="0"/>
    <s v="N125084189-13"/>
    <x v="0"/>
    <x v="0"/>
  </r>
  <r>
    <x v="0"/>
    <x v="4"/>
    <s v="N125084190"/>
    <s v="2562329"/>
    <s v="D00134"/>
    <x v="495"/>
    <x v="0"/>
    <n v="95.04"/>
    <x v="0"/>
    <x v="0"/>
    <s v="2562329"/>
    <s v="002416215487001"/>
    <s v="RAMY EHSAN ALI IBRAHIM"/>
    <x v="686"/>
    <x v="0"/>
    <s v="N125084190-1"/>
    <x v="0"/>
    <x v="0"/>
  </r>
  <r>
    <x v="0"/>
    <x v="4"/>
    <s v="N125084190"/>
    <s v="2562329"/>
    <s v="143064"/>
    <x v="496"/>
    <x v="0"/>
    <n v="105.6"/>
    <x v="0"/>
    <x v="0"/>
    <s v="2562329"/>
    <s v="002416215487001"/>
    <s v="RAMY EHSAN ALI IBRAHIM"/>
    <x v="686"/>
    <x v="0"/>
    <s v="N125084190-2"/>
    <x v="0"/>
    <x v="0"/>
  </r>
  <r>
    <x v="0"/>
    <x v="4"/>
    <s v="N125084190"/>
    <s v="2562329"/>
    <s v="N00005"/>
    <x v="42"/>
    <x v="0"/>
    <n v="56"/>
    <x v="0"/>
    <x v="0"/>
    <s v="2562329"/>
    <s v="002416215487001"/>
    <s v="RAMY EHSAN ALI IBRAHIM"/>
    <x v="686"/>
    <x v="0"/>
    <s v="N125084190-3"/>
    <x v="0"/>
    <x v="0"/>
  </r>
  <r>
    <x v="0"/>
    <x v="4"/>
    <s v="N125084190"/>
    <s v="2562329"/>
    <s v="D00715"/>
    <x v="497"/>
    <x v="0"/>
    <n v="414"/>
    <x v="0"/>
    <x v="0"/>
    <s v="2562329"/>
    <s v="002416215487001"/>
    <s v="RAMY EHSAN ALI IBRAHIM"/>
    <x v="686"/>
    <x v="0"/>
    <s v="N125084190-4"/>
    <x v="0"/>
    <x v="0"/>
  </r>
  <r>
    <x v="0"/>
    <x v="17"/>
    <s v="N125084269"/>
    <s v="2562914"/>
    <s v="27-5286-19"/>
    <x v="31"/>
    <x v="0"/>
    <n v="15.97"/>
    <x v="0"/>
    <x v="0"/>
    <s v="2562914"/>
    <s v="002459464745212"/>
    <s v="AIMAN TEHREEM UZAIR AHMED"/>
    <x v="3"/>
    <x v="0"/>
    <s v="N125084269-3"/>
    <x v="0"/>
    <x v="0"/>
  </r>
  <r>
    <x v="0"/>
    <x v="9"/>
    <s v="N125084270"/>
    <s v="2562901"/>
    <s v="26-50-98"/>
    <x v="16"/>
    <x v="0"/>
    <n v="30.55"/>
    <x v="0"/>
    <x v="0"/>
    <s v="2562901"/>
    <s v="002166909990001"/>
    <s v="MUHAMMED SALEEM AFZAL"/>
    <x v="687"/>
    <x v="0"/>
    <s v="N125084270-1"/>
    <x v="0"/>
    <x v="0"/>
  </r>
  <r>
    <x v="0"/>
    <x v="26"/>
    <s v="N125084344"/>
    <s v="2566609"/>
    <s v="D00184"/>
    <x v="200"/>
    <x v="0"/>
    <n v="560"/>
    <x v="0"/>
    <x v="0"/>
    <s v="2566609"/>
    <s v="002254940824101"/>
    <s v="EMAN MOHAMMED"/>
    <x v="7"/>
    <x v="0"/>
    <s v="N125084344-2"/>
    <x v="0"/>
    <x v="0"/>
  </r>
  <r>
    <x v="0"/>
    <x v="40"/>
    <s v="N125084345"/>
    <s v="2563884"/>
    <s v="2107222326"/>
    <x v="223"/>
    <x v="0"/>
    <n v="106.32"/>
    <x v="0"/>
    <x v="0"/>
    <s v="2563884"/>
    <s v="002252268178001"/>
    <s v="RABEH GEBREL ALI  MOHAMED"/>
    <x v="390"/>
    <x v="0"/>
    <s v="N125084345-3"/>
    <x v="0"/>
    <x v="0"/>
  </r>
  <r>
    <x v="0"/>
    <x v="40"/>
    <s v="N125084345"/>
    <s v="2563884"/>
    <s v="1710211185"/>
    <x v="38"/>
    <x v="0"/>
    <n v="52.88"/>
    <x v="0"/>
    <x v="0"/>
    <s v="2563884"/>
    <s v="002252268178001"/>
    <s v="RABEH GEBREL ALI  MOHAMED"/>
    <x v="69"/>
    <x v="0"/>
    <s v="N125084345-5"/>
    <x v="0"/>
    <x v="0"/>
  </r>
  <r>
    <x v="0"/>
    <x v="40"/>
    <s v="N125084346"/>
    <s v="2563873"/>
    <s v="21-1171-07"/>
    <x v="351"/>
    <x v="0"/>
    <n v="23.18"/>
    <x v="0"/>
    <x v="0"/>
    <s v="2563873"/>
    <s v="002175723697211"/>
    <s v="FATIMAH FAHAD AWADH ALJUNAYDI"/>
    <x v="3"/>
    <x v="0"/>
    <s v="N125084346-1"/>
    <x v="0"/>
    <x v="0"/>
  </r>
  <r>
    <x v="0"/>
    <x v="40"/>
    <s v="N125084346"/>
    <s v="2563873"/>
    <s v="12-1048-2007"/>
    <x v="11"/>
    <x v="1"/>
    <n v="0"/>
    <x v="0"/>
    <x v="0"/>
    <s v="2563873"/>
    <s v="002175723697211"/>
    <s v="FATIMAH FAHAD AWADH ALJUNAYDI"/>
    <x v="9"/>
    <x v="0"/>
    <s v="N125084346-3"/>
    <x v="0"/>
    <x v="0"/>
  </r>
  <r>
    <x v="0"/>
    <x v="29"/>
    <s v="N125084433"/>
    <s v="2566616"/>
    <s v="0809211026"/>
    <x v="289"/>
    <x v="0"/>
    <n v="24.33"/>
    <x v="0"/>
    <x v="0"/>
    <s v="2566616"/>
    <s v="002120935248201"/>
    <s v="MOHAMED AYMAN ABDELKHALIG MOHAM"/>
    <x v="269"/>
    <x v="0"/>
    <s v="N125084433-1"/>
    <x v="0"/>
    <x v="0"/>
  </r>
  <r>
    <x v="0"/>
    <x v="46"/>
    <s v="N125084435"/>
    <s v="2564463"/>
    <s v="52-23-09"/>
    <x v="498"/>
    <x v="0"/>
    <n v="147.75"/>
    <x v="0"/>
    <x v="0"/>
    <s v="2564463"/>
    <s v="002479072841001"/>
    <s v="KAMAL KAMEL IBRAHIM KHALIL"/>
    <x v="688"/>
    <x v="0"/>
    <s v="N125084435-1"/>
    <x v="0"/>
    <x v="0"/>
  </r>
  <r>
    <x v="0"/>
    <x v="46"/>
    <s v="N125084435"/>
    <s v="2564463"/>
    <s v="129-334-10"/>
    <x v="176"/>
    <x v="0"/>
    <n v="14.63"/>
    <x v="0"/>
    <x v="0"/>
    <s v="2564463"/>
    <s v="002479072841001"/>
    <s v="KAMAL KAMEL IBRAHIM KHALIL"/>
    <x v="688"/>
    <x v="0"/>
    <s v="N125084435-2"/>
    <x v="0"/>
    <x v="0"/>
  </r>
  <r>
    <x v="0"/>
    <x v="46"/>
    <s v="N125084435"/>
    <s v="2564463"/>
    <s v="SFDA18L313"/>
    <x v="27"/>
    <x v="0"/>
    <n v="108.56"/>
    <x v="0"/>
    <x v="0"/>
    <s v="2564463"/>
    <s v="002479072841001"/>
    <s v="KAMAL KAMEL IBRAHIM KHALIL"/>
    <x v="3"/>
    <x v="0"/>
    <s v="N125084435-3"/>
    <x v="0"/>
    <x v="0"/>
  </r>
  <r>
    <x v="0"/>
    <x v="4"/>
    <s v="N125084515"/>
    <s v="2565687"/>
    <s v="412-277-19"/>
    <x v="61"/>
    <x v="0"/>
    <n v="25.32"/>
    <x v="0"/>
    <x v="0"/>
    <s v="2565687"/>
    <s v="002501317198001"/>
    <s v="MOHAMED SAAD MINSHAWI ABDELMOLA"/>
    <x v="3"/>
    <x v="0"/>
    <s v="N125084515-4"/>
    <x v="0"/>
    <x v="0"/>
  </r>
  <r>
    <x v="0"/>
    <x v="4"/>
    <s v="N125084515"/>
    <s v="2565687"/>
    <s v="0804210671"/>
    <x v="68"/>
    <x v="0"/>
    <n v="27.53"/>
    <x v="0"/>
    <x v="0"/>
    <s v="2565687"/>
    <s v="002501317198001"/>
    <s v="MOHAMED SAAD MINSHAWI ABDELMOLA"/>
    <x v="183"/>
    <x v="0"/>
    <s v="N125084515-5"/>
    <x v="0"/>
    <x v="0"/>
  </r>
  <r>
    <x v="0"/>
    <x v="40"/>
    <s v="N125084516"/>
    <s v="2566631"/>
    <s v="7-349-09"/>
    <x v="37"/>
    <x v="0"/>
    <n v="13.71"/>
    <x v="0"/>
    <x v="0"/>
    <s v="2566631"/>
    <s v="001131592063511"/>
    <s v="NISREEN MOHAMMED ALSHAHRANI"/>
    <x v="689"/>
    <x v="0"/>
    <s v="N125084516-1"/>
    <x v="0"/>
    <x v="0"/>
  </r>
  <r>
    <x v="0"/>
    <x v="40"/>
    <s v="N125084516"/>
    <s v="2566631"/>
    <s v="0404233478"/>
    <x v="341"/>
    <x v="0"/>
    <n v="71.17"/>
    <x v="0"/>
    <x v="0"/>
    <s v="2566631"/>
    <s v="001131592063511"/>
    <s v="NISREEN MOHAMMED ALSHAHRANI"/>
    <x v="690"/>
    <x v="0"/>
    <s v="N125084516-3"/>
    <x v="0"/>
    <x v="0"/>
  </r>
  <r>
    <x v="0"/>
    <x v="29"/>
    <s v="N125084517"/>
    <s v="2566634"/>
    <s v="57960-00-00"/>
    <x v="18"/>
    <x v="2"/>
    <n v="0"/>
    <x v="0"/>
    <x v="0"/>
    <s v="2566634"/>
    <s v="002319452609002"/>
    <s v="MOHAMMAD ABDULSATAR ALMAULA"/>
    <x v="9"/>
    <x v="0"/>
    <s v="N125084517-2"/>
    <x v="0"/>
    <x v="0"/>
  </r>
  <r>
    <x v="0"/>
    <x v="26"/>
    <s v="N125084519"/>
    <s v="2565758"/>
    <s v="6-362-19"/>
    <x v="499"/>
    <x v="0"/>
    <n v="165.28"/>
    <x v="0"/>
    <x v="0"/>
    <s v="2565758"/>
    <s v="002319452609212"/>
    <s v="ABDULSATTAR MOHAMAD"/>
    <x v="3"/>
    <x v="0"/>
    <s v="N125084519-1"/>
    <x v="0"/>
    <x v="0"/>
  </r>
  <r>
    <x v="0"/>
    <x v="49"/>
    <s v="N125084596"/>
    <s v="2567284"/>
    <s v="134-368-15"/>
    <x v="500"/>
    <x v="0"/>
    <n v="26.72"/>
    <x v="0"/>
    <x v="0"/>
    <s v="2567284"/>
    <s v="002020393035001"/>
    <s v="ABDULKARIM HAMED SAMARA"/>
    <x v="691"/>
    <x v="0"/>
    <s v="N125084596-2"/>
    <x v="0"/>
    <x v="0"/>
  </r>
  <r>
    <x v="0"/>
    <x v="49"/>
    <s v="N125084596"/>
    <s v="2567284"/>
    <s v="2604221982"/>
    <x v="388"/>
    <x v="0"/>
    <n v="110.51"/>
    <x v="0"/>
    <x v="0"/>
    <s v="2567284"/>
    <s v="002020393035001"/>
    <s v="ABDULKARIM HAMED SAMARA"/>
    <x v="692"/>
    <x v="0"/>
    <s v="N125084596-3"/>
    <x v="0"/>
    <x v="0"/>
  </r>
  <r>
    <x v="0"/>
    <x v="27"/>
    <s v="N125084597"/>
    <s v="2566222"/>
    <s v="D00076"/>
    <x v="112"/>
    <x v="0"/>
    <n v="500"/>
    <x v="0"/>
    <x v="0"/>
    <s v="2566222"/>
    <s v="002430453965201"/>
    <s v="TALIA MAHMOUD QASEM"/>
    <x v="7"/>
    <x v="0"/>
    <s v="N125084597-2"/>
    <x v="0"/>
    <x v="0"/>
  </r>
  <r>
    <x v="0"/>
    <x v="49"/>
    <s v="N125084598"/>
    <s v="2566248"/>
    <s v="B01740"/>
    <x v="304"/>
    <x v="0"/>
    <n v="89.76"/>
    <x v="0"/>
    <x v="0"/>
    <s v="2566248"/>
    <s v="002553350519001"/>
    <s v="HASSAN  MOUSTAFA ISMAIL MOHAMED"/>
    <x v="7"/>
    <x v="0"/>
    <s v="N125084598-2"/>
    <x v="0"/>
    <x v="0"/>
  </r>
  <r>
    <x v="0"/>
    <x v="5"/>
    <s v="N125084600"/>
    <s v="2566314"/>
    <s v="0902221712"/>
    <x v="147"/>
    <x v="0"/>
    <n v="26.8"/>
    <x v="0"/>
    <x v="0"/>
    <s v="2566314"/>
    <s v="002427493875101"/>
    <s v="NASHWA ALSAID YOUSEF ABDELHAMID"/>
    <x v="693"/>
    <x v="0"/>
    <s v="N125084600-1"/>
    <x v="0"/>
    <x v="0"/>
  </r>
  <r>
    <x v="0"/>
    <x v="23"/>
    <s v="N125084601"/>
    <s v="2566301"/>
    <s v="1003233351"/>
    <x v="287"/>
    <x v="0"/>
    <n v="17.52"/>
    <x v="0"/>
    <x v="0"/>
    <s v="2566301"/>
    <s v="002553306271001"/>
    <s v="MAHMOUD AHMED HASSAN ROWISHA"/>
    <x v="694"/>
    <x v="0"/>
    <s v="N125084601-2"/>
    <x v="0"/>
    <x v="0"/>
  </r>
  <r>
    <x v="0"/>
    <x v="37"/>
    <s v="N125084687"/>
    <s v="2569464"/>
    <s v="B01752"/>
    <x v="501"/>
    <x v="0"/>
    <n v="89.76"/>
    <x v="0"/>
    <x v="0"/>
    <s v="2569464"/>
    <s v="002573639057201"/>
    <s v="ADEL OMAR ADEL TABL"/>
    <x v="7"/>
    <x v="0"/>
    <s v="N125084687-7"/>
    <x v="0"/>
    <x v="0"/>
  </r>
  <r>
    <x v="0"/>
    <x v="37"/>
    <s v="N125084687"/>
    <s v="2569464"/>
    <s v="2107222328"/>
    <x v="234"/>
    <x v="0"/>
    <n v="36.799999999999997"/>
    <x v="0"/>
    <x v="0"/>
    <s v="2569464"/>
    <s v="002573639057201"/>
    <s v="ADEL OMAR ADEL TABL"/>
    <x v="695"/>
    <x v="0"/>
    <s v="N125084687-8"/>
    <x v="0"/>
    <x v="0"/>
  </r>
  <r>
    <x v="0"/>
    <x v="37"/>
    <s v="N125084687"/>
    <s v="2569464"/>
    <s v="183-277-07"/>
    <x v="502"/>
    <x v="0"/>
    <n v="37.119999999999997"/>
    <x v="0"/>
    <x v="0"/>
    <s v="2569464"/>
    <s v="002573639057201"/>
    <s v="ADEL OMAR ADEL TABL"/>
    <x v="696"/>
    <x v="0"/>
    <s v="N125084687-10"/>
    <x v="0"/>
    <x v="0"/>
  </r>
  <r>
    <x v="0"/>
    <x v="37"/>
    <s v="N125084687"/>
    <s v="2569464"/>
    <s v="10-149-91"/>
    <x v="76"/>
    <x v="0"/>
    <n v="4.6399999999999997"/>
    <x v="0"/>
    <x v="0"/>
    <s v="2569464"/>
    <s v="002573639057201"/>
    <s v="ADEL OMAR ADEL TABL"/>
    <x v="10"/>
    <x v="0"/>
    <s v="N125084687-11"/>
    <x v="0"/>
    <x v="0"/>
  </r>
  <r>
    <x v="0"/>
    <x v="40"/>
    <s v="N125084689"/>
    <s v="2568706"/>
    <s v="2104221966"/>
    <x v="337"/>
    <x v="0"/>
    <n v="27.37"/>
    <x v="0"/>
    <x v="0"/>
    <s v="2568706"/>
    <s v="001065375709101"/>
    <s v="LAMYA ABDULLAH ALAMOUDI"/>
    <x v="662"/>
    <x v="0"/>
    <s v="N125084689-1"/>
    <x v="0"/>
    <x v="0"/>
  </r>
  <r>
    <x v="0"/>
    <x v="40"/>
    <s v="N125084689"/>
    <s v="2568706"/>
    <s v="12-1048-2007"/>
    <x v="11"/>
    <x v="9"/>
    <n v="36.479999999999997"/>
    <x v="0"/>
    <x v="0"/>
    <s v="2568706"/>
    <s v="001065375709101"/>
    <s v="LAMYA ABDULLAH ALAMOUDI"/>
    <x v="227"/>
    <x v="0"/>
    <s v="N125084689-2"/>
    <x v="0"/>
    <x v="0"/>
  </r>
  <r>
    <x v="0"/>
    <x v="40"/>
    <s v="N125084689"/>
    <s v="2568706"/>
    <s v="0408222402"/>
    <x v="263"/>
    <x v="0"/>
    <n v="48.21"/>
    <x v="0"/>
    <x v="0"/>
    <s v="2568706"/>
    <s v="001065375709101"/>
    <s v="LAMYA ABDULLAH ALAMOUDI"/>
    <x v="227"/>
    <x v="0"/>
    <s v="N125084689-3"/>
    <x v="0"/>
    <x v="0"/>
  </r>
  <r>
    <x v="0"/>
    <x v="40"/>
    <s v="N125084689"/>
    <s v="2568706"/>
    <s v="0404233471"/>
    <x v="503"/>
    <x v="0"/>
    <n v="123.51"/>
    <x v="0"/>
    <x v="0"/>
    <s v="2568706"/>
    <s v="001065375709101"/>
    <s v="LAMYA ABDULLAH ALAMOUDI"/>
    <x v="227"/>
    <x v="0"/>
    <s v="N125084689-4"/>
    <x v="0"/>
    <x v="0"/>
  </r>
  <r>
    <x v="0"/>
    <x v="40"/>
    <s v="N125084689"/>
    <s v="2568706"/>
    <s v="2-5893-23"/>
    <x v="504"/>
    <x v="0"/>
    <n v="26.36"/>
    <x v="0"/>
    <x v="0"/>
    <s v="2568706"/>
    <s v="001065375709101"/>
    <s v="LAMYA ABDULLAH ALAMOUDI"/>
    <x v="227"/>
    <x v="0"/>
    <s v="N125084689-5"/>
    <x v="0"/>
    <x v="0"/>
  </r>
  <r>
    <x v="0"/>
    <x v="33"/>
    <s v="N125084690"/>
    <s v="2568711"/>
    <s v="D00329"/>
    <x v="246"/>
    <x v="0"/>
    <n v="132"/>
    <x v="0"/>
    <x v="0"/>
    <s v="2568711"/>
    <s v="002380980629001"/>
    <s v="HAITHAM FAEZ ALBARMAWI"/>
    <x v="7"/>
    <x v="0"/>
    <s v="N125084690-1"/>
    <x v="0"/>
    <x v="0"/>
  </r>
  <r>
    <x v="0"/>
    <x v="10"/>
    <s v="N125081523"/>
    <s v="2556873"/>
    <s v="57960-00-00"/>
    <x v="18"/>
    <x v="2"/>
    <n v="0"/>
    <x v="0"/>
    <x v="0"/>
    <s v="2556873"/>
    <s v="002389558400001"/>
    <s v="ABOBAKER M. AHMED"/>
    <x v="9"/>
    <x v="0"/>
    <s v="N125081523-2"/>
    <x v="0"/>
    <x v="0"/>
  </r>
  <r>
    <x v="0"/>
    <x v="56"/>
    <s v="N125081607"/>
    <s v="2558274"/>
    <s v="N00005"/>
    <x v="42"/>
    <x v="0"/>
    <n v="56"/>
    <x v="0"/>
    <x v="0"/>
    <s v="2558274"/>
    <s v="001078925516501"/>
    <s v="MOHAMMED AHMED ALHARBI "/>
    <x v="46"/>
    <x v="0"/>
    <s v="N125081607-1"/>
    <x v="0"/>
    <x v="0"/>
  </r>
  <r>
    <x v="0"/>
    <x v="18"/>
    <s v="N125081609"/>
    <s v="2560693"/>
    <s v="41-73-11"/>
    <x v="17"/>
    <x v="0"/>
    <n v="330.82"/>
    <x v="0"/>
    <x v="0"/>
    <s v="2560693"/>
    <s v="001013667512001"/>
    <s v="OBAID KHALID ALHARBI"/>
    <x v="462"/>
    <x v="0"/>
    <s v="N125081609-4"/>
    <x v="0"/>
    <x v="0"/>
  </r>
  <r>
    <x v="0"/>
    <x v="30"/>
    <s v="N125081610"/>
    <s v="2556913"/>
    <s v="212-368-19"/>
    <x v="66"/>
    <x v="0"/>
    <n v="49.5"/>
    <x v="0"/>
    <x v="0"/>
    <s v="2556913"/>
    <s v="001133067114001"/>
    <s v="NORAH MOHSEN ALOTAIBI"/>
    <x v="3"/>
    <x v="0"/>
    <s v="N125081610-1"/>
    <x v="0"/>
    <x v="0"/>
  </r>
  <r>
    <x v="0"/>
    <x v="55"/>
    <s v="N125081691"/>
    <s v="2556954"/>
    <s v="D00330"/>
    <x v="401"/>
    <x v="0"/>
    <n v="158.4"/>
    <x v="0"/>
    <x v="0"/>
    <s v="2556954"/>
    <s v="002007469410201"/>
    <s v="L JAMAL"/>
    <x v="7"/>
    <x v="0"/>
    <s v="N125081691-2"/>
    <x v="0"/>
    <x v="0"/>
  </r>
  <r>
    <x v="0"/>
    <x v="22"/>
    <s v="N125081694"/>
    <s v="2564167"/>
    <s v="10-149-91"/>
    <x v="76"/>
    <x v="0"/>
    <n v="4.6399999999999997"/>
    <x v="0"/>
    <x v="0"/>
    <s v="2564167"/>
    <s v="002281958146002"/>
    <s v="AHMED SALIH FATHI MOHAMED"/>
    <x v="10"/>
    <x v="0"/>
    <s v="N125081694-5"/>
    <x v="0"/>
    <x v="0"/>
  </r>
  <r>
    <x v="0"/>
    <x v="22"/>
    <s v="N125081694"/>
    <s v="2564167"/>
    <s v="11-174-20"/>
    <x v="12"/>
    <x v="0"/>
    <n v="11.36"/>
    <x v="0"/>
    <x v="0"/>
    <s v="2564167"/>
    <s v="002281958146002"/>
    <s v="AHMED SALIH FATHI MOHAMED"/>
    <x v="697"/>
    <x v="0"/>
    <s v="N125081694-8"/>
    <x v="0"/>
    <x v="0"/>
  </r>
  <r>
    <x v="0"/>
    <x v="17"/>
    <s v="N125081695"/>
    <s v="2560696"/>
    <s v="N00005"/>
    <x v="42"/>
    <x v="0"/>
    <n v="56"/>
    <x v="0"/>
    <x v="0"/>
    <s v="2560696"/>
    <s v="002207549821202"/>
    <s v="LAYAN NADIR OMAR OTHMAN"/>
    <x v="28"/>
    <x v="0"/>
    <s v="N125081695-1"/>
    <x v="0"/>
    <x v="0"/>
  </r>
  <r>
    <x v="0"/>
    <x v="2"/>
    <s v="N125081780"/>
    <s v="2560702"/>
    <s v="0408222402"/>
    <x v="263"/>
    <x v="0"/>
    <n v="48.21"/>
    <x v="0"/>
    <x v="0"/>
    <s v="2560702"/>
    <s v="002432533137001"/>
    <s v="AHMED SAMIR TAHA ABDELRAHMAN"/>
    <x v="668"/>
    <x v="0"/>
    <s v="N125081780-3"/>
    <x v="0"/>
    <x v="0"/>
  </r>
  <r>
    <x v="0"/>
    <x v="28"/>
    <s v="N125081781"/>
    <s v="2563030"/>
    <s v="2-5500-20"/>
    <x v="35"/>
    <x v="0"/>
    <n v="3.61"/>
    <x v="0"/>
    <x v="0"/>
    <s v="2563030"/>
    <s v="002297767952101"/>
    <s v="FEDA WALEED AL KHALAF AL MOUSA"/>
    <x v="698"/>
    <x v="0"/>
    <s v="N125081781-7"/>
    <x v="0"/>
    <x v="0"/>
  </r>
  <r>
    <x v="0"/>
    <x v="28"/>
    <s v="N125081781"/>
    <s v="2563030"/>
    <s v="0201221544"/>
    <x v="167"/>
    <x v="0"/>
    <n v="3.05"/>
    <x v="0"/>
    <x v="0"/>
    <s v="2563030"/>
    <s v="002297767952101"/>
    <s v="FEDA WALEED AL KHALAF AL MOUSA"/>
    <x v="699"/>
    <x v="0"/>
    <s v="N125081781-8"/>
    <x v="0"/>
    <x v="0"/>
  </r>
  <r>
    <x v="0"/>
    <x v="2"/>
    <s v="N125081782"/>
    <s v="2560703"/>
    <s v="40-186-89"/>
    <x v="2"/>
    <x v="0"/>
    <n v="10.17"/>
    <x v="0"/>
    <x v="0"/>
    <s v="2560703"/>
    <s v="002432533137001"/>
    <s v="AHMED SAMIR TAHA ABDELRAHMAN"/>
    <x v="700"/>
    <x v="0"/>
    <s v="N125081782-2"/>
    <x v="0"/>
    <x v="0"/>
  </r>
  <r>
    <x v="0"/>
    <x v="2"/>
    <s v="N125081782"/>
    <s v="2560703"/>
    <s v="2102221748"/>
    <x v="65"/>
    <x v="0"/>
    <n v="12.51"/>
    <x v="0"/>
    <x v="0"/>
    <s v="2560703"/>
    <s v="002432533137001"/>
    <s v="AHMED SAMIR TAHA ABDELRAHMAN"/>
    <x v="43"/>
    <x v="0"/>
    <s v="N125081782-3"/>
    <x v="0"/>
    <x v="0"/>
  </r>
  <r>
    <x v="0"/>
    <x v="2"/>
    <s v="N125081782"/>
    <s v="2560703"/>
    <s v="2107222326"/>
    <x v="223"/>
    <x v="0"/>
    <n v="95.03"/>
    <x v="0"/>
    <x v="0"/>
    <s v="2560703"/>
    <s v="002432533137001"/>
    <s v="AHMED SAMIR TAHA ABDELRAHMAN"/>
    <x v="390"/>
    <x v="0"/>
    <s v="N125081782-6"/>
    <x v="0"/>
    <x v="0"/>
  </r>
  <r>
    <x v="0"/>
    <x v="16"/>
    <s v="N125081784"/>
    <s v="2557014"/>
    <s v="0902221709"/>
    <x v="4"/>
    <x v="0"/>
    <n v="22.56"/>
    <x v="0"/>
    <x v="0"/>
    <s v="2557014"/>
    <s v="002166312062101"/>
    <s v="HODA RAMADAN HASSAN HASSANEIN"/>
    <x v="701"/>
    <x v="0"/>
    <s v="N125081784-1"/>
    <x v="0"/>
    <x v="0"/>
  </r>
  <r>
    <x v="0"/>
    <x v="16"/>
    <s v="N125081784"/>
    <s v="2557014"/>
    <s v="1901233125"/>
    <x v="6"/>
    <x v="0"/>
    <n v="50.78"/>
    <x v="0"/>
    <x v="0"/>
    <s v="2557014"/>
    <s v="002166312062101"/>
    <s v="HODA RAMADAN HASSAN HASSANEIN"/>
    <x v="583"/>
    <x v="0"/>
    <s v="N125081784-3"/>
    <x v="0"/>
    <x v="0"/>
  </r>
  <r>
    <x v="0"/>
    <x v="16"/>
    <s v="N125081784"/>
    <s v="2557014"/>
    <s v="SFDA18L313"/>
    <x v="27"/>
    <x v="0"/>
    <n v="47.2"/>
    <x v="0"/>
    <x v="0"/>
    <s v="2557014"/>
    <s v="002166312062101"/>
    <s v="HODA RAMADAN HASSAN HASSANEIN"/>
    <x v="3"/>
    <x v="0"/>
    <s v="N125081784-4"/>
    <x v="0"/>
    <x v="0"/>
  </r>
  <r>
    <x v="0"/>
    <x v="16"/>
    <s v="N125081784"/>
    <s v="2557014"/>
    <s v="2-5500-20"/>
    <x v="35"/>
    <x v="0"/>
    <n v="22.54"/>
    <x v="0"/>
    <x v="0"/>
    <s v="2557014"/>
    <s v="002166312062101"/>
    <s v="HODA RAMADAN HASSAN HASSANEIN"/>
    <x v="702"/>
    <x v="0"/>
    <s v="N125081784-6"/>
    <x v="0"/>
    <x v="0"/>
  </r>
  <r>
    <x v="0"/>
    <x v="2"/>
    <s v="N125081861"/>
    <s v="2557068"/>
    <s v="12-1048-2007"/>
    <x v="11"/>
    <x v="1"/>
    <n v="0"/>
    <x v="0"/>
    <x v="0"/>
    <s v="2557068"/>
    <s v="002341780902221"/>
    <s v="ROKAIA RAMY MOHAMED"/>
    <x v="9"/>
    <x v="0"/>
    <s v="N125081861-1"/>
    <x v="0"/>
    <x v="0"/>
  </r>
  <r>
    <x v="0"/>
    <x v="2"/>
    <s v="N125081861"/>
    <s v="2557068"/>
    <s v="281-277-14"/>
    <x v="419"/>
    <x v="0"/>
    <n v="87.54"/>
    <x v="0"/>
    <x v="0"/>
    <s v="2557068"/>
    <s v="002341780902221"/>
    <s v="ROKAIA RAMY MOHAMED"/>
    <x v="703"/>
    <x v="0"/>
    <s v="N125081861-4"/>
    <x v="0"/>
    <x v="0"/>
  </r>
  <r>
    <x v="0"/>
    <x v="2"/>
    <s v="N125081861"/>
    <s v="2557068"/>
    <s v="2301221623"/>
    <x v="187"/>
    <x v="0"/>
    <n v="115.55"/>
    <x v="0"/>
    <x v="0"/>
    <s v="2557068"/>
    <s v="002341780902221"/>
    <s v="ROKAIA RAMY MOHAMED"/>
    <x v="666"/>
    <x v="0"/>
    <s v="N125081861-6"/>
    <x v="0"/>
    <x v="0"/>
  </r>
  <r>
    <x v="0"/>
    <x v="17"/>
    <s v="N125081862"/>
    <s v="2560705"/>
    <s v="2-186-96"/>
    <x v="249"/>
    <x v="0"/>
    <n v="10.67"/>
    <x v="0"/>
    <x v="0"/>
    <s v="2560705"/>
    <s v="002341780902221"/>
    <s v="ROKAIA RAMY MOHAMED"/>
    <x v="704"/>
    <x v="0"/>
    <s v="N125081862-1"/>
    <x v="0"/>
    <x v="0"/>
  </r>
  <r>
    <x v="0"/>
    <x v="17"/>
    <s v="N125081862"/>
    <s v="2560705"/>
    <s v="91-276-12"/>
    <x v="194"/>
    <x v="0"/>
    <n v="67.989999999999995"/>
    <x v="0"/>
    <x v="0"/>
    <s v="2560705"/>
    <s v="002341780902221"/>
    <s v="ROKAIA RAMY MOHAMED"/>
    <x v="705"/>
    <x v="0"/>
    <s v="N125081862-2"/>
    <x v="0"/>
    <x v="0"/>
  </r>
  <r>
    <x v="0"/>
    <x v="17"/>
    <s v="N125081862"/>
    <s v="2560705"/>
    <s v="27-5286-19"/>
    <x v="31"/>
    <x v="0"/>
    <n v="17.36"/>
    <x v="0"/>
    <x v="0"/>
    <s v="2560705"/>
    <s v="002341780902221"/>
    <s v="ROKAIA RAMY MOHAMED"/>
    <x v="3"/>
    <x v="0"/>
    <s v="N125081862-3"/>
    <x v="0"/>
    <x v="0"/>
  </r>
  <r>
    <x v="0"/>
    <x v="33"/>
    <s v="N125081863"/>
    <s v="2557061"/>
    <s v="B01391"/>
    <x v="49"/>
    <x v="0"/>
    <n v="26.4"/>
    <x v="0"/>
    <x v="0"/>
    <s v="2557061"/>
    <s v="002341780902101"/>
    <s v="AMIRAH SAYD"/>
    <x v="7"/>
    <x v="0"/>
    <s v="N125081863-1"/>
    <x v="0"/>
    <x v="0"/>
  </r>
  <r>
    <x v="0"/>
    <x v="16"/>
    <s v="N125081945"/>
    <s v="2558281"/>
    <s v="173-277-05"/>
    <x v="98"/>
    <x v="0"/>
    <n v="19.8"/>
    <x v="0"/>
    <x v="0"/>
    <s v="2558281"/>
    <s v="002493494393001"/>
    <s v="ARAFAT  MOHD JUMH DAOUD TOMEH"/>
    <x v="3"/>
    <x v="0"/>
    <s v="N125081945-1"/>
    <x v="0"/>
    <x v="0"/>
  </r>
  <r>
    <x v="0"/>
    <x v="16"/>
    <s v="N125081945"/>
    <s v="2558281"/>
    <s v="405-277-19"/>
    <x v="130"/>
    <x v="0"/>
    <n v="40.01"/>
    <x v="0"/>
    <x v="0"/>
    <s v="2558281"/>
    <s v="002493494393001"/>
    <s v="ARAFAT  MOHD JUMH DAOUD TOMEH"/>
    <x v="3"/>
    <x v="0"/>
    <s v="N125081945-2"/>
    <x v="0"/>
    <x v="0"/>
  </r>
  <r>
    <x v="0"/>
    <x v="0"/>
    <s v="N125082030"/>
    <s v="2560711"/>
    <s v="225-277-11"/>
    <x v="13"/>
    <x v="0"/>
    <n v="160.16"/>
    <x v="0"/>
    <x v="0"/>
    <s v="2560711"/>
    <s v="002290736525001"/>
    <s v="MEDHAT MAHMOUD  ELESAILY"/>
    <x v="3"/>
    <x v="0"/>
    <s v="N125082030-1"/>
    <x v="0"/>
    <x v="0"/>
  </r>
  <r>
    <x v="0"/>
    <x v="49"/>
    <s v="N125082032"/>
    <s v="2557139"/>
    <s v="2303233414"/>
    <x v="156"/>
    <x v="0"/>
    <n v="56.86"/>
    <x v="0"/>
    <x v="0"/>
    <s v="2557139"/>
    <s v="002404016368001"/>
    <s v="AHMOUD AHMED MOHABDELGAWAD"/>
    <x v="706"/>
    <x v="0"/>
    <s v="N125082032-1"/>
    <x v="0"/>
    <x v="0"/>
  </r>
  <r>
    <x v="0"/>
    <x v="2"/>
    <s v="N125082113"/>
    <s v="2557188"/>
    <s v="N00005"/>
    <x v="42"/>
    <x v="0"/>
    <n v="56"/>
    <x v="0"/>
    <x v="0"/>
    <s v="2557188"/>
    <s v="002374345953101"/>
    <s v="MAI MAGDI FARAHAT BASYOUNI"/>
    <x v="28"/>
    <x v="0"/>
    <s v="N125082113-1"/>
    <x v="0"/>
    <x v="0"/>
  </r>
  <r>
    <x v="0"/>
    <x v="2"/>
    <s v="N125082113"/>
    <s v="2557188"/>
    <s v="2403210640"/>
    <x v="264"/>
    <x v="0"/>
    <n v="35"/>
    <x v="0"/>
    <x v="0"/>
    <s v="2557188"/>
    <s v="002374345953101"/>
    <s v="MAI MAGDI FARAHAT BASYOUNI"/>
    <x v="707"/>
    <x v="0"/>
    <s v="N125082113-3"/>
    <x v="0"/>
    <x v="0"/>
  </r>
  <r>
    <x v="0"/>
    <x v="2"/>
    <s v="N125082113"/>
    <s v="2557188"/>
    <s v="0404233471"/>
    <x v="503"/>
    <x v="0"/>
    <n v="123.51"/>
    <x v="0"/>
    <x v="0"/>
    <s v="2557188"/>
    <s v="002374345953101"/>
    <s v="MAI MAGDI FARAHAT BASYOUNI"/>
    <x v="707"/>
    <x v="0"/>
    <s v="N125082113-4"/>
    <x v="0"/>
    <x v="0"/>
  </r>
  <r>
    <x v="0"/>
    <x v="2"/>
    <s v="N125082114"/>
    <s v="2557192"/>
    <s v="N00005"/>
    <x v="42"/>
    <x v="0"/>
    <n v="56"/>
    <x v="0"/>
    <x v="0"/>
    <s v="2557192"/>
    <s v="002374345953001"/>
    <s v="MAHMOUD ABDELMAJEED ABO ZAID"/>
    <x v="28"/>
    <x v="0"/>
    <s v="N125082114-1"/>
    <x v="0"/>
    <x v="0"/>
  </r>
  <r>
    <x v="0"/>
    <x v="2"/>
    <s v="N125082114"/>
    <s v="2557192"/>
    <s v="142390"/>
    <x v="75"/>
    <x v="0"/>
    <n v="55.44"/>
    <x v="0"/>
    <x v="0"/>
    <s v="2557192"/>
    <s v="002374345953001"/>
    <s v="MAHMOUD ABDELMAJEED ABO ZAID"/>
    <x v="10"/>
    <x v="0"/>
    <s v="N125082114-3"/>
    <x v="0"/>
    <x v="0"/>
  </r>
  <r>
    <x v="0"/>
    <x v="2"/>
    <s v="N125082116"/>
    <s v="2557191"/>
    <s v="2301221622"/>
    <x v="123"/>
    <x v="0"/>
    <n v="93.86"/>
    <x v="0"/>
    <x v="0"/>
    <s v="2557191"/>
    <s v="002374345953201"/>
    <s v="MIRAL MAHMOUD ABO ZAID"/>
    <x v="68"/>
    <x v="0"/>
    <s v="N125082116-7"/>
    <x v="0"/>
    <x v="0"/>
  </r>
  <r>
    <x v="0"/>
    <x v="2"/>
    <s v="N125082117"/>
    <s v="2557193"/>
    <s v="225-277-11"/>
    <x v="13"/>
    <x v="0"/>
    <n v="80.08"/>
    <x v="0"/>
    <x v="0"/>
    <s v="2557193"/>
    <s v="002374345953001"/>
    <s v="MAHMOUD ABDELMAJEED ABO ZAID"/>
    <x v="3"/>
    <x v="0"/>
    <s v="N125082117-2"/>
    <x v="0"/>
    <x v="0"/>
  </r>
  <r>
    <x v="0"/>
    <x v="2"/>
    <s v="N125082117"/>
    <s v="2557193"/>
    <s v="394-334-24"/>
    <x v="505"/>
    <x v="0"/>
    <n v="40.299999999999997"/>
    <x v="0"/>
    <x v="0"/>
    <s v="2557193"/>
    <s v="002374345953001"/>
    <s v="MAHMOUD ABDELMAJEED ABO ZAID"/>
    <x v="10"/>
    <x v="0"/>
    <s v="N125082117-3"/>
    <x v="0"/>
    <x v="0"/>
  </r>
  <r>
    <x v="0"/>
    <x v="2"/>
    <s v="N125082117"/>
    <s v="2557193"/>
    <s v="12-1048-2007"/>
    <x v="11"/>
    <x v="3"/>
    <n v="0"/>
    <x v="0"/>
    <x v="0"/>
    <s v="2557193"/>
    <s v="002374345953001"/>
    <s v="MAHMOUD ABDELMAJEED ABO ZAID"/>
    <x v="9"/>
    <x v="0"/>
    <s v="N125082117-6"/>
    <x v="0"/>
    <x v="0"/>
  </r>
  <r>
    <x v="0"/>
    <x v="2"/>
    <s v="N125082117"/>
    <s v="2557193"/>
    <s v="0408222402"/>
    <x v="263"/>
    <x v="0"/>
    <n v="48.21"/>
    <x v="0"/>
    <x v="0"/>
    <s v="2557193"/>
    <s v="002374345953001"/>
    <s v="MAHMOUD ABDELMAJEED ABO ZAID"/>
    <x v="10"/>
    <x v="0"/>
    <s v="N125082117-7"/>
    <x v="0"/>
    <x v="0"/>
  </r>
  <r>
    <x v="0"/>
    <x v="2"/>
    <s v="N125082117"/>
    <s v="2557193"/>
    <s v="0404233471"/>
    <x v="503"/>
    <x v="0"/>
    <n v="123.51"/>
    <x v="0"/>
    <x v="0"/>
    <s v="2557193"/>
    <s v="002374345953001"/>
    <s v="MAHMOUD ABDELMAJEED ABO ZAID"/>
    <x v="708"/>
    <x v="0"/>
    <s v="N125082117-9"/>
    <x v="0"/>
    <x v="0"/>
  </r>
  <r>
    <x v="0"/>
    <x v="2"/>
    <s v="N125082117"/>
    <s v="2557193"/>
    <s v="0109222573"/>
    <x v="32"/>
    <x v="0"/>
    <n v="20.75"/>
    <x v="0"/>
    <x v="0"/>
    <s v="2557193"/>
    <s v="002374345953001"/>
    <s v="MAHMOUD ABDELMAJEED ABO ZAID"/>
    <x v="10"/>
    <x v="0"/>
    <s v="N125082117-10"/>
    <x v="0"/>
    <x v="0"/>
  </r>
  <r>
    <x v="0"/>
    <x v="30"/>
    <s v="N125082276"/>
    <s v="2557275"/>
    <s v="212-368-19"/>
    <x v="66"/>
    <x v="0"/>
    <n v="57.16"/>
    <x v="0"/>
    <x v="0"/>
    <s v="2557275"/>
    <s v="001102582937101"/>
    <s v="ABDULELAH MIQAD BIN MOHAMMED AL"/>
    <x v="3"/>
    <x v="0"/>
    <s v="N125082276-2"/>
    <x v="0"/>
    <x v="0"/>
  </r>
  <r>
    <x v="0"/>
    <x v="16"/>
    <s v="N125082278"/>
    <s v="2559624"/>
    <s v="SFDA18L313"/>
    <x v="27"/>
    <x v="0"/>
    <n v="43.42"/>
    <x v="0"/>
    <x v="0"/>
    <s v="2559624"/>
    <s v="001105488421001"/>
    <s v="ZYAB MOHAMED ABDOULLAH"/>
    <x v="3"/>
    <x v="0"/>
    <s v="N125082278-3"/>
    <x v="0"/>
    <x v="0"/>
  </r>
  <r>
    <x v="0"/>
    <x v="4"/>
    <s v="N125082366"/>
    <s v="2557321"/>
    <s v="0902221709"/>
    <x v="4"/>
    <x v="0"/>
    <n v="22.56"/>
    <x v="0"/>
    <x v="0"/>
    <s v="2557321"/>
    <s v="002389024767001"/>
    <s v="MOHAMED ABUALYAZID MATOUQ"/>
    <x v="4"/>
    <x v="0"/>
    <s v="N125082366-1"/>
    <x v="0"/>
    <x v="0"/>
  </r>
  <r>
    <x v="0"/>
    <x v="4"/>
    <s v="N125082366"/>
    <s v="2557321"/>
    <s v="1901233125"/>
    <x v="6"/>
    <x v="0"/>
    <n v="95.22"/>
    <x v="0"/>
    <x v="0"/>
    <s v="2557321"/>
    <s v="002389024767001"/>
    <s v="MOHAMED ABUALYAZID MATOUQ"/>
    <x v="6"/>
    <x v="0"/>
    <s v="N125082366-2"/>
    <x v="0"/>
    <x v="0"/>
  </r>
  <r>
    <x v="0"/>
    <x v="4"/>
    <s v="N125082366"/>
    <s v="2557321"/>
    <s v="SFDA18L313"/>
    <x v="27"/>
    <x v="0"/>
    <n v="89.98"/>
    <x v="0"/>
    <x v="0"/>
    <s v="2557321"/>
    <s v="002389024767001"/>
    <s v="MOHAMED ABUALYAZID MATOUQ"/>
    <x v="3"/>
    <x v="0"/>
    <s v="N125082366-3"/>
    <x v="0"/>
    <x v="0"/>
  </r>
  <r>
    <x v="0"/>
    <x v="29"/>
    <s v="N125082445"/>
    <s v="2557365"/>
    <s v="57960-00-00"/>
    <x v="18"/>
    <x v="2"/>
    <n v="0"/>
    <x v="0"/>
    <x v="0"/>
    <s v="2557365"/>
    <s v="002366312425101"/>
    <s v="MAHA AHMED ALY"/>
    <x v="9"/>
    <x v="0"/>
    <s v="N125082445-2"/>
    <x v="0"/>
    <x v="0"/>
  </r>
  <r>
    <x v="0"/>
    <x v="2"/>
    <s v="N125082449"/>
    <s v="2557359"/>
    <s v="1002210508"/>
    <x v="226"/>
    <x v="0"/>
    <n v="328.62"/>
    <x v="0"/>
    <x v="0"/>
    <s v="2557359"/>
    <s v="002515461693001"/>
    <s v="IBRAHIM MOHAMED LOTFY MOHAMED"/>
    <x v="709"/>
    <x v="0"/>
    <s v="N125082449-4"/>
    <x v="0"/>
    <x v="0"/>
  </r>
  <r>
    <x v="0"/>
    <x v="8"/>
    <s v="N125083533"/>
    <s v="2557427"/>
    <s v="313-186-22"/>
    <x v="215"/>
    <x v="0"/>
    <n v="3.72"/>
    <x v="0"/>
    <x v="0"/>
    <s v="2557427"/>
    <s v="002059390258102"/>
    <s v="SAHAR EMAM ABDELAZIZ ABOU SHADI"/>
    <x v="710"/>
    <x v="0"/>
    <s v="N125083533-1"/>
    <x v="0"/>
    <x v="0"/>
  </r>
  <r>
    <x v="0"/>
    <x v="8"/>
    <s v="N125083533"/>
    <s v="2557427"/>
    <s v="73-368-04"/>
    <x v="506"/>
    <x v="0"/>
    <n v="38.54"/>
    <x v="0"/>
    <x v="0"/>
    <s v="2557427"/>
    <s v="002059390258102"/>
    <s v="SAHAR EMAM ABDELAZIZ ABOU SHADI"/>
    <x v="711"/>
    <x v="0"/>
    <s v="N125083533-2"/>
    <x v="0"/>
    <x v="0"/>
  </r>
  <r>
    <x v="0"/>
    <x v="8"/>
    <s v="N125083533"/>
    <s v="2557427"/>
    <s v="2303233414"/>
    <x v="156"/>
    <x v="0"/>
    <n v="113.71"/>
    <x v="0"/>
    <x v="0"/>
    <s v="2557427"/>
    <s v="002059390258102"/>
    <s v="SAHAR EMAM ABDELAZIZ ABOU SHADI"/>
    <x v="712"/>
    <x v="0"/>
    <s v="N125083533-4"/>
    <x v="0"/>
    <x v="0"/>
  </r>
  <r>
    <x v="0"/>
    <x v="50"/>
    <s v="N125083535"/>
    <s v="2564217"/>
    <s v="B00680"/>
    <x v="418"/>
    <x v="0"/>
    <n v="100.32"/>
    <x v="0"/>
    <x v="0"/>
    <s v="2564217"/>
    <s v="002059390258102"/>
    <s v="SAHAR EMAM ABDELAZIZ ABOU SHADI"/>
    <x v="7"/>
    <x v="0"/>
    <s v="N125083535-3"/>
    <x v="0"/>
    <x v="0"/>
  </r>
  <r>
    <x v="0"/>
    <x v="50"/>
    <s v="N125083535"/>
    <s v="2564217"/>
    <s v="B00681"/>
    <x v="371"/>
    <x v="0"/>
    <n v="105.6"/>
    <x v="0"/>
    <x v="0"/>
    <s v="2564217"/>
    <s v="002059390258102"/>
    <s v="SAHAR EMAM ABDELAZIZ ABOU SHADI"/>
    <x v="7"/>
    <x v="0"/>
    <s v="N125083535-4"/>
    <x v="0"/>
    <x v="0"/>
  </r>
  <r>
    <x v="0"/>
    <x v="50"/>
    <s v="N125083535"/>
    <s v="2564217"/>
    <s v="B01466"/>
    <x v="10"/>
    <x v="0"/>
    <n v="112.48"/>
    <x v="0"/>
    <x v="0"/>
    <s v="2564217"/>
    <s v="002059390258102"/>
    <s v="SAHAR EMAM ABDELAZIZ ABOU SHADI"/>
    <x v="7"/>
    <x v="0"/>
    <s v="N125083535-5"/>
    <x v="0"/>
    <x v="0"/>
  </r>
  <r>
    <x v="0"/>
    <x v="50"/>
    <s v="N125083535"/>
    <s v="2564217"/>
    <s v="B01369"/>
    <x v="507"/>
    <x v="0"/>
    <n v="33"/>
    <x v="0"/>
    <x v="0"/>
    <s v="2564217"/>
    <s v="002059390258102"/>
    <s v="SAHAR EMAM ABDELAZIZ ABOU SHADI"/>
    <x v="10"/>
    <x v="0"/>
    <s v="N125083535-6"/>
    <x v="0"/>
    <x v="0"/>
  </r>
  <r>
    <x v="0"/>
    <x v="46"/>
    <s v="N125083536"/>
    <s v="2564220"/>
    <s v="B00180"/>
    <x v="216"/>
    <x v="0"/>
    <n v="105.6"/>
    <x v="0"/>
    <x v="0"/>
    <s v="2564220"/>
    <s v="002059390258102"/>
    <s v="SAHAR EMAM ABDELAZIZ ABOU SHADI"/>
    <x v="7"/>
    <x v="0"/>
    <s v="N125083536-2"/>
    <x v="0"/>
    <x v="0"/>
  </r>
  <r>
    <x v="0"/>
    <x v="46"/>
    <s v="N125083536"/>
    <s v="2564220"/>
    <s v="B01337"/>
    <x v="218"/>
    <x v="0"/>
    <n v="47.52"/>
    <x v="0"/>
    <x v="0"/>
    <s v="2564220"/>
    <s v="002059390258102"/>
    <s v="SAHAR EMAM ABDELAZIZ ABOU SHADI"/>
    <x v="7"/>
    <x v="0"/>
    <s v="N125083536-4"/>
    <x v="0"/>
    <x v="0"/>
  </r>
  <r>
    <x v="0"/>
    <x v="46"/>
    <s v="N125083536"/>
    <s v="2564220"/>
    <s v="B01391"/>
    <x v="49"/>
    <x v="0"/>
    <n v="26.4"/>
    <x v="0"/>
    <x v="0"/>
    <s v="2564220"/>
    <s v="002059390258102"/>
    <s v="SAHAR EMAM ABDELAZIZ ABOU SHADI"/>
    <x v="7"/>
    <x v="0"/>
    <s v="N125083536-5"/>
    <x v="0"/>
    <x v="0"/>
  </r>
  <r>
    <x v="0"/>
    <x v="46"/>
    <s v="N125083536"/>
    <s v="2564220"/>
    <s v="D01231"/>
    <x v="508"/>
    <x v="0"/>
    <n v="614"/>
    <x v="0"/>
    <x v="0"/>
    <s v="2564220"/>
    <s v="002059390258102"/>
    <s v="SAHAR EMAM ABDELAZIZ ABOU SHADI"/>
    <x v="7"/>
    <x v="0"/>
    <s v="N125083536-6"/>
    <x v="0"/>
    <x v="0"/>
  </r>
  <r>
    <x v="0"/>
    <x v="7"/>
    <s v="N125083624"/>
    <s v="2565035"/>
    <s v="109-368-09"/>
    <x v="80"/>
    <x v="0"/>
    <n v="19.829999999999998"/>
    <x v="0"/>
    <x v="0"/>
    <s v="2565035"/>
    <s v="001112087000001"/>
    <s v="ALHAMED ZINA"/>
    <x v="79"/>
    <x v="0"/>
    <s v="N125083624-3"/>
    <x v="0"/>
    <x v="0"/>
  </r>
  <r>
    <x v="0"/>
    <x v="7"/>
    <s v="N125083624"/>
    <s v="2565035"/>
    <s v="1901233125"/>
    <x v="6"/>
    <x v="0"/>
    <n v="27.25"/>
    <x v="0"/>
    <x v="0"/>
    <s v="2565035"/>
    <s v="001112087000001"/>
    <s v="ALHAMED ZINA"/>
    <x v="80"/>
    <x v="0"/>
    <s v="N125083624-4"/>
    <x v="0"/>
    <x v="0"/>
  </r>
  <r>
    <x v="0"/>
    <x v="20"/>
    <s v="N125083707"/>
    <s v="2565052"/>
    <s v="11-212-92"/>
    <x v="384"/>
    <x v="0"/>
    <n v="7.88"/>
    <x v="0"/>
    <x v="0"/>
    <s v="2565052"/>
    <s v="002486558881001"/>
    <s v="MOJAHED ABDALELAH BABIKER HAMID"/>
    <x v="227"/>
    <x v="0"/>
    <s v="N125083707-1"/>
    <x v="0"/>
    <x v="0"/>
  </r>
  <r>
    <x v="0"/>
    <x v="20"/>
    <s v="N125083707"/>
    <s v="2565052"/>
    <s v="0801233062"/>
    <x v="356"/>
    <x v="0"/>
    <n v="56.45"/>
    <x v="0"/>
    <x v="0"/>
    <s v="2565052"/>
    <s v="002486558881001"/>
    <s v="MOJAHED ABDALELAH BABIKER HAMID"/>
    <x v="713"/>
    <x v="0"/>
    <s v="N125083707-2"/>
    <x v="0"/>
    <x v="0"/>
  </r>
  <r>
    <x v="0"/>
    <x v="56"/>
    <s v="N125083709"/>
    <s v="2557511"/>
    <s v="1506222211"/>
    <x v="404"/>
    <x v="0"/>
    <n v="13.75"/>
    <x v="0"/>
    <x v="0"/>
    <s v="2557511"/>
    <s v="002087081317001"/>
    <s v="MOHAMMAD NAEEM YOUSEF"/>
    <x v="714"/>
    <x v="0"/>
    <s v="N125083709-1"/>
    <x v="0"/>
    <x v="0"/>
  </r>
  <r>
    <x v="0"/>
    <x v="19"/>
    <s v="N125083774"/>
    <s v="2559770"/>
    <s v="3-574-18"/>
    <x v="509"/>
    <x v="0"/>
    <n v="342.17"/>
    <x v="0"/>
    <x v="0"/>
    <s v="2559770"/>
    <s v="002047603051701"/>
    <s v="EMAN ABDALLAH"/>
    <x v="715"/>
    <x v="0"/>
    <s v="N125083774-1"/>
    <x v="0"/>
    <x v="0"/>
  </r>
  <r>
    <x v="0"/>
    <x v="19"/>
    <s v="N125083774"/>
    <s v="2559770"/>
    <s v="0109222573"/>
    <x v="32"/>
    <x v="0"/>
    <n v="3.46"/>
    <x v="0"/>
    <x v="0"/>
    <s v="2559770"/>
    <s v="002047603051701"/>
    <s v="EMAN ABDALLAH"/>
    <x v="715"/>
    <x v="0"/>
    <s v="N125083774-2"/>
    <x v="0"/>
    <x v="0"/>
  </r>
  <r>
    <x v="0"/>
    <x v="19"/>
    <s v="N125083775"/>
    <s v="2562657"/>
    <s v="N00006"/>
    <x v="56"/>
    <x v="0"/>
    <n v="44"/>
    <x v="0"/>
    <x v="0"/>
    <s v="2562657"/>
    <s v="002047603051701"/>
    <s v="EMAN ABDALLAH"/>
    <x v="28"/>
    <x v="0"/>
    <s v="N125083775-1"/>
    <x v="0"/>
    <x v="0"/>
  </r>
  <r>
    <x v="0"/>
    <x v="19"/>
    <s v="N125083775"/>
    <s v="2562657"/>
    <s v="129-334-10"/>
    <x v="176"/>
    <x v="0"/>
    <n v="29.26"/>
    <x v="0"/>
    <x v="0"/>
    <s v="2562657"/>
    <s v="002047603051701"/>
    <s v="EMAN ABDALLAH"/>
    <x v="716"/>
    <x v="0"/>
    <s v="N125083775-6"/>
    <x v="0"/>
    <x v="0"/>
  </r>
  <r>
    <x v="0"/>
    <x v="19"/>
    <s v="N125083775"/>
    <s v="2562657"/>
    <s v="2205233685"/>
    <x v="195"/>
    <x v="0"/>
    <n v="74.52"/>
    <x v="0"/>
    <x v="0"/>
    <s v="2562657"/>
    <s v="002047603051701"/>
    <s v="EMAN ABDALLAH"/>
    <x v="717"/>
    <x v="0"/>
    <s v="N125083775-7"/>
    <x v="0"/>
    <x v="0"/>
  </r>
  <r>
    <x v="0"/>
    <x v="19"/>
    <s v="N125083775"/>
    <s v="2562657"/>
    <s v="0310246010"/>
    <x v="275"/>
    <x v="0"/>
    <n v="97.43"/>
    <x v="0"/>
    <x v="0"/>
    <s v="2562657"/>
    <s v="002047603051701"/>
    <s v="EMAN ABDALLAH"/>
    <x v="718"/>
    <x v="0"/>
    <s v="N125083775-8"/>
    <x v="0"/>
    <x v="0"/>
  </r>
  <r>
    <x v="0"/>
    <x v="23"/>
    <s v="N125083854"/>
    <s v="2565097"/>
    <s v="4-887-15"/>
    <x v="259"/>
    <x v="0"/>
    <n v="9.68"/>
    <x v="0"/>
    <x v="0"/>
    <s v="2565097"/>
    <s v="002280773405201"/>
    <s v="AHMAD NADER ESMAIL HUSSAIN"/>
    <x v="719"/>
    <x v="0"/>
    <s v="N125083854-2"/>
    <x v="0"/>
    <x v="0"/>
  </r>
  <r>
    <x v="0"/>
    <x v="17"/>
    <s v="N125083856"/>
    <s v="2557862"/>
    <s v="B02507"/>
    <x v="244"/>
    <x v="0"/>
    <n v="144"/>
    <x v="0"/>
    <x v="0"/>
    <s v="2557862"/>
    <s v="002291387831231"/>
    <s v="FADYA AYHAM ALDRIS"/>
    <x v="18"/>
    <x v="0"/>
    <s v="N125083856-3"/>
    <x v="0"/>
    <x v="0"/>
  </r>
  <r>
    <x v="0"/>
    <x v="17"/>
    <s v="N125083857"/>
    <s v="2557863"/>
    <s v="B01258"/>
    <x v="163"/>
    <x v="0"/>
    <n v="21.12"/>
    <x v="0"/>
    <x v="0"/>
    <s v="2557863"/>
    <s v="002291387831221"/>
    <s v="BASSAM AYHAM ALDERES"/>
    <x v="7"/>
    <x v="0"/>
    <s v="N125083857-6"/>
    <x v="0"/>
    <x v="0"/>
  </r>
  <r>
    <x v="0"/>
    <x v="17"/>
    <s v="N125083857"/>
    <s v="2557863"/>
    <s v="B01376"/>
    <x v="510"/>
    <x v="0"/>
    <n v="26.4"/>
    <x v="0"/>
    <x v="0"/>
    <s v="2557863"/>
    <s v="002291387831221"/>
    <s v="BASSAM AYHAM ALDERES"/>
    <x v="7"/>
    <x v="0"/>
    <s v="N125083857-7"/>
    <x v="0"/>
    <x v="0"/>
  </r>
  <r>
    <x v="0"/>
    <x v="17"/>
    <s v="N125083857"/>
    <s v="2557863"/>
    <s v="B01389"/>
    <x v="511"/>
    <x v="0"/>
    <n v="26.4"/>
    <x v="0"/>
    <x v="0"/>
    <s v="2557863"/>
    <s v="002291387831221"/>
    <s v="BASSAM AYHAM ALDERES"/>
    <x v="7"/>
    <x v="0"/>
    <s v="N125083857-8"/>
    <x v="0"/>
    <x v="0"/>
  </r>
  <r>
    <x v="0"/>
    <x v="56"/>
    <s v="N125083859"/>
    <s v="2557987"/>
    <s v="40-290-20"/>
    <x v="203"/>
    <x v="0"/>
    <n v="86.55"/>
    <x v="0"/>
    <x v="0"/>
    <s v="2557987"/>
    <s v="002351070186101"/>
    <s v="ASMAA SHAWKY"/>
    <x v="720"/>
    <x v="0"/>
    <s v="N125083859-1"/>
    <x v="0"/>
    <x v="0"/>
  </r>
  <r>
    <x v="0"/>
    <x v="38"/>
    <s v="N125083944"/>
    <s v="2559446"/>
    <s v="0902221720"/>
    <x v="181"/>
    <x v="0"/>
    <n v="30.62"/>
    <x v="0"/>
    <x v="0"/>
    <s v="2559446"/>
    <s v="002066264819101"/>
    <s v="ABEER MOHAMMED ALBANNA"/>
    <x v="721"/>
    <x v="0"/>
    <s v="N125083944-2"/>
    <x v="0"/>
    <x v="0"/>
  </r>
  <r>
    <x v="0"/>
    <x v="34"/>
    <s v="N125084026"/>
    <s v="2560530"/>
    <s v="0709234151"/>
    <x v="512"/>
    <x v="0"/>
    <n v="33.82"/>
    <x v="0"/>
    <x v="0"/>
    <s v="2560530"/>
    <s v="002547136461001"/>
    <s v="IBRAHIM MOHAMED  EL GOHARI"/>
    <x v="722"/>
    <x v="0"/>
    <s v="N125084026-1"/>
    <x v="0"/>
    <x v="0"/>
  </r>
  <r>
    <x v="0"/>
    <x v="34"/>
    <s v="N125084026"/>
    <s v="2560530"/>
    <s v="85-334-03"/>
    <x v="47"/>
    <x v="0"/>
    <n v="14.72"/>
    <x v="0"/>
    <x v="0"/>
    <s v="2560530"/>
    <s v="002547136461001"/>
    <s v="IBRAHIM MOHAMED  EL GOHARI"/>
    <x v="723"/>
    <x v="0"/>
    <s v="N125084026-3"/>
    <x v="0"/>
    <x v="0"/>
  </r>
  <r>
    <x v="0"/>
    <x v="21"/>
    <s v="N125084028"/>
    <s v="2564243"/>
    <s v="12-1048-2007"/>
    <x v="11"/>
    <x v="3"/>
    <n v="0"/>
    <x v="0"/>
    <x v="0"/>
    <s v="2564243"/>
    <s v="002162583096001"/>
    <s v="MUHAMMAD NAUMAN BARAKAT ULLAH"/>
    <x v="9"/>
    <x v="0"/>
    <s v="N125084028-2"/>
    <x v="0"/>
    <x v="0"/>
  </r>
  <r>
    <x v="0"/>
    <x v="21"/>
    <s v="N125084028"/>
    <s v="2564243"/>
    <s v="2-5434-21"/>
    <x v="41"/>
    <x v="0"/>
    <n v="44.09"/>
    <x v="0"/>
    <x v="0"/>
    <s v="2564243"/>
    <s v="002162583096001"/>
    <s v="MUHAMMAD NAUMAN BARAKAT ULLAH"/>
    <x v="724"/>
    <x v="0"/>
    <s v="N125084028-6"/>
    <x v="0"/>
    <x v="0"/>
  </r>
  <r>
    <x v="0"/>
    <x v="26"/>
    <s v="N125084030"/>
    <s v="2560565"/>
    <s v="131-9-16"/>
    <x v="257"/>
    <x v="0"/>
    <n v="29.99"/>
    <x v="0"/>
    <x v="0"/>
    <s v="2560565"/>
    <s v="002559400714001"/>
    <s v="BAYAN BASSAM JABER EID"/>
    <x v="725"/>
    <x v="0"/>
    <s v="N125084030-1"/>
    <x v="0"/>
    <x v="0"/>
  </r>
  <r>
    <x v="0"/>
    <x v="9"/>
    <s v="N125084111"/>
    <s v="2563078"/>
    <s v="N00005"/>
    <x v="42"/>
    <x v="0"/>
    <n v="56"/>
    <x v="0"/>
    <x v="0"/>
    <s v="2563078"/>
    <s v="002221473206121"/>
    <s v="MONA  OSMAN IBRAHIM OSMAN"/>
    <x v="28"/>
    <x v="0"/>
    <s v="N125084111-1"/>
    <x v="0"/>
    <x v="0"/>
  </r>
  <r>
    <x v="0"/>
    <x v="20"/>
    <s v="N125084113"/>
    <s v="2565126"/>
    <s v="225-277-11"/>
    <x v="13"/>
    <x v="0"/>
    <n v="73.67"/>
    <x v="0"/>
    <x v="0"/>
    <s v="2565126"/>
    <s v="002221473206121"/>
    <s v="MONA  OSMAN IBRAHIM OSMAN"/>
    <x v="3"/>
    <x v="0"/>
    <s v="N125084113-1"/>
    <x v="0"/>
    <x v="0"/>
  </r>
  <r>
    <x v="0"/>
    <x v="20"/>
    <s v="N125084113"/>
    <s v="2565126"/>
    <s v="11-212-92"/>
    <x v="384"/>
    <x v="0"/>
    <n v="7.88"/>
    <x v="0"/>
    <x v="0"/>
    <s v="2565126"/>
    <s v="002221473206121"/>
    <s v="MONA  OSMAN IBRAHIM OSMAN"/>
    <x v="726"/>
    <x v="0"/>
    <s v="N125084113-2"/>
    <x v="0"/>
    <x v="0"/>
  </r>
  <r>
    <x v="0"/>
    <x v="12"/>
    <s v="N125084194"/>
    <s v="2569263"/>
    <s v="197-277-08"/>
    <x v="225"/>
    <x v="0"/>
    <n v="34.04"/>
    <x v="0"/>
    <x v="0"/>
    <s v="2569263"/>
    <s v="002066615697101"/>
    <s v="HIBATULLAH ALI ALI ALDUMAYNI"/>
    <x v="727"/>
    <x v="0"/>
    <s v="N125084194-4"/>
    <x v="0"/>
    <x v="0"/>
  </r>
  <r>
    <x v="0"/>
    <x v="7"/>
    <s v="N125084274"/>
    <s v="2562926"/>
    <s v="2-5434-21"/>
    <x v="41"/>
    <x v="0"/>
    <n v="44.09"/>
    <x v="0"/>
    <x v="0"/>
    <s v="2562926"/>
    <s v="001050258373101"/>
    <s v="REEM SALEH ABDULRHAMN"/>
    <x v="728"/>
    <x v="0"/>
    <s v="N125084274-3"/>
    <x v="0"/>
    <x v="0"/>
  </r>
  <r>
    <x v="0"/>
    <x v="3"/>
    <s v="N125084276"/>
    <s v="2563329"/>
    <s v="B01376"/>
    <x v="510"/>
    <x v="0"/>
    <n v="26.4"/>
    <x v="0"/>
    <x v="0"/>
    <s v="2563329"/>
    <s v="002249849882211"/>
    <s v="NADA WAHED ABDELGHANNI"/>
    <x v="7"/>
    <x v="0"/>
    <s v="N125084276-4"/>
    <x v="0"/>
    <x v="0"/>
  </r>
  <r>
    <x v="0"/>
    <x v="3"/>
    <s v="N125084276"/>
    <s v="2563329"/>
    <s v="B01389"/>
    <x v="511"/>
    <x v="0"/>
    <n v="26.4"/>
    <x v="0"/>
    <x v="0"/>
    <s v="2563329"/>
    <s v="002249849882211"/>
    <s v="NADA WAHED ABDELGHANNI"/>
    <x v="7"/>
    <x v="0"/>
    <s v="N125084276-5"/>
    <x v="0"/>
    <x v="0"/>
  </r>
  <r>
    <x v="0"/>
    <x v="2"/>
    <s v="N125084347"/>
    <s v="2569276"/>
    <s v="12-1048-2007"/>
    <x v="11"/>
    <x v="3"/>
    <n v="0"/>
    <x v="0"/>
    <x v="0"/>
    <s v="2569276"/>
    <s v="002252268178101"/>
    <s v="HALAH MOHAMMAD ABD ALRHMAN ABD"/>
    <x v="9"/>
    <x v="0"/>
    <s v="N125084347-3"/>
    <x v="0"/>
    <x v="0"/>
  </r>
  <r>
    <x v="0"/>
    <x v="2"/>
    <s v="N125084347"/>
    <s v="2569276"/>
    <s v="0408222402"/>
    <x v="263"/>
    <x v="0"/>
    <n v="48.21"/>
    <x v="0"/>
    <x v="0"/>
    <s v="2569276"/>
    <s v="002252268178101"/>
    <s v="HALAH MOHAMMAD ABD ALRHMAN ABD"/>
    <x v="668"/>
    <x v="0"/>
    <s v="N125084347-4"/>
    <x v="0"/>
    <x v="0"/>
  </r>
  <r>
    <x v="0"/>
    <x v="2"/>
    <s v="N125084347"/>
    <s v="2569276"/>
    <s v="2107222326"/>
    <x v="223"/>
    <x v="0"/>
    <n v="75.349999999999994"/>
    <x v="0"/>
    <x v="0"/>
    <s v="2569276"/>
    <s v="002252268178101"/>
    <s v="HALAH MOHAMMAD ABD ALRHMAN ABD"/>
    <x v="390"/>
    <x v="0"/>
    <s v="N125084347-5"/>
    <x v="0"/>
    <x v="0"/>
  </r>
  <r>
    <x v="0"/>
    <x v="2"/>
    <s v="N125084347"/>
    <s v="2569276"/>
    <s v="1710211185"/>
    <x v="38"/>
    <x v="0"/>
    <n v="66.099999999999994"/>
    <x v="0"/>
    <x v="0"/>
    <s v="2569276"/>
    <s v="002252268178101"/>
    <s v="HALAH MOHAMMAD ABD ALRHMAN ABD"/>
    <x v="69"/>
    <x v="0"/>
    <s v="N125084347-7"/>
    <x v="0"/>
    <x v="0"/>
  </r>
  <r>
    <x v="0"/>
    <x v="2"/>
    <s v="N125084438"/>
    <s v="2564488"/>
    <s v="267-277-13"/>
    <x v="25"/>
    <x v="0"/>
    <n v="73.67"/>
    <x v="0"/>
    <x v="0"/>
    <s v="2564488"/>
    <s v="002147795187211"/>
    <s v="ALIN AEMAN KELEB"/>
    <x v="3"/>
    <x v="0"/>
    <s v="N125084438-1"/>
    <x v="0"/>
    <x v="0"/>
  </r>
  <r>
    <x v="0"/>
    <x v="2"/>
    <s v="N125084438"/>
    <s v="2564488"/>
    <s v="174-277-06"/>
    <x v="120"/>
    <x v="0"/>
    <n v="17.079999999999998"/>
    <x v="0"/>
    <x v="0"/>
    <s v="2564488"/>
    <s v="002147795187211"/>
    <s v="ALIN AEMAN KELEB"/>
    <x v="729"/>
    <x v="0"/>
    <s v="N125084438-3"/>
    <x v="0"/>
    <x v="0"/>
  </r>
  <r>
    <x v="0"/>
    <x v="30"/>
    <s v="N125084440"/>
    <s v="2564480"/>
    <s v="277-277-14"/>
    <x v="207"/>
    <x v="0"/>
    <n v="93.03"/>
    <x v="0"/>
    <x v="0"/>
    <s v="2564480"/>
    <s v="002248267417001"/>
    <s v="MOHAMAD MOUSTAFA BANNAN"/>
    <x v="730"/>
    <x v="0"/>
    <s v="N125084440-1"/>
    <x v="0"/>
    <x v="0"/>
  </r>
  <r>
    <x v="0"/>
    <x v="30"/>
    <s v="N125084522"/>
    <s v="2565755"/>
    <s v="N00005"/>
    <x v="42"/>
    <x v="0"/>
    <n v="56"/>
    <x v="0"/>
    <x v="0"/>
    <s v="2565755"/>
    <s v="002267037113001"/>
    <s v="MOHAMED MOSTAFA ABDEL FATTAH AL TANBOLI"/>
    <x v="28"/>
    <x v="0"/>
    <s v="N125084522-1"/>
    <x v="0"/>
    <x v="0"/>
  </r>
  <r>
    <x v="0"/>
    <x v="9"/>
    <s v="N125084523"/>
    <s v="2565754"/>
    <s v="26-50-98"/>
    <x v="16"/>
    <x v="0"/>
    <n v="30.55"/>
    <x v="0"/>
    <x v="0"/>
    <s v="2565754"/>
    <s v="002407394754002"/>
    <s v="MOHAMMAD ALSAYED AL SHELBI"/>
    <x v="32"/>
    <x v="0"/>
    <s v="N125084523-3"/>
    <x v="0"/>
    <x v="0"/>
  </r>
  <r>
    <x v="0"/>
    <x v="9"/>
    <s v="N125084523"/>
    <s v="2565754"/>
    <s v="77-11-80"/>
    <x v="513"/>
    <x v="0"/>
    <n v="22.08"/>
    <x v="0"/>
    <x v="0"/>
    <s v="2565754"/>
    <s v="002407394754002"/>
    <s v="MOHAMMAD ALSAYED AL SHELBI"/>
    <x v="731"/>
    <x v="0"/>
    <s v="N125084523-5"/>
    <x v="0"/>
    <x v="0"/>
  </r>
  <r>
    <x v="0"/>
    <x v="28"/>
    <s v="N125084602"/>
    <s v="2566299"/>
    <s v="0201221544"/>
    <x v="167"/>
    <x v="0"/>
    <n v="3.05"/>
    <x v="0"/>
    <x v="0"/>
    <s v="2566299"/>
    <s v="001015581869101"/>
    <s v="BAHIAH ALHASAN AHMED ALHAFDHI"/>
    <x v="732"/>
    <x v="0"/>
    <s v="N125084602-3"/>
    <x v="0"/>
    <x v="0"/>
  </r>
  <r>
    <x v="0"/>
    <x v="5"/>
    <s v="N125084603"/>
    <s v="2566313"/>
    <s v="B01478"/>
    <x v="7"/>
    <x v="0"/>
    <n v="105.6"/>
    <x v="0"/>
    <x v="0"/>
    <s v="2566313"/>
    <s v="002427493875101"/>
    <s v="NASHWA ALSAID YOUSEF ABDELHAMID"/>
    <x v="7"/>
    <x v="0"/>
    <s v="N125084603-2"/>
    <x v="0"/>
    <x v="0"/>
  </r>
  <r>
    <x v="0"/>
    <x v="23"/>
    <s v="N125084605"/>
    <s v="2566258"/>
    <s v="B02507"/>
    <x v="244"/>
    <x v="0"/>
    <n v="163.80000000000001"/>
    <x v="0"/>
    <x v="0"/>
    <s v="2566258"/>
    <s v="002238336149291"/>
    <s v="TOKA HAMAD RAJA"/>
    <x v="18"/>
    <x v="0"/>
    <s v="N125084605-3"/>
    <x v="0"/>
    <x v="0"/>
  </r>
  <r>
    <x v="0"/>
    <x v="23"/>
    <s v="N125084607"/>
    <s v="2566261"/>
    <s v="119-334-09"/>
    <x v="29"/>
    <x v="0"/>
    <n v="14.12"/>
    <x v="0"/>
    <x v="0"/>
    <s v="2566261"/>
    <s v="002238336149201"/>
    <s v="SANAD HAMAD ALI RAJA"/>
    <x v="3"/>
    <x v="0"/>
    <s v="N125084607-1"/>
    <x v="0"/>
    <x v="0"/>
  </r>
  <r>
    <x v="0"/>
    <x v="23"/>
    <s v="N125084607"/>
    <s v="2566261"/>
    <s v="219-368-20"/>
    <x v="62"/>
    <x v="0"/>
    <n v="23.74"/>
    <x v="0"/>
    <x v="0"/>
    <s v="2566261"/>
    <s v="002238336149201"/>
    <s v="SANAD HAMAD ALI RAJA"/>
    <x v="733"/>
    <x v="0"/>
    <s v="N125084607-3"/>
    <x v="0"/>
    <x v="0"/>
  </r>
  <r>
    <x v="0"/>
    <x v="54"/>
    <s v="N125084691"/>
    <s v="2568699"/>
    <s v="0707245486"/>
    <x v="33"/>
    <x v="0"/>
    <n v="20.84"/>
    <x v="0"/>
    <x v="0"/>
    <s v="2568699"/>
    <s v="001000716199102"/>
    <s v="IMAN MANSOUR RAGAB MANSOUR"/>
    <x v="686"/>
    <x v="0"/>
    <s v="N125084691-1"/>
    <x v="0"/>
    <x v="0"/>
  </r>
  <r>
    <x v="0"/>
    <x v="54"/>
    <s v="N125084691"/>
    <s v="2568699"/>
    <s v="2-5500-20"/>
    <x v="35"/>
    <x v="0"/>
    <n v="3.61"/>
    <x v="0"/>
    <x v="0"/>
    <s v="2568699"/>
    <s v="001000716199102"/>
    <s v="IMAN MANSOUR RAGAB MANSOUR"/>
    <x v="686"/>
    <x v="0"/>
    <s v="N125084691-2"/>
    <x v="0"/>
    <x v="0"/>
  </r>
  <r>
    <x v="0"/>
    <x v="54"/>
    <s v="N125084691"/>
    <s v="2568699"/>
    <s v="292-186-15"/>
    <x v="298"/>
    <x v="0"/>
    <n v="20.83"/>
    <x v="0"/>
    <x v="0"/>
    <s v="2568699"/>
    <s v="001000716199102"/>
    <s v="IMAN MANSOUR RAGAB MANSOUR"/>
    <x v="686"/>
    <x v="0"/>
    <s v="N125084691-3"/>
    <x v="0"/>
    <x v="0"/>
  </r>
  <r>
    <x v="0"/>
    <x v="54"/>
    <s v="N125084691"/>
    <s v="2568699"/>
    <s v="0109222573"/>
    <x v="32"/>
    <x v="0"/>
    <n v="3.46"/>
    <x v="0"/>
    <x v="0"/>
    <s v="2568699"/>
    <s v="001000716199102"/>
    <s v="IMAN MANSOUR RAGAB MANSOUR"/>
    <x v="686"/>
    <x v="0"/>
    <s v="N125084691-4"/>
    <x v="0"/>
    <x v="0"/>
  </r>
  <r>
    <x v="0"/>
    <x v="54"/>
    <s v="N125084691"/>
    <s v="2568699"/>
    <s v="0109222573"/>
    <x v="32"/>
    <x v="0"/>
    <n v="3.46"/>
    <x v="0"/>
    <x v="0"/>
    <s v="2568699"/>
    <s v="001000716199102"/>
    <s v="IMAN MANSOUR RAGAB MANSOUR"/>
    <x v="686"/>
    <x v="0"/>
    <s v="N125084691-5"/>
    <x v="0"/>
    <x v="0"/>
  </r>
  <r>
    <x v="0"/>
    <x v="54"/>
    <s v="N125084691"/>
    <s v="2568699"/>
    <s v="0109222573"/>
    <x v="32"/>
    <x v="0"/>
    <n v="3.46"/>
    <x v="0"/>
    <x v="0"/>
    <s v="2568699"/>
    <s v="001000716199102"/>
    <s v="IMAN MANSOUR RAGAB MANSOUR"/>
    <x v="686"/>
    <x v="0"/>
    <s v="N125084691-6"/>
    <x v="0"/>
    <x v="0"/>
  </r>
  <r>
    <x v="0"/>
    <x v="54"/>
    <s v="N125084691"/>
    <s v="2568699"/>
    <s v="2-320-04"/>
    <x v="269"/>
    <x v="0"/>
    <n v="30.18"/>
    <x v="0"/>
    <x v="0"/>
    <s v="2568699"/>
    <s v="001000716199102"/>
    <s v="IMAN MANSOUR RAGAB MANSOUR"/>
    <x v="686"/>
    <x v="0"/>
    <s v="N125084691-7"/>
    <x v="0"/>
    <x v="0"/>
  </r>
  <r>
    <x v="0"/>
    <x v="54"/>
    <s v="N125084691"/>
    <s v="2568699"/>
    <s v="0411246139"/>
    <x v="142"/>
    <x v="0"/>
    <n v="46.19"/>
    <x v="0"/>
    <x v="0"/>
    <s v="2568699"/>
    <s v="001000716199102"/>
    <s v="IMAN MANSOUR RAGAB MANSOUR"/>
    <x v="686"/>
    <x v="0"/>
    <s v="N125084691-8"/>
    <x v="0"/>
    <x v="0"/>
  </r>
  <r>
    <x v="0"/>
    <x v="54"/>
    <s v="N125084691"/>
    <s v="2568699"/>
    <s v="2307245634"/>
    <x v="190"/>
    <x v="0"/>
    <n v="14.58"/>
    <x v="0"/>
    <x v="0"/>
    <s v="2568699"/>
    <s v="001000716199102"/>
    <s v="IMAN MANSOUR RAGAB MANSOUR"/>
    <x v="686"/>
    <x v="0"/>
    <s v="N125084691-9"/>
    <x v="0"/>
    <x v="0"/>
  </r>
  <r>
    <x v="0"/>
    <x v="54"/>
    <s v="N125084691"/>
    <s v="2568699"/>
    <s v="1010211109"/>
    <x v="514"/>
    <x v="0"/>
    <n v="24.54"/>
    <x v="0"/>
    <x v="0"/>
    <s v="2568699"/>
    <s v="001000716199102"/>
    <s v="IMAN MANSOUR RAGAB MANSOUR"/>
    <x v="686"/>
    <x v="0"/>
    <s v="N125084691-10"/>
    <x v="0"/>
    <x v="0"/>
  </r>
  <r>
    <x v="0"/>
    <x v="54"/>
    <s v="N125084691"/>
    <s v="2568699"/>
    <s v="414-277-19"/>
    <x v="515"/>
    <x v="0"/>
    <n v="250.88"/>
    <x v="0"/>
    <x v="0"/>
    <s v="2568699"/>
    <s v="001000716199102"/>
    <s v="IMAN MANSOUR RAGAB MANSOUR"/>
    <x v="686"/>
    <x v="0"/>
    <s v="N125084691-11"/>
    <x v="0"/>
    <x v="0"/>
  </r>
  <r>
    <x v="0"/>
    <x v="0"/>
    <s v="N125084692"/>
    <s v="2568691"/>
    <s v="225-277-11"/>
    <x v="13"/>
    <x v="0"/>
    <n v="184.18"/>
    <x v="0"/>
    <x v="0"/>
    <s v="2568691"/>
    <s v="002396629871001"/>
    <s v="BAHAA YOUNES"/>
    <x v="3"/>
    <x v="0"/>
    <s v="N125084692-1"/>
    <x v="0"/>
    <x v="0"/>
  </r>
  <r>
    <x v="0"/>
    <x v="0"/>
    <s v="N125084692"/>
    <s v="2568691"/>
    <s v="1603221850"/>
    <x v="92"/>
    <x v="0"/>
    <n v="135.24"/>
    <x v="0"/>
    <x v="0"/>
    <s v="2568691"/>
    <s v="002396629871001"/>
    <s v="BAHAA YOUNES"/>
    <x v="734"/>
    <x v="0"/>
    <s v="N125084692-4"/>
    <x v="0"/>
    <x v="0"/>
  </r>
  <r>
    <x v="0"/>
    <x v="40"/>
    <s v="N125084693"/>
    <s v="2568705"/>
    <s v="N00006"/>
    <x v="56"/>
    <x v="0"/>
    <n v="55"/>
    <x v="0"/>
    <x v="0"/>
    <s v="2568705"/>
    <s v="001065375709101"/>
    <s v="LAMYA ABDULLAH ALAMOUDI"/>
    <x v="227"/>
    <x v="0"/>
    <s v="N125084693-1"/>
    <x v="0"/>
    <x v="0"/>
  </r>
  <r>
    <x v="0"/>
    <x v="2"/>
    <s v="N125081527"/>
    <s v="2556878"/>
    <s v="267-277-13"/>
    <x v="25"/>
    <x v="0"/>
    <n v="73.75"/>
    <x v="0"/>
    <x v="0"/>
    <s v="2556878"/>
    <s v="002299210878211"/>
    <s v="TALIA MOHAMED ADEL ELSIRI"/>
    <x v="3"/>
    <x v="0"/>
    <s v="N125081527-2"/>
    <x v="0"/>
    <x v="0"/>
  </r>
  <r>
    <x v="0"/>
    <x v="2"/>
    <s v="N125081528"/>
    <s v="2566484"/>
    <s v="1508222489"/>
    <x v="20"/>
    <x v="0"/>
    <n v="9.9"/>
    <x v="0"/>
    <x v="0"/>
    <s v="2566484"/>
    <s v="002396702553201"/>
    <s v="AYAN WAEL ATAWA ASAR"/>
    <x v="735"/>
    <x v="0"/>
    <s v="N125081528-3"/>
    <x v="0"/>
    <x v="0"/>
  </r>
  <r>
    <x v="0"/>
    <x v="6"/>
    <s v="N125081611"/>
    <s v="2556915"/>
    <s v="B01478"/>
    <x v="7"/>
    <x v="0"/>
    <n v="105.6"/>
    <x v="0"/>
    <x v="0"/>
    <s v="2556915"/>
    <s v="002367045099101"/>
    <s v="WESAM MAGDI ABDULSATTAR"/>
    <x v="7"/>
    <x v="0"/>
    <s v="N125081611-4"/>
    <x v="0"/>
    <x v="0"/>
  </r>
  <r>
    <x v="0"/>
    <x v="22"/>
    <s v="N125081612"/>
    <s v="2556914"/>
    <s v="D00161"/>
    <x v="126"/>
    <x v="0"/>
    <n v="79.2"/>
    <x v="0"/>
    <x v="0"/>
    <s v="2556914"/>
    <s v="001013667512001"/>
    <s v="OBAID KHALID ALHARBI"/>
    <x v="7"/>
    <x v="0"/>
    <s v="N125081612-3"/>
    <x v="0"/>
    <x v="0"/>
  </r>
  <r>
    <x v="0"/>
    <x v="22"/>
    <s v="N125081612"/>
    <s v="2556914"/>
    <s v="85-334-03"/>
    <x v="47"/>
    <x v="0"/>
    <n v="18.399999999999999"/>
    <x v="0"/>
    <x v="0"/>
    <s v="2556914"/>
    <s v="001013667512001"/>
    <s v="OBAID KHALID ALHARBI"/>
    <x v="736"/>
    <x v="0"/>
    <s v="N125081612-6"/>
    <x v="0"/>
    <x v="0"/>
  </r>
  <r>
    <x v="0"/>
    <x v="22"/>
    <s v="N125081612"/>
    <s v="2556914"/>
    <s v="41-73-11"/>
    <x v="17"/>
    <x v="0"/>
    <n v="330.82"/>
    <x v="0"/>
    <x v="0"/>
    <s v="2556914"/>
    <s v="001013667512001"/>
    <s v="OBAID KHALID ALHARBI"/>
    <x v="737"/>
    <x v="0"/>
    <s v="N125081612-8"/>
    <x v="0"/>
    <x v="0"/>
  </r>
  <r>
    <x v="0"/>
    <x v="22"/>
    <s v="N125081612"/>
    <s v="2556914"/>
    <s v="0208210900"/>
    <x v="516"/>
    <x v="0"/>
    <n v="93.01"/>
    <x v="0"/>
    <x v="0"/>
    <s v="2556914"/>
    <s v="001013667512001"/>
    <s v="OBAID KHALID ALHARBI"/>
    <x v="738"/>
    <x v="0"/>
    <s v="N125081612-9"/>
    <x v="0"/>
    <x v="0"/>
  </r>
  <r>
    <x v="0"/>
    <x v="22"/>
    <s v="N125081612"/>
    <s v="2556914"/>
    <s v="11-174-20"/>
    <x v="12"/>
    <x v="0"/>
    <n v="9.09"/>
    <x v="0"/>
    <x v="0"/>
    <s v="2556914"/>
    <s v="001013667512001"/>
    <s v="OBAID KHALID ALHARBI"/>
    <x v="211"/>
    <x v="0"/>
    <s v="N125081612-10"/>
    <x v="0"/>
    <x v="0"/>
  </r>
  <r>
    <x v="0"/>
    <x v="6"/>
    <s v="N125081613"/>
    <s v="2563023"/>
    <s v="N00006"/>
    <x v="56"/>
    <x v="0"/>
    <n v="44"/>
    <x v="0"/>
    <x v="0"/>
    <s v="2563023"/>
    <s v="002367045099101"/>
    <s v="WESAM MAGDI ABDULSATTAR"/>
    <x v="28"/>
    <x v="0"/>
    <s v="N125081613-1"/>
    <x v="0"/>
    <x v="0"/>
  </r>
  <r>
    <x v="0"/>
    <x v="6"/>
    <s v="N125081613"/>
    <s v="2563023"/>
    <s v="80-368-04"/>
    <x v="55"/>
    <x v="0"/>
    <n v="42.94"/>
    <x v="0"/>
    <x v="0"/>
    <s v="2563023"/>
    <s v="002367045099101"/>
    <s v="WESAM MAGDI ABDULSATTAR"/>
    <x v="3"/>
    <x v="0"/>
    <s v="N125081613-6"/>
    <x v="0"/>
    <x v="0"/>
  </r>
  <r>
    <x v="0"/>
    <x v="19"/>
    <s v="N125081788"/>
    <s v="2557012"/>
    <s v="2-5500-20"/>
    <x v="35"/>
    <x v="0"/>
    <n v="22.54"/>
    <x v="0"/>
    <x v="0"/>
    <s v="2557012"/>
    <s v="002166312062101"/>
    <s v="HODA RAMADAN HASSAN HASSANEIN"/>
    <x v="739"/>
    <x v="0"/>
    <s v="N125081788-2"/>
    <x v="0"/>
    <x v="0"/>
  </r>
  <r>
    <x v="0"/>
    <x v="2"/>
    <s v="N125081866"/>
    <s v="2557063"/>
    <s v="N00005"/>
    <x v="42"/>
    <x v="0"/>
    <n v="56"/>
    <x v="0"/>
    <x v="0"/>
    <s v="2557063"/>
    <s v="002341780902101"/>
    <s v="AMIRAH SAYD"/>
    <x v="28"/>
    <x v="0"/>
    <s v="N125081866-1"/>
    <x v="0"/>
    <x v="0"/>
  </r>
  <r>
    <x v="0"/>
    <x v="13"/>
    <s v="N125081868"/>
    <s v="2564989"/>
    <s v="2-5434-21"/>
    <x v="41"/>
    <x v="0"/>
    <n v="55.11"/>
    <x v="0"/>
    <x v="0"/>
    <s v="2564989"/>
    <s v="002386991547001"/>
    <s v="OMAR ABDELFATTAH OMAR KHEDR"/>
    <x v="740"/>
    <x v="0"/>
    <s v="N125081868-5"/>
    <x v="0"/>
    <x v="0"/>
  </r>
  <r>
    <x v="0"/>
    <x v="29"/>
    <s v="N125081869"/>
    <s v="2562573"/>
    <s v="TAW-97523-01-00"/>
    <x v="517"/>
    <x v="0"/>
    <n v="126.72"/>
    <x v="0"/>
    <x v="0"/>
    <s v="2562573"/>
    <s v="002386991547101"/>
    <s v="AFAF HASSAN ABDELWAHED"/>
    <x v="10"/>
    <x v="0"/>
    <s v="N125081869-3"/>
    <x v="0"/>
    <x v="0"/>
  </r>
  <r>
    <x v="0"/>
    <x v="13"/>
    <s v="N125081870"/>
    <s v="2559607"/>
    <s v="0912211440"/>
    <x v="518"/>
    <x v="0"/>
    <n v="39.97"/>
    <x v="0"/>
    <x v="0"/>
    <s v="2559607"/>
    <s v="002201233141001"/>
    <s v="WAEL ALI MUSTAFA ABDULHADI"/>
    <x v="741"/>
    <x v="0"/>
    <s v="N125081870-4"/>
    <x v="0"/>
    <x v="0"/>
  </r>
  <r>
    <x v="0"/>
    <x v="13"/>
    <s v="N125081870"/>
    <s v="2559607"/>
    <s v="2903233445"/>
    <x v="416"/>
    <x v="0"/>
    <n v="157.78"/>
    <x v="0"/>
    <x v="0"/>
    <s v="2559607"/>
    <s v="002201233141001"/>
    <s v="WAEL ALI MUSTAFA ABDULHADI"/>
    <x v="742"/>
    <x v="0"/>
    <s v="N125081870-7"/>
    <x v="0"/>
    <x v="0"/>
  </r>
  <r>
    <x v="0"/>
    <x v="13"/>
    <s v="N125081871"/>
    <s v="2567225"/>
    <s v="D00296"/>
    <x v="519"/>
    <x v="0"/>
    <n v="158.4"/>
    <x v="0"/>
    <x v="0"/>
    <s v="2567225"/>
    <s v="002386991547211"/>
    <s v="ALFAROUK OMAR KHEDR"/>
    <x v="7"/>
    <x v="0"/>
    <s v="N125081871-6"/>
    <x v="0"/>
    <x v="0"/>
  </r>
  <r>
    <x v="0"/>
    <x v="13"/>
    <s v="N125081871"/>
    <s v="2567225"/>
    <s v="B02507"/>
    <x v="244"/>
    <x v="0"/>
    <n v="144"/>
    <x v="0"/>
    <x v="0"/>
    <s v="2567225"/>
    <s v="002386991547211"/>
    <s v="ALFAROUK OMAR KHEDR"/>
    <x v="18"/>
    <x v="0"/>
    <s v="N125081871-7"/>
    <x v="0"/>
    <x v="0"/>
  </r>
  <r>
    <x v="0"/>
    <x v="9"/>
    <s v="N125082034"/>
    <s v="2565006"/>
    <s v="142807"/>
    <x v="131"/>
    <x v="0"/>
    <n v="84.2"/>
    <x v="0"/>
    <x v="0"/>
    <s v="2565006"/>
    <s v="002403809771001"/>
    <s v="HEDAYET ULLAH"/>
    <x v="10"/>
    <x v="0"/>
    <s v="N125082034-6"/>
    <x v="0"/>
    <x v="0"/>
  </r>
  <r>
    <x v="0"/>
    <x v="49"/>
    <s v="N125082037"/>
    <s v="2564197"/>
    <s v="B01391"/>
    <x v="49"/>
    <x v="0"/>
    <n v="26.4"/>
    <x v="0"/>
    <x v="0"/>
    <s v="2564197"/>
    <s v="002486655349001"/>
    <s v="MOHAMED ELSHAWADFI MOHAMED AHMED"/>
    <x v="18"/>
    <x v="0"/>
    <s v="N125082037-3"/>
    <x v="0"/>
    <x v="0"/>
  </r>
  <r>
    <x v="0"/>
    <x v="25"/>
    <s v="N125082120"/>
    <s v="2557207"/>
    <s v="B00650"/>
    <x v="288"/>
    <x v="0"/>
    <n v="79.2"/>
    <x v="0"/>
    <x v="0"/>
    <s v="2557207"/>
    <s v="001102772371001"/>
    <s v="ALI ABDULLAH ALI ALAMRI"/>
    <x v="8"/>
    <x v="0"/>
    <s v="N125082120-3"/>
    <x v="0"/>
    <x v="0"/>
  </r>
  <r>
    <x v="0"/>
    <x v="25"/>
    <s v="N125082120"/>
    <s v="2557207"/>
    <s v="B00737"/>
    <x v="327"/>
    <x v="0"/>
    <n v="62.4"/>
    <x v="0"/>
    <x v="0"/>
    <s v="2557207"/>
    <s v="001102772371001"/>
    <s v="ALI ABDULLAH ALI ALAMRI"/>
    <x v="7"/>
    <x v="0"/>
    <s v="N125082120-4"/>
    <x v="0"/>
    <x v="0"/>
  </r>
  <r>
    <x v="0"/>
    <x v="5"/>
    <s v="N125082198"/>
    <s v="2561881"/>
    <s v="0608245730"/>
    <x v="520"/>
    <x v="0"/>
    <n v="38.28"/>
    <x v="0"/>
    <x v="0"/>
    <s v="2561881"/>
    <s v="002375961295101"/>
    <s v="YASMEEN ABDELGHAFAR MOHAMED"/>
    <x v="743"/>
    <x v="0"/>
    <s v="N125082198-2"/>
    <x v="0"/>
    <x v="0"/>
  </r>
  <r>
    <x v="0"/>
    <x v="2"/>
    <s v="N125082199"/>
    <s v="2560718"/>
    <s v="313-186-22"/>
    <x v="215"/>
    <x v="0"/>
    <n v="3.72"/>
    <x v="0"/>
    <x v="0"/>
    <s v="2560718"/>
    <s v="002320407576201"/>
    <s v="ZIAD HUSSAM"/>
    <x v="744"/>
    <x v="0"/>
    <s v="N125082199-1"/>
    <x v="0"/>
    <x v="0"/>
  </r>
  <r>
    <x v="0"/>
    <x v="14"/>
    <s v="N125082202"/>
    <s v="2568143"/>
    <s v="B00426"/>
    <x v="105"/>
    <x v="0"/>
    <n v="36.96"/>
    <x v="0"/>
    <x v="0"/>
    <s v="2568143"/>
    <s v="002320407576001"/>
    <s v="HOSSAM MAHMOUD ABDALLA"/>
    <x v="7"/>
    <x v="0"/>
    <s v="N125082202-4"/>
    <x v="0"/>
    <x v="0"/>
  </r>
  <r>
    <x v="0"/>
    <x v="29"/>
    <s v="N125082281"/>
    <s v="2564205"/>
    <s v="57960-00-00"/>
    <x v="18"/>
    <x v="21"/>
    <n v="0"/>
    <x v="0"/>
    <x v="0"/>
    <s v="2564205"/>
    <s v="002153103144001"/>
    <s v="ABDULWAHAB GHULAM"/>
    <x v="9"/>
    <x v="0"/>
    <s v="N125082281-3"/>
    <x v="0"/>
    <x v="0"/>
  </r>
  <r>
    <x v="0"/>
    <x v="13"/>
    <s v="N125082283"/>
    <s v="2566541"/>
    <s v="D00055"/>
    <x v="21"/>
    <x v="0"/>
    <n v="50.49"/>
    <x v="0"/>
    <x v="0"/>
    <s v="2566541"/>
    <s v="002324164348001"/>
    <s v="AHMED FATHI SABER ALLAM"/>
    <x v="7"/>
    <x v="0"/>
    <s v="N125082283-2"/>
    <x v="0"/>
    <x v="0"/>
  </r>
  <r>
    <x v="0"/>
    <x v="30"/>
    <s v="N125082368"/>
    <s v="2561898"/>
    <s v="0305233585"/>
    <x v="521"/>
    <x v="0"/>
    <n v="103.52"/>
    <x v="0"/>
    <x v="0"/>
    <s v="2561898"/>
    <s v="002279098681201"/>
    <s v="NADA HESHAM ANTAR ARAFA"/>
    <x v="745"/>
    <x v="0"/>
    <s v="N125082368-1"/>
    <x v="0"/>
    <x v="0"/>
  </r>
  <r>
    <x v="0"/>
    <x v="2"/>
    <s v="N125082369"/>
    <s v="2558300"/>
    <s v="267-277-13"/>
    <x v="25"/>
    <x v="0"/>
    <n v="73.75"/>
    <x v="0"/>
    <x v="0"/>
    <s v="2558300"/>
    <s v="002311040139001"/>
    <s v="MOHAMED ELSHABRAWI HASSAN HUSSEIN"/>
    <x v="3"/>
    <x v="0"/>
    <s v="N125082369-1"/>
    <x v="0"/>
    <x v="0"/>
  </r>
  <r>
    <x v="0"/>
    <x v="16"/>
    <s v="N125082451"/>
    <s v="2561903"/>
    <s v="0902221709"/>
    <x v="4"/>
    <x v="0"/>
    <n v="22.56"/>
    <x v="0"/>
    <x v="0"/>
    <s v="2561903"/>
    <s v="002515461693001"/>
    <s v="IBRAHIM MOHAMED LOTFY MOHAMED"/>
    <x v="746"/>
    <x v="0"/>
    <s v="N125082451-1"/>
    <x v="0"/>
    <x v="0"/>
  </r>
  <r>
    <x v="0"/>
    <x v="16"/>
    <s v="N125082451"/>
    <s v="2561903"/>
    <s v="85-334-03"/>
    <x v="47"/>
    <x v="0"/>
    <n v="29.44"/>
    <x v="0"/>
    <x v="0"/>
    <s v="2561903"/>
    <s v="002515461693001"/>
    <s v="IBRAHIM MOHAMED LOTFY MOHAMED"/>
    <x v="746"/>
    <x v="0"/>
    <s v="N125082451-2"/>
    <x v="0"/>
    <x v="0"/>
  </r>
  <r>
    <x v="0"/>
    <x v="16"/>
    <s v="N125082451"/>
    <s v="2561903"/>
    <s v="3-5927-24"/>
    <x v="5"/>
    <x v="0"/>
    <n v="15.16"/>
    <x v="0"/>
    <x v="0"/>
    <s v="2561903"/>
    <s v="002515461693001"/>
    <s v="IBRAHIM MOHAMED LOTFY MOHAMED"/>
    <x v="746"/>
    <x v="0"/>
    <s v="N125082451-3"/>
    <x v="0"/>
    <x v="0"/>
  </r>
  <r>
    <x v="0"/>
    <x v="13"/>
    <s v="N125082456"/>
    <s v="2557369"/>
    <s v="119-368-09"/>
    <x v="474"/>
    <x v="0"/>
    <n v="89.86"/>
    <x v="0"/>
    <x v="0"/>
    <s v="2557369"/>
    <s v="002366312425101"/>
    <s v="MAHA AHMED ALY"/>
    <x v="747"/>
    <x v="0"/>
    <s v="N125082456-3"/>
    <x v="0"/>
    <x v="0"/>
  </r>
  <r>
    <x v="0"/>
    <x v="16"/>
    <s v="N125083538"/>
    <s v="2557425"/>
    <s v="0902221709"/>
    <x v="4"/>
    <x v="0"/>
    <n v="22.56"/>
    <x v="0"/>
    <x v="0"/>
    <s v="2557425"/>
    <s v="002059390258102"/>
    <s v="SAHAR EMAM ABDELAZIZ ABOU SHADI"/>
    <x v="4"/>
    <x v="0"/>
    <s v="N125083538-1"/>
    <x v="0"/>
    <x v="0"/>
  </r>
  <r>
    <x v="0"/>
    <x v="16"/>
    <s v="N125083538"/>
    <s v="2557425"/>
    <s v="1901233125"/>
    <x v="6"/>
    <x v="0"/>
    <n v="50.78"/>
    <x v="0"/>
    <x v="0"/>
    <s v="2557425"/>
    <s v="002059390258102"/>
    <s v="SAHAR EMAM ABDELAZIZ ABOU SHADI"/>
    <x v="6"/>
    <x v="0"/>
    <s v="N125083538-2"/>
    <x v="0"/>
    <x v="0"/>
  </r>
  <r>
    <x v="0"/>
    <x v="16"/>
    <s v="N125083538"/>
    <s v="2557425"/>
    <s v="SFDA18L313"/>
    <x v="27"/>
    <x v="0"/>
    <n v="43.42"/>
    <x v="0"/>
    <x v="0"/>
    <s v="2557425"/>
    <s v="002059390258102"/>
    <s v="SAHAR EMAM ABDELAZIZ ABOU SHADI"/>
    <x v="3"/>
    <x v="0"/>
    <s v="N125083538-3"/>
    <x v="0"/>
    <x v="0"/>
  </r>
  <r>
    <x v="0"/>
    <x v="2"/>
    <s v="N125083541"/>
    <s v="2561906"/>
    <s v="225-277-11"/>
    <x v="13"/>
    <x v="0"/>
    <n v="80.08"/>
    <x v="0"/>
    <x v="0"/>
    <s v="2561906"/>
    <s v="002534689134101"/>
    <s v="OMNIA NABIL KHALID ABDELKADER"/>
    <x v="3"/>
    <x v="0"/>
    <s v="N125083541-5"/>
    <x v="0"/>
    <x v="0"/>
  </r>
  <r>
    <x v="0"/>
    <x v="2"/>
    <s v="N125083625"/>
    <s v="2567248"/>
    <s v="N00005"/>
    <x v="42"/>
    <x v="0"/>
    <n v="59.5"/>
    <x v="0"/>
    <x v="0"/>
    <s v="2567248"/>
    <s v="002289520336201"/>
    <s v="AHMED MOHAMED RAMADAN TEIMA"/>
    <x v="28"/>
    <x v="0"/>
    <s v="N125083625-1"/>
    <x v="0"/>
    <x v="0"/>
  </r>
  <r>
    <x v="0"/>
    <x v="2"/>
    <s v="N125083625"/>
    <s v="2567248"/>
    <s v="16-76-85"/>
    <x v="470"/>
    <x v="0"/>
    <n v="6.8"/>
    <x v="0"/>
    <x v="0"/>
    <s v="2567248"/>
    <s v="002289520336201"/>
    <s v="AHMED MOHAMED RAMADAN TEIMA"/>
    <x v="748"/>
    <x v="0"/>
    <s v="N125083625-2"/>
    <x v="0"/>
    <x v="0"/>
  </r>
  <r>
    <x v="0"/>
    <x v="13"/>
    <s v="N125083626"/>
    <s v="2563052"/>
    <s v="142390"/>
    <x v="75"/>
    <x v="0"/>
    <n v="19.63"/>
    <x v="0"/>
    <x v="0"/>
    <s v="2563052"/>
    <s v="002356307302101"/>
    <s v="GEHAD AHMED  YOUNES"/>
    <x v="10"/>
    <x v="0"/>
    <s v="N125083626-3"/>
    <x v="0"/>
    <x v="0"/>
  </r>
  <r>
    <x v="0"/>
    <x v="2"/>
    <s v="N125083627"/>
    <s v="2567249"/>
    <s v="3-290-98"/>
    <x v="360"/>
    <x v="0"/>
    <n v="4.3"/>
    <x v="0"/>
    <x v="0"/>
    <s v="2567249"/>
    <s v="002289520336201"/>
    <s v="AHMED MOHAMED RAMADAN TEIMA"/>
    <x v="749"/>
    <x v="0"/>
    <s v="N125083627-1"/>
    <x v="0"/>
    <x v="0"/>
  </r>
  <r>
    <x v="0"/>
    <x v="2"/>
    <s v="N125083627"/>
    <s v="2567249"/>
    <s v="2102221749"/>
    <x v="205"/>
    <x v="0"/>
    <n v="7.23"/>
    <x v="0"/>
    <x v="0"/>
    <s v="2567249"/>
    <s v="002289520336201"/>
    <s v="AHMED MOHAMED RAMADAN TEIMA"/>
    <x v="750"/>
    <x v="0"/>
    <s v="N125083627-2"/>
    <x v="0"/>
    <x v="0"/>
  </r>
  <r>
    <x v="0"/>
    <x v="2"/>
    <s v="N125083627"/>
    <s v="2567249"/>
    <s v="1508222489"/>
    <x v="20"/>
    <x v="0"/>
    <n v="10.51"/>
    <x v="0"/>
    <x v="0"/>
    <s v="2567249"/>
    <s v="002289520336201"/>
    <s v="AHMED MOHAMED RAMADAN TEIMA"/>
    <x v="751"/>
    <x v="0"/>
    <s v="N125083627-4"/>
    <x v="0"/>
    <x v="0"/>
  </r>
  <r>
    <x v="0"/>
    <x v="19"/>
    <s v="N125083629"/>
    <s v="2557463"/>
    <s v="N00006"/>
    <x v="56"/>
    <x v="0"/>
    <n v="44"/>
    <x v="0"/>
    <x v="0"/>
    <s v="2557463"/>
    <s v="001116583046001"/>
    <s v="WAAD ANWAR MOHAMMED ALDES"/>
    <x v="28"/>
    <x v="0"/>
    <s v="N125083629-1"/>
    <x v="0"/>
    <x v="0"/>
  </r>
  <r>
    <x v="0"/>
    <x v="27"/>
    <s v="N125083711"/>
    <s v="2557509"/>
    <s v="B02871"/>
    <x v="522"/>
    <x v="0"/>
    <n v="138.96"/>
    <x v="0"/>
    <x v="0"/>
    <s v="2557509"/>
    <s v="002486558881001"/>
    <s v="MOJAHED ABDALELAH BABIKER HAMID"/>
    <x v="227"/>
    <x v="0"/>
    <s v="N125083711-1"/>
    <x v="0"/>
    <x v="0"/>
  </r>
  <r>
    <x v="0"/>
    <x v="45"/>
    <s v="N125083713"/>
    <s v="2557508"/>
    <s v="B01379"/>
    <x v="449"/>
    <x v="0"/>
    <n v="31.68"/>
    <x v="0"/>
    <x v="0"/>
    <s v="2557508"/>
    <s v="002486558881001"/>
    <s v="MOJAHED ABDALELAH BABIKER HAMID"/>
    <x v="227"/>
    <x v="0"/>
    <s v="N125083713-4"/>
    <x v="0"/>
    <x v="0"/>
  </r>
  <r>
    <x v="0"/>
    <x v="45"/>
    <s v="N125083713"/>
    <s v="2557508"/>
    <s v="B01386"/>
    <x v="28"/>
    <x v="0"/>
    <n v="33"/>
    <x v="0"/>
    <x v="0"/>
    <s v="2557508"/>
    <s v="002486558881001"/>
    <s v="MOJAHED ABDALELAH BABIKER HAMID"/>
    <x v="18"/>
    <x v="0"/>
    <s v="N125083713-5"/>
    <x v="0"/>
    <x v="0"/>
  </r>
  <r>
    <x v="0"/>
    <x v="45"/>
    <s v="N125083713"/>
    <s v="2557508"/>
    <s v="B01387"/>
    <x v="72"/>
    <x v="0"/>
    <n v="33"/>
    <x v="0"/>
    <x v="0"/>
    <s v="2557508"/>
    <s v="002486558881001"/>
    <s v="MOJAHED ABDALELAH BABIKER HAMID"/>
    <x v="227"/>
    <x v="0"/>
    <s v="N125083713-6"/>
    <x v="0"/>
    <x v="0"/>
  </r>
  <r>
    <x v="0"/>
    <x v="45"/>
    <s v="N125083713"/>
    <s v="2557508"/>
    <s v="B01388"/>
    <x v="73"/>
    <x v="0"/>
    <n v="33"/>
    <x v="0"/>
    <x v="0"/>
    <s v="2557508"/>
    <s v="002486558881001"/>
    <s v="MOJAHED ABDALELAH BABIKER HAMID"/>
    <x v="227"/>
    <x v="0"/>
    <s v="N125083713-7"/>
    <x v="0"/>
    <x v="0"/>
  </r>
  <r>
    <x v="0"/>
    <x v="45"/>
    <s v="N125083713"/>
    <s v="2557508"/>
    <s v="B01486"/>
    <x v="450"/>
    <x v="0"/>
    <n v="53.86"/>
    <x v="0"/>
    <x v="0"/>
    <s v="2557508"/>
    <s v="002486558881001"/>
    <s v="MOJAHED ABDALELAH BABIKER HAMID"/>
    <x v="227"/>
    <x v="0"/>
    <s v="N125083713-8"/>
    <x v="0"/>
    <x v="0"/>
  </r>
  <r>
    <x v="0"/>
    <x v="45"/>
    <s v="N125083713"/>
    <s v="2557508"/>
    <s v="B01526"/>
    <x v="451"/>
    <x v="0"/>
    <n v="33"/>
    <x v="0"/>
    <x v="0"/>
    <s v="2557508"/>
    <s v="002486558881001"/>
    <s v="MOJAHED ABDALELAH BABIKER HAMID"/>
    <x v="227"/>
    <x v="0"/>
    <s v="N125083713-9"/>
    <x v="0"/>
    <x v="0"/>
  </r>
  <r>
    <x v="0"/>
    <x v="45"/>
    <s v="N125083713"/>
    <s v="2557508"/>
    <s v="B01814"/>
    <x v="452"/>
    <x v="0"/>
    <n v="132"/>
    <x v="0"/>
    <x v="0"/>
    <s v="2557508"/>
    <s v="002486558881001"/>
    <s v="MOJAHED ABDALELAH BABIKER HAMID"/>
    <x v="227"/>
    <x v="0"/>
    <s v="N125083713-10"/>
    <x v="0"/>
    <x v="0"/>
  </r>
  <r>
    <x v="0"/>
    <x v="45"/>
    <s v="N125083713"/>
    <s v="2557508"/>
    <s v="B00402"/>
    <x v="71"/>
    <x v="0"/>
    <n v="43.2"/>
    <x v="0"/>
    <x v="0"/>
    <s v="2557508"/>
    <s v="002486558881001"/>
    <s v="MOJAHED ABDALELAH BABIKER HAMID"/>
    <x v="227"/>
    <x v="0"/>
    <s v="N125083713-1"/>
    <x v="0"/>
    <x v="0"/>
  </r>
  <r>
    <x v="0"/>
    <x v="45"/>
    <s v="N125083713"/>
    <s v="2557508"/>
    <s v="B01373"/>
    <x v="110"/>
    <x v="0"/>
    <n v="33"/>
    <x v="0"/>
    <x v="0"/>
    <s v="2557508"/>
    <s v="002486558881001"/>
    <s v="MOJAHED ABDALELAH BABIKER HAMID"/>
    <x v="227"/>
    <x v="0"/>
    <s v="N125083713-2"/>
    <x v="0"/>
    <x v="0"/>
  </r>
  <r>
    <x v="0"/>
    <x v="45"/>
    <s v="N125083713"/>
    <s v="2557508"/>
    <s v="B01375"/>
    <x v="26"/>
    <x v="0"/>
    <n v="33"/>
    <x v="0"/>
    <x v="0"/>
    <s v="2557508"/>
    <s v="002486558881001"/>
    <s v="MOJAHED ABDALELAH BABIKER HAMID"/>
    <x v="227"/>
    <x v="0"/>
    <s v="N125083713-3"/>
    <x v="0"/>
    <x v="0"/>
  </r>
  <r>
    <x v="0"/>
    <x v="20"/>
    <s v="N125083714"/>
    <s v="2565051"/>
    <s v="N00005"/>
    <x v="42"/>
    <x v="0"/>
    <n v="56"/>
    <x v="0"/>
    <x v="0"/>
    <s v="2565051"/>
    <s v="002486558881001"/>
    <s v="MOJAHED ABDALELAH BABIKER HAMID"/>
    <x v="227"/>
    <x v="0"/>
    <s v="N125083714-1"/>
    <x v="0"/>
    <x v="0"/>
  </r>
  <r>
    <x v="0"/>
    <x v="20"/>
    <s v="N125083714"/>
    <s v="2565051"/>
    <s v="D00055"/>
    <x v="21"/>
    <x v="0"/>
    <n v="47.52"/>
    <x v="0"/>
    <x v="0"/>
    <s v="2565051"/>
    <s v="002486558881001"/>
    <s v="MOJAHED ABDALELAH BABIKER HAMID"/>
    <x v="227"/>
    <x v="0"/>
    <s v="N125083714-2"/>
    <x v="0"/>
    <x v="0"/>
  </r>
  <r>
    <x v="0"/>
    <x v="20"/>
    <s v="N125083714"/>
    <s v="2565051"/>
    <s v="142498"/>
    <x v="523"/>
    <x v="0"/>
    <n v="114.68"/>
    <x v="0"/>
    <x v="0"/>
    <s v="2565051"/>
    <s v="002486558881001"/>
    <s v="MOJAHED ABDALELAH BABIKER HAMID"/>
    <x v="227"/>
    <x v="0"/>
    <s v="N125083714-3"/>
    <x v="0"/>
    <x v="0"/>
  </r>
  <r>
    <x v="0"/>
    <x v="19"/>
    <s v="N125083779"/>
    <s v="2562658"/>
    <s v="3-574-18"/>
    <x v="509"/>
    <x v="0"/>
    <n v="342.17"/>
    <x v="0"/>
    <x v="0"/>
    <s v="2562658"/>
    <s v="002047603051701"/>
    <s v="EMAN ABDALLAH"/>
    <x v="715"/>
    <x v="0"/>
    <s v="N125083779-1"/>
    <x v="0"/>
    <x v="0"/>
  </r>
  <r>
    <x v="0"/>
    <x v="19"/>
    <s v="N125083779"/>
    <s v="2562658"/>
    <s v="0109222573"/>
    <x v="32"/>
    <x v="0"/>
    <n v="3.46"/>
    <x v="0"/>
    <x v="0"/>
    <s v="2562658"/>
    <s v="002047603051701"/>
    <s v="EMAN ABDALLAH"/>
    <x v="715"/>
    <x v="0"/>
    <s v="N125083779-2"/>
    <x v="0"/>
    <x v="0"/>
  </r>
  <r>
    <x v="0"/>
    <x v="19"/>
    <s v="N125083780"/>
    <s v="2561923"/>
    <s v="405-277-19"/>
    <x v="130"/>
    <x v="0"/>
    <n v="43.49"/>
    <x v="0"/>
    <x v="0"/>
    <s v="2561923"/>
    <s v="002037366081101"/>
    <s v="NASEEM KHALID ALHAJ"/>
    <x v="3"/>
    <x v="0"/>
    <s v="N125083780-2"/>
    <x v="0"/>
    <x v="0"/>
  </r>
  <r>
    <x v="0"/>
    <x v="2"/>
    <s v="N125083860"/>
    <s v="2557979"/>
    <s v="B00352"/>
    <x v="151"/>
    <x v="0"/>
    <n v="59.4"/>
    <x v="0"/>
    <x v="0"/>
    <s v="2557979"/>
    <s v="002298816808101"/>
    <s v="ELSHIMAA GAMALELDIN HAMED ALY"/>
    <x v="7"/>
    <x v="0"/>
    <s v="N125083860-2"/>
    <x v="0"/>
    <x v="0"/>
  </r>
  <r>
    <x v="0"/>
    <x v="2"/>
    <s v="N125083860"/>
    <s v="2557979"/>
    <s v="B00622"/>
    <x v="237"/>
    <x v="0"/>
    <n v="33"/>
    <x v="0"/>
    <x v="0"/>
    <s v="2557979"/>
    <s v="002298816808101"/>
    <s v="ELSHIMAA GAMALELDIN HAMED ALY"/>
    <x v="7"/>
    <x v="0"/>
    <s v="N125083860-3"/>
    <x v="0"/>
    <x v="0"/>
  </r>
  <r>
    <x v="0"/>
    <x v="2"/>
    <s v="N125083864"/>
    <s v="2557980"/>
    <s v="225-277-11"/>
    <x v="13"/>
    <x v="0"/>
    <n v="92.09"/>
    <x v="0"/>
    <x v="0"/>
    <s v="2557980"/>
    <s v="002298816808101"/>
    <s v="ELSHIMAA GAMALELDIN HAMED ALY"/>
    <x v="3"/>
    <x v="0"/>
    <s v="N125083864-2"/>
    <x v="0"/>
    <x v="0"/>
  </r>
  <r>
    <x v="0"/>
    <x v="14"/>
    <s v="N125083865"/>
    <s v="2569244"/>
    <s v="12-1048-2007"/>
    <x v="11"/>
    <x v="3"/>
    <n v="0"/>
    <x v="0"/>
    <x v="0"/>
    <s v="2569244"/>
    <s v="002282235106101"/>
    <s v="SARAA SAMER ELHADEY"/>
    <x v="9"/>
    <x v="0"/>
    <s v="N125083865-2"/>
    <x v="0"/>
    <x v="0"/>
  </r>
  <r>
    <x v="0"/>
    <x v="8"/>
    <s v="N125084034"/>
    <s v="2560589"/>
    <s v="188-277-07"/>
    <x v="193"/>
    <x v="0"/>
    <n v="34.76"/>
    <x v="0"/>
    <x v="0"/>
    <s v="2560589"/>
    <s v="002187490947001"/>
    <s v="ABDULHAMID MOHAMMED"/>
    <x v="3"/>
    <x v="0"/>
    <s v="N125084034-2"/>
    <x v="0"/>
    <x v="0"/>
  </r>
  <r>
    <x v="0"/>
    <x v="8"/>
    <s v="N125084034"/>
    <s v="2560589"/>
    <s v="2903233445"/>
    <x v="416"/>
    <x v="0"/>
    <n v="142.49"/>
    <x v="0"/>
    <x v="0"/>
    <s v="2560589"/>
    <s v="002187490947001"/>
    <s v="ABDULHAMID MOHAMMED"/>
    <x v="379"/>
    <x v="0"/>
    <s v="N125084034-3"/>
    <x v="0"/>
    <x v="0"/>
  </r>
  <r>
    <x v="0"/>
    <x v="8"/>
    <s v="N125084034"/>
    <s v="2560589"/>
    <s v="2201233135"/>
    <x v="60"/>
    <x v="0"/>
    <n v="58.84"/>
    <x v="0"/>
    <x v="0"/>
    <s v="2560589"/>
    <s v="002187490947001"/>
    <s v="ABDULHAMID MOHAMMED"/>
    <x v="379"/>
    <x v="0"/>
    <s v="N125084034-4"/>
    <x v="0"/>
    <x v="0"/>
  </r>
  <r>
    <x v="0"/>
    <x v="27"/>
    <s v="N125084035"/>
    <s v="2561143"/>
    <s v="0109222573"/>
    <x v="32"/>
    <x v="0"/>
    <n v="6.92"/>
    <x v="0"/>
    <x v="0"/>
    <s v="2561143"/>
    <s v="002346910504001"/>
    <s v="ABDELSATAR ELSAYED A IBRAHIM"/>
    <x v="10"/>
    <x v="0"/>
    <s v="N125084035-8"/>
    <x v="0"/>
    <x v="0"/>
  </r>
  <r>
    <x v="0"/>
    <x v="27"/>
    <s v="N125084035"/>
    <s v="2561143"/>
    <s v="1310211174"/>
    <x v="63"/>
    <x v="0"/>
    <n v="2.6"/>
    <x v="0"/>
    <x v="0"/>
    <s v="2561143"/>
    <s v="002346910504001"/>
    <s v="ABDELSATAR ELSAYED A IBRAHIM"/>
    <x v="752"/>
    <x v="0"/>
    <s v="N125084035-10"/>
    <x v="0"/>
    <x v="0"/>
  </r>
  <r>
    <x v="0"/>
    <x v="68"/>
    <s v="N125084116"/>
    <s v="2561280"/>
    <s v="12-1048-2007"/>
    <x v="11"/>
    <x v="1"/>
    <n v="0"/>
    <x v="0"/>
    <x v="0"/>
    <s v="2561280"/>
    <s v="002307357430001"/>
    <s v="AHMED AMER KHAMIS MOHAMED"/>
    <x v="9"/>
    <x v="0"/>
    <s v="N125084116-3"/>
    <x v="0"/>
    <x v="0"/>
  </r>
  <r>
    <x v="0"/>
    <x v="68"/>
    <s v="N125084116"/>
    <s v="2561280"/>
    <s v="2107222326"/>
    <x v="223"/>
    <x v="0"/>
    <n v="113.02"/>
    <x v="0"/>
    <x v="0"/>
    <s v="2561280"/>
    <s v="002307357430001"/>
    <s v="AHMED AMER KHAMIS MOHAMED"/>
    <x v="390"/>
    <x v="0"/>
    <s v="N125084116-4"/>
    <x v="0"/>
    <x v="0"/>
  </r>
  <r>
    <x v="0"/>
    <x v="68"/>
    <s v="N125084116"/>
    <s v="2561280"/>
    <s v="1710211185"/>
    <x v="38"/>
    <x v="0"/>
    <n v="59.83"/>
    <x v="0"/>
    <x v="0"/>
    <s v="2561280"/>
    <s v="002307357430001"/>
    <s v="AHMED AMER KHAMIS MOHAMED"/>
    <x v="69"/>
    <x v="0"/>
    <s v="N125084116-6"/>
    <x v="0"/>
    <x v="0"/>
  </r>
  <r>
    <x v="0"/>
    <x v="5"/>
    <s v="N125084118"/>
    <s v="2561282"/>
    <s v="2111211347"/>
    <x v="233"/>
    <x v="0"/>
    <n v="18.809999999999999"/>
    <x v="0"/>
    <x v="0"/>
    <s v="2561282"/>
    <s v="002318806250101"/>
    <s v="MENENH MAMUN ABEER"/>
    <x v="753"/>
    <x v="0"/>
    <s v="N125084118-1"/>
    <x v="0"/>
    <x v="0"/>
  </r>
  <r>
    <x v="0"/>
    <x v="5"/>
    <s v="N125084118"/>
    <s v="2561282"/>
    <s v="2909222663"/>
    <x v="426"/>
    <x v="0"/>
    <n v="27.56"/>
    <x v="0"/>
    <x v="0"/>
    <s v="2561282"/>
    <s v="002318806250101"/>
    <s v="MENENH MAMUN ABEER"/>
    <x v="753"/>
    <x v="0"/>
    <s v="N125084118-2"/>
    <x v="0"/>
    <x v="0"/>
  </r>
  <r>
    <x v="0"/>
    <x v="5"/>
    <s v="N125084118"/>
    <s v="2561282"/>
    <s v="0408222402"/>
    <x v="263"/>
    <x v="0"/>
    <n v="77.14"/>
    <x v="0"/>
    <x v="0"/>
    <s v="2561282"/>
    <s v="002318806250101"/>
    <s v="MENENH MAMUN ABEER"/>
    <x v="753"/>
    <x v="0"/>
    <s v="N125084118-3"/>
    <x v="0"/>
    <x v="0"/>
  </r>
  <r>
    <x v="0"/>
    <x v="10"/>
    <s v="N125084119"/>
    <s v="2561288"/>
    <s v="57960-00-00"/>
    <x v="18"/>
    <x v="2"/>
    <n v="0"/>
    <x v="0"/>
    <x v="0"/>
    <s v="2561288"/>
    <s v="002019091582201"/>
    <s v="NADA ABDELNASSER  ABDELALEEM"/>
    <x v="9"/>
    <x v="0"/>
    <s v="N125084119-2"/>
    <x v="0"/>
    <x v="0"/>
  </r>
  <r>
    <x v="0"/>
    <x v="25"/>
    <s v="N125084120"/>
    <s v="2567749"/>
    <s v="N00006"/>
    <x v="56"/>
    <x v="0"/>
    <n v="55"/>
    <x v="0"/>
    <x v="0"/>
    <s v="2567749"/>
    <s v="001100028818001"/>
    <s v="HIND ABDULAZIZ M ALDURAYWISH"/>
    <x v="28"/>
    <x v="0"/>
    <s v="N125084120-1"/>
    <x v="0"/>
    <x v="0"/>
  </r>
  <r>
    <x v="0"/>
    <x v="53"/>
    <s v="N125084197"/>
    <s v="2562334"/>
    <s v="B01258"/>
    <x v="163"/>
    <x v="0"/>
    <n v="21.12"/>
    <x v="0"/>
    <x v="0"/>
    <s v="2562334"/>
    <s v="002231804226001"/>
    <s v="HAITHAM ISMAIL ELMAHDY"/>
    <x v="7"/>
    <x v="0"/>
    <s v="N125084197-3"/>
    <x v="0"/>
    <x v="0"/>
  </r>
  <r>
    <x v="0"/>
    <x v="23"/>
    <s v="N125084278"/>
    <s v="2562924"/>
    <s v="313-186-22"/>
    <x v="215"/>
    <x v="0"/>
    <n v="3.72"/>
    <x v="0"/>
    <x v="0"/>
    <s v="2562924"/>
    <s v="002007683309101"/>
    <s v="RANIA A M MANSOUR SAUD"/>
    <x v="754"/>
    <x v="0"/>
    <s v="N125084278-1"/>
    <x v="0"/>
    <x v="0"/>
  </r>
  <r>
    <x v="0"/>
    <x v="6"/>
    <s v="N125084279"/>
    <s v="2563330"/>
    <s v="B01466"/>
    <x v="10"/>
    <x v="0"/>
    <n v="91.2"/>
    <x v="0"/>
    <x v="0"/>
    <s v="2563330"/>
    <s v="002355424652101"/>
    <s v="SHAIMAA SHEHATA KAKROURY"/>
    <x v="7"/>
    <x v="0"/>
    <s v="N125084279-4"/>
    <x v="0"/>
    <x v="0"/>
  </r>
  <r>
    <x v="0"/>
    <x v="4"/>
    <s v="N125084355"/>
    <s v="2563877"/>
    <s v="D00134"/>
    <x v="495"/>
    <x v="0"/>
    <n v="95.04"/>
    <x v="0"/>
    <x v="0"/>
    <s v="2563877"/>
    <s v="001010542247001"/>
    <s v="TAWFIQ IBRAHIM A ALAHMAD"/>
    <x v="7"/>
    <x v="0"/>
    <s v="N125084355-1"/>
    <x v="0"/>
    <x v="0"/>
  </r>
  <r>
    <x v="0"/>
    <x v="56"/>
    <s v="N125084356"/>
    <s v="2563889"/>
    <s v="0912211441"/>
    <x v="325"/>
    <x v="0"/>
    <n v="86.41"/>
    <x v="0"/>
    <x v="0"/>
    <s v="2563889"/>
    <s v="002209492186201"/>
    <s v="WED  SALEH ALHAMDI"/>
    <x v="755"/>
    <x v="0"/>
    <s v="N125084356-2"/>
    <x v="0"/>
    <x v="0"/>
  </r>
  <r>
    <x v="0"/>
    <x v="23"/>
    <s v="N125084442"/>
    <s v="2564482"/>
    <s v="80-368-04"/>
    <x v="55"/>
    <x v="0"/>
    <n v="62.24"/>
    <x v="0"/>
    <x v="0"/>
    <s v="2564482"/>
    <s v="002162461673101"/>
    <s v="HAJAR KHANNIHA"/>
    <x v="3"/>
    <x v="0"/>
    <s v="N125084442-2"/>
    <x v="0"/>
    <x v="0"/>
  </r>
  <r>
    <x v="0"/>
    <x v="16"/>
    <s v="N125084444"/>
    <s v="2564494"/>
    <s v="20-749-09"/>
    <x v="119"/>
    <x v="0"/>
    <n v="75.349999999999994"/>
    <x v="0"/>
    <x v="0"/>
    <s v="2564494"/>
    <s v="001016692145101"/>
    <s v="SAADIA SHINAN ALZAHRANI"/>
    <x v="3"/>
    <x v="0"/>
    <s v="N125084444-4"/>
    <x v="0"/>
    <x v="0"/>
  </r>
  <r>
    <x v="0"/>
    <x v="16"/>
    <s v="N125084444"/>
    <s v="2564494"/>
    <s v="20-749-09"/>
    <x v="119"/>
    <x v="0"/>
    <n v="75.349999999999994"/>
    <x v="0"/>
    <x v="0"/>
    <s v="2564494"/>
    <s v="001016692145101"/>
    <s v="SAADIA SHINAN ALZAHRANI"/>
    <x v="3"/>
    <x v="0"/>
    <s v="N125084444-5"/>
    <x v="0"/>
    <x v="0"/>
  </r>
  <r>
    <x v="0"/>
    <x v="16"/>
    <s v="N125084444"/>
    <s v="2564494"/>
    <s v="SFDA18L313"/>
    <x v="27"/>
    <x v="0"/>
    <n v="54.28"/>
    <x v="0"/>
    <x v="0"/>
    <s v="2564494"/>
    <s v="001016692145101"/>
    <s v="SAADIA SHINAN ALZAHRANI"/>
    <x v="3"/>
    <x v="0"/>
    <s v="N125084444-7"/>
    <x v="0"/>
    <x v="0"/>
  </r>
  <r>
    <x v="0"/>
    <x v="16"/>
    <s v="N125084444"/>
    <s v="2564494"/>
    <s v="405-277-19"/>
    <x v="130"/>
    <x v="0"/>
    <n v="1.79"/>
    <x v="0"/>
    <x v="0"/>
    <s v="2564494"/>
    <s v="001016692145101"/>
    <s v="SAADIA SHINAN ALZAHRANI"/>
    <x v="3"/>
    <x v="0"/>
    <s v="N125084444-8"/>
    <x v="0"/>
    <x v="0"/>
  </r>
  <r>
    <x v="0"/>
    <x v="40"/>
    <s v="N125084445"/>
    <s v="2564493"/>
    <s v="63-368-04"/>
    <x v="309"/>
    <x v="0"/>
    <n v="44.93"/>
    <x v="0"/>
    <x v="0"/>
    <s v="2564493"/>
    <s v="002468780768001"/>
    <s v="AHMED SAEED AHMED KHAIRALLAH"/>
    <x v="756"/>
    <x v="0"/>
    <s v="N125084445-1"/>
    <x v="0"/>
    <x v="0"/>
  </r>
  <r>
    <x v="0"/>
    <x v="27"/>
    <s v="N125084446"/>
    <s v="2564489"/>
    <s v="292-186-15"/>
    <x v="298"/>
    <x v="0"/>
    <n v="20.83"/>
    <x v="0"/>
    <x v="0"/>
    <s v="2564489"/>
    <s v="002380752432211"/>
    <s v="ABDULRAHMAN MEDHAT MOHAMED KESHTA"/>
    <x v="757"/>
    <x v="0"/>
    <s v="N125084446-9"/>
    <x v="0"/>
    <x v="0"/>
  </r>
  <r>
    <x v="0"/>
    <x v="30"/>
    <s v="N125084525"/>
    <s v="2565756"/>
    <s v="0404233479"/>
    <x v="524"/>
    <x v="0"/>
    <n v="152.44"/>
    <x v="0"/>
    <x v="0"/>
    <s v="2565756"/>
    <s v="002267037113001"/>
    <s v="MOHAMED MOSTAFA ABDEL FATTAH AL TANBOLI"/>
    <x v="758"/>
    <x v="0"/>
    <s v="N125084525-1"/>
    <x v="0"/>
    <x v="0"/>
  </r>
  <r>
    <x v="0"/>
    <x v="30"/>
    <s v="N125084525"/>
    <s v="2565756"/>
    <s v="212-277-10"/>
    <x v="525"/>
    <x v="0"/>
    <n v="129.53"/>
    <x v="0"/>
    <x v="0"/>
    <s v="2565756"/>
    <s v="002267037113001"/>
    <s v="MOHAMED MOSTAFA ABDEL FATTAH AL TANBOLI"/>
    <x v="3"/>
    <x v="0"/>
    <s v="N125084525-2"/>
    <x v="0"/>
    <x v="0"/>
  </r>
  <r>
    <x v="0"/>
    <x v="30"/>
    <s v="N125084525"/>
    <s v="2565756"/>
    <s v="140-276-19"/>
    <x v="526"/>
    <x v="0"/>
    <n v="123.28"/>
    <x v="0"/>
    <x v="0"/>
    <s v="2565756"/>
    <s v="002267037113001"/>
    <s v="MOHAMED MOSTAFA ABDEL FATTAH AL TANBOLI"/>
    <x v="759"/>
    <x v="0"/>
    <s v="N125084525-3"/>
    <x v="0"/>
    <x v="0"/>
  </r>
  <r>
    <x v="0"/>
    <x v="61"/>
    <s v="N125084612"/>
    <s v="2566257"/>
    <s v="0512211421"/>
    <x v="527"/>
    <x v="0"/>
    <n v="407.93"/>
    <x v="0"/>
    <x v="0"/>
    <s v="2566257"/>
    <s v="002238336149001"/>
    <s v="HAMAD ALI RAJA"/>
    <x v="760"/>
    <x v="0"/>
    <s v="N125084612-3"/>
    <x v="0"/>
    <x v="0"/>
  </r>
  <r>
    <x v="0"/>
    <x v="6"/>
    <s v="N125084700"/>
    <s v="2568722"/>
    <s v="B00473"/>
    <x v="77"/>
    <x v="0"/>
    <n v="21.12"/>
    <x v="0"/>
    <x v="0"/>
    <s v="2568722"/>
    <s v="002088181660111"/>
    <s v="NUSAYBAH MOHAMMED ALJOHANI"/>
    <x v="7"/>
    <x v="0"/>
    <s v="N125084700-3"/>
    <x v="0"/>
    <x v="0"/>
  </r>
  <r>
    <x v="0"/>
    <x v="6"/>
    <s v="N125084700"/>
    <s v="2568722"/>
    <s v="D01135"/>
    <x v="528"/>
    <x v="0"/>
    <n v="325.72000000000003"/>
    <x v="0"/>
    <x v="0"/>
    <s v="2568722"/>
    <s v="002088181660111"/>
    <s v="NUSAYBAH MOHAMMED ALJOHANI"/>
    <x v="7"/>
    <x v="0"/>
    <s v="N125084700-7"/>
    <x v="0"/>
    <x v="0"/>
  </r>
  <r>
    <x v="0"/>
    <x v="7"/>
    <s v="N125084701"/>
    <s v="2568720"/>
    <s v="2-5500-20"/>
    <x v="35"/>
    <x v="0"/>
    <n v="3.61"/>
    <x v="0"/>
    <x v="0"/>
    <s v="2568720"/>
    <s v="001117816924001"/>
    <s v="REUOF RASHED ALKHATHIRI"/>
    <x v="761"/>
    <x v="0"/>
    <s v="N125084701-2"/>
    <x v="0"/>
    <x v="0"/>
  </r>
  <r>
    <x v="0"/>
    <x v="7"/>
    <s v="N125084701"/>
    <s v="2568720"/>
    <s v="9-149-91"/>
    <x v="153"/>
    <x v="0"/>
    <n v="4.38"/>
    <x v="0"/>
    <x v="0"/>
    <s v="2568720"/>
    <s v="001117816924001"/>
    <s v="REUOF RASHED ALKHATHIRI"/>
    <x v="10"/>
    <x v="0"/>
    <s v="N125084701-3"/>
    <x v="0"/>
    <x v="0"/>
  </r>
  <r>
    <x v="0"/>
    <x v="2"/>
    <s v="N125081532"/>
    <s v="2566483"/>
    <s v="N00005"/>
    <x v="42"/>
    <x v="0"/>
    <n v="56"/>
    <x v="0"/>
    <x v="0"/>
    <s v="2566483"/>
    <s v="002396702553201"/>
    <s v="AYAN WAEL ATAWA ASAR"/>
    <x v="28"/>
    <x v="0"/>
    <s v="N125081532-1"/>
    <x v="0"/>
    <x v="0"/>
  </r>
  <r>
    <x v="0"/>
    <x v="2"/>
    <s v="N125081532"/>
    <s v="2566483"/>
    <s v="16-76-85"/>
    <x v="470"/>
    <x v="0"/>
    <n v="6.4"/>
    <x v="0"/>
    <x v="0"/>
    <s v="2566483"/>
    <s v="002396702553201"/>
    <s v="AYAN WAEL ATAWA ASAR"/>
    <x v="762"/>
    <x v="0"/>
    <s v="N125081532-2"/>
    <x v="0"/>
    <x v="0"/>
  </r>
  <r>
    <x v="0"/>
    <x v="37"/>
    <s v="N125081534"/>
    <s v="2560685"/>
    <s v="D01197"/>
    <x v="529"/>
    <x v="0"/>
    <n v="158.4"/>
    <x v="0"/>
    <x v="0"/>
    <s v="2560685"/>
    <s v="002266193776221"/>
    <s v="SARA EMAD AHMED MOHAMED"/>
    <x v="7"/>
    <x v="0"/>
    <s v="N125081534-3"/>
    <x v="0"/>
    <x v="0"/>
  </r>
  <r>
    <x v="0"/>
    <x v="2"/>
    <s v="N125081536"/>
    <s v="2560687"/>
    <s v="12-1048-2007"/>
    <x v="11"/>
    <x v="1"/>
    <n v="0"/>
    <x v="0"/>
    <x v="0"/>
    <s v="2560687"/>
    <s v="002396702553201"/>
    <s v="AYAN WAEL ATAWA ASAR"/>
    <x v="9"/>
    <x v="0"/>
    <s v="N125081536-2"/>
    <x v="0"/>
    <x v="0"/>
  </r>
  <r>
    <x v="0"/>
    <x v="2"/>
    <s v="N125081536"/>
    <s v="2560687"/>
    <s v="216-368-19"/>
    <x v="238"/>
    <x v="0"/>
    <n v="20.98"/>
    <x v="0"/>
    <x v="0"/>
    <s v="2560687"/>
    <s v="002396702553201"/>
    <s v="AYAN WAEL ATAWA ASAR"/>
    <x v="763"/>
    <x v="0"/>
    <s v="N125081536-4"/>
    <x v="0"/>
    <x v="0"/>
  </r>
  <r>
    <x v="0"/>
    <x v="32"/>
    <s v="N125081537"/>
    <s v="2556887"/>
    <s v="B01382"/>
    <x v="78"/>
    <x v="0"/>
    <n v="42.24"/>
    <x v="0"/>
    <x v="0"/>
    <s v="2556887"/>
    <s v="001137483416001"/>
    <s v="SAAD ALHAJRY"/>
    <x v="7"/>
    <x v="0"/>
    <s v="N125081537-3"/>
    <x v="0"/>
    <x v="0"/>
  </r>
  <r>
    <x v="0"/>
    <x v="0"/>
    <s v="N125081617"/>
    <s v="2566500"/>
    <s v="1807245615"/>
    <x v="186"/>
    <x v="0"/>
    <n v="4.42"/>
    <x v="0"/>
    <x v="0"/>
    <s v="2566500"/>
    <s v="001015799552001"/>
    <s v="ABDULKARIM NASSER ALDAWISH"/>
    <x v="10"/>
    <x v="0"/>
    <s v="N125081617-1"/>
    <x v="0"/>
    <x v="0"/>
  </r>
  <r>
    <x v="0"/>
    <x v="26"/>
    <s v="N125081618"/>
    <s v="2564980"/>
    <s v="2305233707"/>
    <x v="300"/>
    <x v="0"/>
    <n v="75.349999999999994"/>
    <x v="0"/>
    <x v="0"/>
    <s v="2564980"/>
    <s v="002367045099101"/>
    <s v="WESAM MAGDI ABDULSATTAR"/>
    <x v="764"/>
    <x v="0"/>
    <s v="N125081618-1"/>
    <x v="0"/>
    <x v="0"/>
  </r>
  <r>
    <x v="0"/>
    <x v="46"/>
    <s v="N125081620"/>
    <s v="2556917"/>
    <s v="B00113"/>
    <x v="125"/>
    <x v="0"/>
    <n v="29.7"/>
    <x v="0"/>
    <x v="0"/>
    <s v="2556917"/>
    <s v="002248108504001"/>
    <s v="ABD EL BASER ISMAIL ISMAIL"/>
    <x v="7"/>
    <x v="0"/>
    <s v="N125081620-1"/>
    <x v="0"/>
    <x v="0"/>
  </r>
  <r>
    <x v="0"/>
    <x v="46"/>
    <s v="N125081620"/>
    <s v="2556917"/>
    <s v="B00352"/>
    <x v="151"/>
    <x v="0"/>
    <n v="53.46"/>
    <x v="0"/>
    <x v="0"/>
    <s v="2556917"/>
    <s v="002248108504001"/>
    <s v="ABD EL BASER ISMAIL ISMAIL"/>
    <x v="7"/>
    <x v="0"/>
    <s v="N125081620-2"/>
    <x v="0"/>
    <x v="0"/>
  </r>
  <r>
    <x v="0"/>
    <x v="46"/>
    <s v="N125081620"/>
    <s v="2556917"/>
    <s v="B01391"/>
    <x v="49"/>
    <x v="0"/>
    <n v="29.7"/>
    <x v="0"/>
    <x v="0"/>
    <s v="2556917"/>
    <s v="002248108504001"/>
    <s v="ABD EL BASER ISMAIL ISMAIL"/>
    <x v="8"/>
    <x v="0"/>
    <s v="N125081620-6"/>
    <x v="0"/>
    <x v="0"/>
  </r>
  <r>
    <x v="0"/>
    <x v="6"/>
    <s v="N125081621"/>
    <s v="2569176"/>
    <s v="22-29-88"/>
    <x v="530"/>
    <x v="0"/>
    <n v="10.76"/>
    <x v="0"/>
    <x v="0"/>
    <s v="2569176"/>
    <s v="002367045099101"/>
    <s v="WESAM MAGDI ABDULSATTAR"/>
    <x v="765"/>
    <x v="0"/>
    <s v="N125081621-2"/>
    <x v="0"/>
    <x v="0"/>
  </r>
  <r>
    <x v="0"/>
    <x v="13"/>
    <s v="N125081700"/>
    <s v="2564163"/>
    <s v="B01752"/>
    <x v="501"/>
    <x v="0"/>
    <n v="112.2"/>
    <x v="0"/>
    <x v="0"/>
    <s v="2564163"/>
    <s v="002281958146002"/>
    <s v="AHMED SALIH FATHI MOHAMED"/>
    <x v="7"/>
    <x v="0"/>
    <s v="N125081700-3"/>
    <x v="0"/>
    <x v="0"/>
  </r>
  <r>
    <x v="0"/>
    <x v="13"/>
    <s v="N125081701"/>
    <s v="2556956"/>
    <s v="1-5327-19"/>
    <x v="22"/>
    <x v="0"/>
    <n v="63.4"/>
    <x v="0"/>
    <x v="0"/>
    <s v="2556956"/>
    <s v="002007469410001"/>
    <s v="JAMAL KHALIL RADHI"/>
    <x v="766"/>
    <x v="0"/>
    <s v="N125081701-3"/>
    <x v="0"/>
    <x v="0"/>
  </r>
  <r>
    <x v="0"/>
    <x v="13"/>
    <s v="N125081701"/>
    <s v="2556956"/>
    <s v="2-5434-21"/>
    <x v="41"/>
    <x v="0"/>
    <n v="55.11"/>
    <x v="0"/>
    <x v="0"/>
    <s v="2556956"/>
    <s v="002007469410001"/>
    <s v="JAMAL KHALIL RADHI"/>
    <x v="767"/>
    <x v="0"/>
    <s v="N125081701-4"/>
    <x v="0"/>
    <x v="0"/>
  </r>
  <r>
    <x v="0"/>
    <x v="13"/>
    <s v="N125081702"/>
    <s v="2564164"/>
    <s v="80-368-04"/>
    <x v="55"/>
    <x v="0"/>
    <n v="100.21"/>
    <x v="0"/>
    <x v="0"/>
    <s v="2564164"/>
    <s v="002281958146002"/>
    <s v="AHMED SALIH FATHI MOHAMED"/>
    <x v="3"/>
    <x v="0"/>
    <s v="N125081702-3"/>
    <x v="0"/>
    <x v="0"/>
  </r>
  <r>
    <x v="0"/>
    <x v="21"/>
    <s v="N125081789"/>
    <s v="2557015"/>
    <s v="3-5927-24"/>
    <x v="5"/>
    <x v="0"/>
    <n v="56.86"/>
    <x v="0"/>
    <x v="0"/>
    <s v="2557015"/>
    <s v="002166312062101"/>
    <s v="HODA RAMADAN HASSAN HASSANEIN"/>
    <x v="768"/>
    <x v="0"/>
    <s v="N125081789-2"/>
    <x v="0"/>
    <x v="0"/>
  </r>
  <r>
    <x v="0"/>
    <x v="16"/>
    <s v="N125081790"/>
    <s v="2557018"/>
    <s v="D00329"/>
    <x v="246"/>
    <x v="0"/>
    <n v="132"/>
    <x v="0"/>
    <x v="0"/>
    <s v="2557018"/>
    <s v="002296022201001"/>
    <s v="MOHAMMED MOHAMMED IBRAHIM"/>
    <x v="7"/>
    <x v="0"/>
    <s v="N125081790-2"/>
    <x v="0"/>
    <x v="0"/>
  </r>
  <r>
    <x v="0"/>
    <x v="13"/>
    <s v="N125081791"/>
    <s v="2557010"/>
    <s v="B00622"/>
    <x v="237"/>
    <x v="0"/>
    <n v="26.4"/>
    <x v="0"/>
    <x v="0"/>
    <s v="2557010"/>
    <s v="002131493336001"/>
    <s v="ABED  AHMED"/>
    <x v="7"/>
    <x v="0"/>
    <s v="N125081791-3"/>
    <x v="0"/>
    <x v="0"/>
  </r>
  <r>
    <x v="0"/>
    <x v="13"/>
    <s v="N125081791"/>
    <s v="2557010"/>
    <s v="B00975"/>
    <x v="48"/>
    <x v="0"/>
    <n v="52.8"/>
    <x v="0"/>
    <x v="0"/>
    <s v="2557010"/>
    <s v="002131493336001"/>
    <s v="ABED  AHMED"/>
    <x v="7"/>
    <x v="0"/>
    <s v="N125081791-5"/>
    <x v="0"/>
    <x v="0"/>
  </r>
  <r>
    <x v="0"/>
    <x v="13"/>
    <s v="N125081791"/>
    <s v="2557010"/>
    <s v="B01375"/>
    <x v="26"/>
    <x v="0"/>
    <n v="26.4"/>
    <x v="0"/>
    <x v="0"/>
    <s v="2557010"/>
    <s v="002131493336001"/>
    <s v="ABED  AHMED"/>
    <x v="7"/>
    <x v="0"/>
    <s v="N125081791-6"/>
    <x v="0"/>
    <x v="0"/>
  </r>
  <r>
    <x v="0"/>
    <x v="13"/>
    <s v="N125081791"/>
    <s v="2557010"/>
    <s v="B01508"/>
    <x v="331"/>
    <x v="0"/>
    <n v="42.24"/>
    <x v="0"/>
    <x v="0"/>
    <s v="2557010"/>
    <s v="002131493336001"/>
    <s v="ABED  AHMED"/>
    <x v="7"/>
    <x v="0"/>
    <s v="N125081791-8"/>
    <x v="0"/>
    <x v="0"/>
  </r>
  <r>
    <x v="0"/>
    <x v="13"/>
    <s v="N125081791"/>
    <s v="2557010"/>
    <s v="B00680"/>
    <x v="418"/>
    <x v="0"/>
    <n v="125.4"/>
    <x v="0"/>
    <x v="0"/>
    <s v="2557010"/>
    <s v="002131493336001"/>
    <s v="ABED  AHMED"/>
    <x v="7"/>
    <x v="0"/>
    <s v="N125081791-9"/>
    <x v="0"/>
    <x v="0"/>
  </r>
  <r>
    <x v="0"/>
    <x v="13"/>
    <s v="N125081791"/>
    <s v="2557010"/>
    <s v="B00681"/>
    <x v="371"/>
    <x v="0"/>
    <n v="132"/>
    <x v="0"/>
    <x v="0"/>
    <s v="2557010"/>
    <s v="002131493336001"/>
    <s v="ABED  AHMED"/>
    <x v="7"/>
    <x v="0"/>
    <s v="N125081791-10"/>
    <x v="0"/>
    <x v="0"/>
  </r>
  <r>
    <x v="0"/>
    <x v="13"/>
    <s v="N125081791"/>
    <s v="2557010"/>
    <s v="D00055"/>
    <x v="21"/>
    <x v="0"/>
    <n v="47.52"/>
    <x v="0"/>
    <x v="0"/>
    <s v="2557010"/>
    <s v="002131493336001"/>
    <s v="ABED  AHMED"/>
    <x v="7"/>
    <x v="0"/>
    <s v="N125081791-11"/>
    <x v="0"/>
    <x v="0"/>
  </r>
  <r>
    <x v="0"/>
    <x v="20"/>
    <s v="N125081792"/>
    <s v="2557009"/>
    <s v="42-444-19"/>
    <x v="428"/>
    <x v="0"/>
    <n v="38.409999999999997"/>
    <x v="0"/>
    <x v="0"/>
    <s v="2557009"/>
    <s v="002131493336001"/>
    <s v="ABED  AHMED"/>
    <x v="769"/>
    <x v="0"/>
    <s v="N125081792-4"/>
    <x v="0"/>
    <x v="0"/>
  </r>
  <r>
    <x v="0"/>
    <x v="21"/>
    <s v="N125081793"/>
    <s v="2557016"/>
    <s v="7-349-09"/>
    <x v="37"/>
    <x v="0"/>
    <n v="30.45"/>
    <x v="0"/>
    <x v="0"/>
    <s v="2557016"/>
    <s v="002166312062101"/>
    <s v="HODA RAMADAN HASSAN HASSANEIN"/>
    <x v="770"/>
    <x v="0"/>
    <s v="N125081793-1"/>
    <x v="0"/>
    <x v="0"/>
  </r>
  <r>
    <x v="0"/>
    <x v="17"/>
    <s v="N125081875"/>
    <s v="2564992"/>
    <s v="119-334-09"/>
    <x v="29"/>
    <x v="0"/>
    <n v="14.12"/>
    <x v="0"/>
    <x v="0"/>
    <s v="2564992"/>
    <s v="002386991547231"/>
    <s v="ADAM OMAR KHEDR"/>
    <x v="3"/>
    <x v="0"/>
    <s v="N125081875-2"/>
    <x v="0"/>
    <x v="0"/>
  </r>
  <r>
    <x v="0"/>
    <x v="13"/>
    <s v="N125081954"/>
    <s v="2566515"/>
    <s v="0709234151"/>
    <x v="512"/>
    <x v="0"/>
    <n v="42.27"/>
    <x v="0"/>
    <x v="0"/>
    <s v="2566515"/>
    <s v="002143510077001"/>
    <s v="NADER MUSTAFA ASAAD ABO"/>
    <x v="771"/>
    <x v="0"/>
    <s v="N125081954-1"/>
    <x v="0"/>
    <x v="0"/>
  </r>
  <r>
    <x v="0"/>
    <x v="13"/>
    <s v="N125081954"/>
    <s v="2566515"/>
    <s v="173-277-05"/>
    <x v="98"/>
    <x v="0"/>
    <n v="19.8"/>
    <x v="0"/>
    <x v="0"/>
    <s v="2566515"/>
    <s v="002143510077001"/>
    <s v="NADER MUSTAFA ASAAD ABO"/>
    <x v="3"/>
    <x v="0"/>
    <s v="N125081954-5"/>
    <x v="0"/>
    <x v="0"/>
  </r>
  <r>
    <x v="0"/>
    <x v="13"/>
    <s v="N125081954"/>
    <s v="2566515"/>
    <s v="2201233135"/>
    <x v="60"/>
    <x v="0"/>
    <n v="64.459999999999994"/>
    <x v="0"/>
    <x v="0"/>
    <s v="2566515"/>
    <s v="002143510077001"/>
    <s v="NADER MUSTAFA ASAAD ABO"/>
    <x v="772"/>
    <x v="0"/>
    <s v="N125081954-6"/>
    <x v="0"/>
    <x v="0"/>
  </r>
  <r>
    <x v="0"/>
    <x v="41"/>
    <s v="N125081956"/>
    <s v="2567226"/>
    <s v="B01391"/>
    <x v="49"/>
    <x v="0"/>
    <n v="26.4"/>
    <x v="0"/>
    <x v="0"/>
    <s v="2567226"/>
    <s v="002143510077001"/>
    <s v="NADER MUSTAFA ASAAD ABO"/>
    <x v="18"/>
    <x v="0"/>
    <s v="N125081956-3"/>
    <x v="0"/>
    <x v="0"/>
  </r>
  <r>
    <x v="0"/>
    <x v="41"/>
    <s v="N125081958"/>
    <s v="2567227"/>
    <s v="0806222160"/>
    <x v="334"/>
    <x v="0"/>
    <n v="117.47"/>
    <x v="0"/>
    <x v="0"/>
    <s v="2567227"/>
    <s v="002143510077001"/>
    <s v="NADER MUSTAFA ASAAD ABO"/>
    <x v="773"/>
    <x v="0"/>
    <s v="N125081958-2"/>
    <x v="0"/>
    <x v="0"/>
  </r>
  <r>
    <x v="0"/>
    <x v="31"/>
    <s v="N125082039"/>
    <s v="2565005"/>
    <s v="2205222049"/>
    <x v="64"/>
    <x v="0"/>
    <n v="21.2"/>
    <x v="0"/>
    <x v="0"/>
    <s v="2565005"/>
    <s v="002403809771001"/>
    <s v="HEDAYET ULLAH"/>
    <x v="167"/>
    <x v="0"/>
    <s v="N125082039-3"/>
    <x v="0"/>
    <x v="0"/>
  </r>
  <r>
    <x v="0"/>
    <x v="31"/>
    <s v="N125082039"/>
    <s v="2565005"/>
    <s v="2-5500-20"/>
    <x v="35"/>
    <x v="0"/>
    <n v="3.61"/>
    <x v="0"/>
    <x v="0"/>
    <s v="2565005"/>
    <s v="002403809771001"/>
    <s v="HEDAYET ULLAH"/>
    <x v="167"/>
    <x v="0"/>
    <s v="N125082039-4"/>
    <x v="0"/>
    <x v="0"/>
  </r>
  <r>
    <x v="0"/>
    <x v="43"/>
    <s v="N125082041"/>
    <s v="2569199"/>
    <s v="0902221720"/>
    <x v="181"/>
    <x v="0"/>
    <n v="61.23"/>
    <x v="0"/>
    <x v="0"/>
    <s v="2569199"/>
    <s v="002483487563001"/>
    <s v="MOHAMMED MATHM"/>
    <x v="774"/>
    <x v="0"/>
    <s v="N125082041-1"/>
    <x v="0"/>
    <x v="0"/>
  </r>
  <r>
    <x v="0"/>
    <x v="30"/>
    <s v="N125082124"/>
    <s v="2557210"/>
    <s v="192-325-07"/>
    <x v="208"/>
    <x v="0"/>
    <n v="70.430000000000007"/>
    <x v="0"/>
    <x v="0"/>
    <s v="2557210"/>
    <s v="001062094840001"/>
    <s v="SAQER MOHAMMED MUNIF ALQAHTANI"/>
    <x v="278"/>
    <x v="0"/>
    <s v="N125082124-1"/>
    <x v="0"/>
    <x v="0"/>
  </r>
  <r>
    <x v="0"/>
    <x v="16"/>
    <s v="N125082203"/>
    <s v="2557252"/>
    <s v="B02507"/>
    <x v="244"/>
    <x v="0"/>
    <n v="144"/>
    <x v="0"/>
    <x v="0"/>
    <s v="2557252"/>
    <s v="001099743179001"/>
    <s v="ABDULLAH MUSLEH AWAD AL QARNI"/>
    <x v="7"/>
    <x v="0"/>
    <s v="N125082203-3"/>
    <x v="0"/>
    <x v="0"/>
  </r>
  <r>
    <x v="0"/>
    <x v="16"/>
    <s v="N125082203"/>
    <s v="2557252"/>
    <s v="D00182"/>
    <x v="383"/>
    <x v="0"/>
    <n v="650"/>
    <x v="0"/>
    <x v="0"/>
    <s v="2557252"/>
    <s v="001099743179001"/>
    <s v="ABDULLAH MUSLEH AWAD AL QARNI"/>
    <x v="7"/>
    <x v="0"/>
    <s v="N125082203-4"/>
    <x v="0"/>
    <x v="0"/>
  </r>
  <r>
    <x v="0"/>
    <x v="16"/>
    <s v="N125082204"/>
    <s v="2557253"/>
    <s v="173-277-05"/>
    <x v="98"/>
    <x v="0"/>
    <n v="19.8"/>
    <x v="0"/>
    <x v="0"/>
    <s v="2557253"/>
    <s v="001099743179001"/>
    <s v="ABDULLAH MUSLEH AWAD AL QARNI"/>
    <x v="3"/>
    <x v="0"/>
    <s v="N125082204-1"/>
    <x v="0"/>
    <x v="0"/>
  </r>
  <r>
    <x v="0"/>
    <x v="16"/>
    <s v="N125082204"/>
    <s v="2557253"/>
    <s v="405-277-19"/>
    <x v="130"/>
    <x v="0"/>
    <n v="40.01"/>
    <x v="0"/>
    <x v="0"/>
    <s v="2557253"/>
    <s v="001099743179001"/>
    <s v="ABDULLAH MUSLEH AWAD AL QARNI"/>
    <x v="3"/>
    <x v="0"/>
    <s v="N125082204-2"/>
    <x v="0"/>
    <x v="0"/>
  </r>
  <r>
    <x v="0"/>
    <x v="33"/>
    <s v="N125082205"/>
    <s v="2563035"/>
    <s v="412-277-19"/>
    <x v="61"/>
    <x v="0"/>
    <n v="25.32"/>
    <x v="0"/>
    <x v="0"/>
    <s v="2563035"/>
    <s v="002245420852001"/>
    <s v="ATIQULLA ABDUL KHALEK SALEHA"/>
    <x v="3"/>
    <x v="0"/>
    <s v="N125082205-2"/>
    <x v="0"/>
    <x v="0"/>
  </r>
  <r>
    <x v="0"/>
    <x v="33"/>
    <s v="N125082205"/>
    <s v="2563035"/>
    <s v="SFDA18L313"/>
    <x v="27"/>
    <x v="0"/>
    <n v="43.42"/>
    <x v="0"/>
    <x v="0"/>
    <s v="2563035"/>
    <s v="002245420852001"/>
    <s v="ATIQULLA ABDUL KHALEK SALEHA"/>
    <x v="3"/>
    <x v="0"/>
    <s v="N125082205-3"/>
    <x v="0"/>
    <x v="0"/>
  </r>
  <r>
    <x v="0"/>
    <x v="8"/>
    <s v="N125082288"/>
    <s v="2557278"/>
    <s v="2903233445"/>
    <x v="416"/>
    <x v="0"/>
    <n v="127.78"/>
    <x v="0"/>
    <x v="0"/>
    <s v="2557278"/>
    <s v="002324511316001"/>
    <s v="ASHRAF ALI AMIRA"/>
    <x v="775"/>
    <x v="0"/>
    <s v="N125082288-1"/>
    <x v="0"/>
    <x v="0"/>
  </r>
  <r>
    <x v="0"/>
    <x v="8"/>
    <s v="N125082289"/>
    <s v="2557277"/>
    <s v="N00004"/>
    <x v="227"/>
    <x v="0"/>
    <n v="36"/>
    <x v="0"/>
    <x v="0"/>
    <s v="2557277"/>
    <s v="002324511316001"/>
    <s v="ASHRAF ALI AMIRA"/>
    <x v="28"/>
    <x v="0"/>
    <s v="N125082289-7"/>
    <x v="0"/>
    <x v="0"/>
  </r>
  <r>
    <x v="0"/>
    <x v="2"/>
    <s v="N125082290"/>
    <s v="2560726"/>
    <s v="12-1048-2007"/>
    <x v="11"/>
    <x v="1"/>
    <n v="0"/>
    <x v="0"/>
    <x v="0"/>
    <s v="2560726"/>
    <s v="002401362898211"/>
    <s v="RAMAH WAEL AHMED ELEWA"/>
    <x v="9"/>
    <x v="0"/>
    <s v="N125082290-3"/>
    <x v="0"/>
    <x v="0"/>
  </r>
  <r>
    <x v="0"/>
    <x v="4"/>
    <s v="N125082291"/>
    <s v="2558293"/>
    <s v="2305233707"/>
    <x v="300"/>
    <x v="0"/>
    <n v="75.349999999999994"/>
    <x v="0"/>
    <x v="0"/>
    <s v="2558293"/>
    <s v="001001386513001"/>
    <s v="AMEERAH NASSIR ALDHARMAN"/>
    <x v="776"/>
    <x v="0"/>
    <s v="N125082291-4"/>
    <x v="0"/>
    <x v="0"/>
  </r>
  <r>
    <x v="0"/>
    <x v="4"/>
    <s v="N125082291"/>
    <s v="2558293"/>
    <s v="412-277-19"/>
    <x v="61"/>
    <x v="0"/>
    <n v="25.32"/>
    <x v="0"/>
    <x v="0"/>
    <s v="2558293"/>
    <s v="001001386513001"/>
    <s v="AMEERAH NASSIR ALDHARMAN"/>
    <x v="3"/>
    <x v="0"/>
    <s v="N125082291-5"/>
    <x v="0"/>
    <x v="0"/>
  </r>
  <r>
    <x v="0"/>
    <x v="4"/>
    <s v="N125082291"/>
    <s v="2558293"/>
    <s v="0804210671"/>
    <x v="68"/>
    <x v="0"/>
    <n v="28.58"/>
    <x v="0"/>
    <x v="0"/>
    <s v="2558293"/>
    <s v="001001386513001"/>
    <s v="AMEERAH NASSIR ALDHARMAN"/>
    <x v="777"/>
    <x v="0"/>
    <s v="N125082291-6"/>
    <x v="0"/>
    <x v="0"/>
  </r>
  <r>
    <x v="0"/>
    <x v="16"/>
    <s v="N125082457"/>
    <s v="2569226"/>
    <s v="2011246299"/>
    <x v="442"/>
    <x v="0"/>
    <n v="19.8"/>
    <x v="0"/>
    <x v="0"/>
    <s v="2569226"/>
    <s v="002457270755202"/>
    <s v="KHADIJA MAHMOUD MOHAMMED"/>
    <x v="778"/>
    <x v="0"/>
    <s v="N125082457-2"/>
    <x v="0"/>
    <x v="0"/>
  </r>
  <r>
    <x v="0"/>
    <x v="3"/>
    <s v="N125082461"/>
    <s v="2568150"/>
    <s v="52-124-98"/>
    <x v="408"/>
    <x v="0"/>
    <n v="8.4600000000000009"/>
    <x v="0"/>
    <x v="0"/>
    <s v="2568150"/>
    <s v="002457270755222"/>
    <s v="MOHAMED MAHMOUD"/>
    <x v="779"/>
    <x v="0"/>
    <s v="N125082461-2"/>
    <x v="0"/>
    <x v="0"/>
  </r>
  <r>
    <x v="0"/>
    <x v="3"/>
    <s v="N125082462"/>
    <s v="2568149"/>
    <s v="B00237"/>
    <x v="150"/>
    <x v="0"/>
    <n v="113.52"/>
    <x v="0"/>
    <x v="0"/>
    <s v="2568149"/>
    <s v="002457270755222"/>
    <s v="MOHAMED MAHMOUD"/>
    <x v="7"/>
    <x v="0"/>
    <s v="N125082462-1"/>
    <x v="0"/>
    <x v="0"/>
  </r>
  <r>
    <x v="0"/>
    <x v="3"/>
    <s v="N125082462"/>
    <s v="2568149"/>
    <s v="B00352"/>
    <x v="151"/>
    <x v="0"/>
    <n v="47.52"/>
    <x v="0"/>
    <x v="0"/>
    <s v="2568149"/>
    <s v="002457270755222"/>
    <s v="MOHAMED MAHMOUD"/>
    <x v="7"/>
    <x v="0"/>
    <s v="N125082462-2"/>
    <x v="0"/>
    <x v="0"/>
  </r>
  <r>
    <x v="0"/>
    <x v="45"/>
    <s v="N125083543"/>
    <s v="2557421"/>
    <s v="N00005"/>
    <x v="42"/>
    <x v="0"/>
    <n v="56"/>
    <x v="0"/>
    <x v="0"/>
    <s v="2557421"/>
    <s v="002059390258002"/>
    <s v="AHMED ZAKI IBRAHIM AHMED HASSAN"/>
    <x v="28"/>
    <x v="0"/>
    <s v="N125083543-1"/>
    <x v="0"/>
    <x v="0"/>
  </r>
  <r>
    <x v="0"/>
    <x v="20"/>
    <s v="N125083545"/>
    <s v="2557423"/>
    <s v="63-368-04"/>
    <x v="309"/>
    <x v="0"/>
    <n v="44.93"/>
    <x v="0"/>
    <x v="0"/>
    <s v="2557423"/>
    <s v="002059390258002"/>
    <s v="AHMED ZAKI IBRAHIM AHMED HASSAN"/>
    <x v="780"/>
    <x v="0"/>
    <s v="N125083545-1"/>
    <x v="0"/>
    <x v="0"/>
  </r>
  <r>
    <x v="0"/>
    <x v="20"/>
    <s v="N125083545"/>
    <s v="2557423"/>
    <s v="225-277-11"/>
    <x v="13"/>
    <x v="0"/>
    <n v="80.08"/>
    <x v="0"/>
    <x v="0"/>
    <s v="2557423"/>
    <s v="002059390258002"/>
    <s v="AHMED ZAKI IBRAHIM AHMED HASSAN"/>
    <x v="3"/>
    <x v="0"/>
    <s v="N125083545-2"/>
    <x v="0"/>
    <x v="0"/>
  </r>
  <r>
    <x v="0"/>
    <x v="26"/>
    <s v="N125083630"/>
    <s v="2557456"/>
    <s v="173-277-05"/>
    <x v="98"/>
    <x v="0"/>
    <n v="21.04"/>
    <x v="0"/>
    <x v="0"/>
    <s v="2557456"/>
    <s v="001102959150101"/>
    <s v="NAWAF ABDULRAHMAN"/>
    <x v="3"/>
    <x v="0"/>
    <s v="N125083630-1"/>
    <x v="0"/>
    <x v="0"/>
  </r>
  <r>
    <x v="0"/>
    <x v="26"/>
    <s v="N125083630"/>
    <s v="2557456"/>
    <s v="131-9-16"/>
    <x v="257"/>
    <x v="0"/>
    <n v="31.87"/>
    <x v="0"/>
    <x v="0"/>
    <s v="2557456"/>
    <s v="001102959150101"/>
    <s v="NAWAF ABDULRAHMAN"/>
    <x v="781"/>
    <x v="0"/>
    <s v="N125083630-2"/>
    <x v="0"/>
    <x v="0"/>
  </r>
  <r>
    <x v="0"/>
    <x v="30"/>
    <s v="N125083716"/>
    <s v="2557519"/>
    <s v="13-5286-19"/>
    <x v="531"/>
    <x v="0"/>
    <n v="59.69"/>
    <x v="0"/>
    <x v="0"/>
    <s v="2557519"/>
    <s v="002333902720101"/>
    <s v="MENNATALLA TAREK ABDELLATIF"/>
    <x v="10"/>
    <x v="0"/>
    <s v="N125083716-1"/>
    <x v="0"/>
    <x v="0"/>
  </r>
  <r>
    <x v="0"/>
    <x v="30"/>
    <s v="N125083716"/>
    <s v="2557519"/>
    <s v="13-5286-19"/>
    <x v="531"/>
    <x v="0"/>
    <n v="59.69"/>
    <x v="0"/>
    <x v="0"/>
    <s v="2557519"/>
    <s v="002333902720101"/>
    <s v="MENNATALLA TAREK ABDELLATIF"/>
    <x v="782"/>
    <x v="0"/>
    <s v="N125083716-2"/>
    <x v="0"/>
    <x v="0"/>
  </r>
  <r>
    <x v="0"/>
    <x v="21"/>
    <s v="N125083717"/>
    <s v="2557513"/>
    <s v="B00681"/>
    <x v="371"/>
    <x v="0"/>
    <n v="105.6"/>
    <x v="0"/>
    <x v="0"/>
    <s v="2557513"/>
    <s v="002268576440101"/>
    <s v="BUDOR YAHYA HAMAL"/>
    <x v="7"/>
    <x v="0"/>
    <s v="N125083717-2"/>
    <x v="0"/>
    <x v="0"/>
  </r>
  <r>
    <x v="0"/>
    <x v="21"/>
    <s v="N125083717"/>
    <s v="2557513"/>
    <s v="B01466"/>
    <x v="10"/>
    <x v="0"/>
    <n v="91.2"/>
    <x v="0"/>
    <x v="0"/>
    <s v="2557513"/>
    <s v="002268576440101"/>
    <s v="BUDOR YAHYA HAMAL"/>
    <x v="18"/>
    <x v="0"/>
    <s v="N125083717-4"/>
    <x v="0"/>
    <x v="0"/>
  </r>
  <r>
    <x v="0"/>
    <x v="45"/>
    <s v="N125083718"/>
    <s v="2561918"/>
    <s v="50-352-04"/>
    <x v="274"/>
    <x v="0"/>
    <n v="16.2"/>
    <x v="0"/>
    <x v="0"/>
    <s v="2561918"/>
    <s v="002486558881001"/>
    <s v="MOJAHED ABDALELAH BABIKER HAMID"/>
    <x v="3"/>
    <x v="0"/>
    <s v="N125083718-1"/>
    <x v="0"/>
    <x v="0"/>
  </r>
  <r>
    <x v="0"/>
    <x v="45"/>
    <s v="N125083718"/>
    <s v="2561918"/>
    <s v="63-368-04"/>
    <x v="309"/>
    <x v="0"/>
    <n v="44.93"/>
    <x v="0"/>
    <x v="0"/>
    <s v="2561918"/>
    <s v="002486558881001"/>
    <s v="MOJAHED ABDALELAH BABIKER HAMID"/>
    <x v="783"/>
    <x v="0"/>
    <s v="N125083718-2"/>
    <x v="0"/>
    <x v="0"/>
  </r>
  <r>
    <x v="0"/>
    <x v="45"/>
    <s v="N125083718"/>
    <s v="2561918"/>
    <s v="0811211271"/>
    <x v="422"/>
    <x v="0"/>
    <n v="59.25"/>
    <x v="0"/>
    <x v="0"/>
    <s v="2561918"/>
    <s v="002486558881001"/>
    <s v="MOJAHED ABDALELAH BABIKER HAMID"/>
    <x v="227"/>
    <x v="0"/>
    <s v="N125083718-3"/>
    <x v="0"/>
    <x v="0"/>
  </r>
  <r>
    <x v="0"/>
    <x v="45"/>
    <s v="N125083718"/>
    <s v="2561918"/>
    <s v="7-475-06"/>
    <x v="453"/>
    <x v="0"/>
    <n v="1741.69"/>
    <x v="0"/>
    <x v="0"/>
    <s v="2561918"/>
    <s v="002486558881001"/>
    <s v="MOJAHED ABDALELAH BABIKER HAMID"/>
    <x v="227"/>
    <x v="0"/>
    <s v="N125083718-4"/>
    <x v="0"/>
    <x v="0"/>
  </r>
  <r>
    <x v="0"/>
    <x v="45"/>
    <s v="N125083718"/>
    <s v="2561918"/>
    <s v="108-368-09"/>
    <x v="454"/>
    <x v="0"/>
    <n v="77.83"/>
    <x v="0"/>
    <x v="0"/>
    <s v="2561918"/>
    <s v="002486558881001"/>
    <s v="MOJAHED ABDALELAH BABIKER HAMID"/>
    <x v="227"/>
    <x v="0"/>
    <s v="N125083718-5"/>
    <x v="0"/>
    <x v="0"/>
  </r>
  <r>
    <x v="0"/>
    <x v="45"/>
    <s v="N125083718"/>
    <s v="2561918"/>
    <s v="1-1069-1999"/>
    <x v="532"/>
    <x v="0"/>
    <n v="15.46"/>
    <x v="0"/>
    <x v="0"/>
    <s v="2561918"/>
    <s v="002486558881001"/>
    <s v="MOJAHED ABDALELAH BABIKER HAMID"/>
    <x v="227"/>
    <x v="0"/>
    <s v="N125083718-6"/>
    <x v="0"/>
    <x v="0"/>
  </r>
  <r>
    <x v="0"/>
    <x v="45"/>
    <s v="N125083718"/>
    <s v="2561918"/>
    <s v="0509245870"/>
    <x v="533"/>
    <x v="0"/>
    <n v="23.74"/>
    <x v="0"/>
    <x v="0"/>
    <s v="2561918"/>
    <s v="002486558881001"/>
    <s v="MOJAHED ABDALELAH BABIKER HAMID"/>
    <x v="227"/>
    <x v="0"/>
    <s v="N125083718-7"/>
    <x v="0"/>
    <x v="0"/>
  </r>
  <r>
    <x v="0"/>
    <x v="45"/>
    <s v="N125083718"/>
    <s v="2561918"/>
    <s v="2010246077"/>
    <x v="128"/>
    <x v="0"/>
    <n v="14.08"/>
    <x v="0"/>
    <x v="0"/>
    <s v="2561918"/>
    <s v="002486558881001"/>
    <s v="MOJAHED ABDALELAH BABIKER HAMID"/>
    <x v="227"/>
    <x v="0"/>
    <s v="N125083718-8"/>
    <x v="0"/>
    <x v="0"/>
  </r>
  <r>
    <x v="0"/>
    <x v="43"/>
    <s v="N125083719"/>
    <s v="2565050"/>
    <s v="N00005"/>
    <x v="42"/>
    <x v="0"/>
    <n v="56"/>
    <x v="0"/>
    <x v="0"/>
    <s v="2565050"/>
    <s v="002486558881001"/>
    <s v="MOJAHED ABDALELAH BABIKER HAMID"/>
    <x v="227"/>
    <x v="0"/>
    <s v="N125083719-1"/>
    <x v="0"/>
    <x v="0"/>
  </r>
  <r>
    <x v="0"/>
    <x v="54"/>
    <s v="N125083781"/>
    <s v="2561921"/>
    <s v="N00005"/>
    <x v="42"/>
    <x v="0"/>
    <n v="56"/>
    <x v="0"/>
    <x v="0"/>
    <s v="2561921"/>
    <s v="002245089079001"/>
    <s v="MOHAMED KARAM ALSHONY"/>
    <x v="227"/>
    <x v="0"/>
    <s v="N125083781-1"/>
    <x v="0"/>
    <x v="0"/>
  </r>
  <r>
    <x v="0"/>
    <x v="54"/>
    <s v="N125083781"/>
    <s v="2561921"/>
    <s v="B00402"/>
    <x v="71"/>
    <x v="0"/>
    <n v="43.2"/>
    <x v="0"/>
    <x v="0"/>
    <s v="2561921"/>
    <s v="002245089079001"/>
    <s v="MOHAMED KARAM ALSHONY"/>
    <x v="227"/>
    <x v="0"/>
    <s v="N125083781-2"/>
    <x v="0"/>
    <x v="0"/>
  </r>
  <r>
    <x v="0"/>
    <x v="54"/>
    <s v="N125083781"/>
    <s v="2561921"/>
    <s v="B00487"/>
    <x v="94"/>
    <x v="0"/>
    <n v="26.4"/>
    <x v="0"/>
    <x v="0"/>
    <s v="2561921"/>
    <s v="002245089079001"/>
    <s v="MOHAMED KARAM ALSHONY"/>
    <x v="7"/>
    <x v="0"/>
    <s v="N125083781-3"/>
    <x v="0"/>
    <x v="0"/>
  </r>
  <r>
    <x v="0"/>
    <x v="54"/>
    <s v="N125083781"/>
    <s v="2561921"/>
    <s v="B00971"/>
    <x v="292"/>
    <x v="0"/>
    <n v="184.8"/>
    <x v="0"/>
    <x v="0"/>
    <s v="2561921"/>
    <s v="002245089079001"/>
    <s v="MOHAMED KARAM ALSHONY"/>
    <x v="7"/>
    <x v="0"/>
    <s v="N125083781-4"/>
    <x v="0"/>
    <x v="0"/>
  </r>
  <r>
    <x v="0"/>
    <x v="54"/>
    <s v="N125083781"/>
    <s v="2561921"/>
    <s v="B01391"/>
    <x v="49"/>
    <x v="0"/>
    <n v="26.4"/>
    <x v="0"/>
    <x v="0"/>
    <s v="2561921"/>
    <s v="002245089079001"/>
    <s v="MOHAMED KARAM ALSHONY"/>
    <x v="8"/>
    <x v="0"/>
    <s v="N125083781-5"/>
    <x v="0"/>
    <x v="0"/>
  </r>
  <r>
    <x v="0"/>
    <x v="19"/>
    <s v="N125083866"/>
    <s v="2557976"/>
    <s v="4-5362-20"/>
    <x v="440"/>
    <x v="0"/>
    <n v="33.119999999999997"/>
    <x v="0"/>
    <x v="0"/>
    <s v="2557976"/>
    <s v="002298816808101"/>
    <s v="ELSHIMAA GAMALELDIN HAMED ALY"/>
    <x v="784"/>
    <x v="0"/>
    <s v="N125083866-2"/>
    <x v="0"/>
    <x v="0"/>
  </r>
  <r>
    <x v="0"/>
    <x v="5"/>
    <s v="N125084036"/>
    <s v="2561144"/>
    <s v="B00473"/>
    <x v="77"/>
    <x v="0"/>
    <n v="21.12"/>
    <x v="0"/>
    <x v="0"/>
    <s v="2561144"/>
    <s v="001109474872101"/>
    <s v="ALHAMI HANNAN ALI SALAH"/>
    <x v="7"/>
    <x v="0"/>
    <s v="N125084036-2"/>
    <x v="0"/>
    <x v="0"/>
  </r>
  <r>
    <x v="0"/>
    <x v="5"/>
    <s v="N125084036"/>
    <s v="2561144"/>
    <s v="B00487"/>
    <x v="94"/>
    <x v="0"/>
    <n v="26.4"/>
    <x v="0"/>
    <x v="0"/>
    <s v="2561144"/>
    <s v="001109474872101"/>
    <s v="ALHAMI HANNAN ALI SALAH"/>
    <x v="7"/>
    <x v="0"/>
    <s v="N125084036-3"/>
    <x v="0"/>
    <x v="0"/>
  </r>
  <r>
    <x v="0"/>
    <x v="5"/>
    <s v="N125084036"/>
    <s v="2561144"/>
    <s v="B01258"/>
    <x v="163"/>
    <x v="0"/>
    <n v="21.12"/>
    <x v="0"/>
    <x v="0"/>
    <s v="2561144"/>
    <s v="001109474872101"/>
    <s v="ALHAMI HANNAN ALI SALAH"/>
    <x v="7"/>
    <x v="0"/>
    <s v="N125084036-4"/>
    <x v="0"/>
    <x v="0"/>
  </r>
  <r>
    <x v="0"/>
    <x v="13"/>
    <s v="N125084038"/>
    <s v="2561146"/>
    <s v="263-277-13"/>
    <x v="106"/>
    <x v="0"/>
    <n v="60.52"/>
    <x v="0"/>
    <x v="0"/>
    <s v="2561146"/>
    <s v="002378766931002"/>
    <s v="HISHAM AHMED ELSAYED ELNADI"/>
    <x v="3"/>
    <x v="0"/>
    <s v="N125084038-3"/>
    <x v="0"/>
    <x v="0"/>
  </r>
  <r>
    <x v="0"/>
    <x v="29"/>
    <s v="N125084124"/>
    <s v="2562706"/>
    <s v="97613-03-00"/>
    <x v="232"/>
    <x v="0"/>
    <n v="240.48"/>
    <x v="0"/>
    <x v="0"/>
    <s v="2562706"/>
    <s v="002019091582201"/>
    <s v="NADA ABDELNASSER  ABDELALEEM"/>
    <x v="57"/>
    <x v="0"/>
    <s v="N125084124-3"/>
    <x v="0"/>
    <x v="0"/>
  </r>
  <r>
    <x v="0"/>
    <x v="33"/>
    <s v="N125084126"/>
    <s v="2561292"/>
    <s v="D00161"/>
    <x v="126"/>
    <x v="0"/>
    <n v="79.2"/>
    <x v="0"/>
    <x v="0"/>
    <s v="2561292"/>
    <s v="002531747224001"/>
    <s v="AHMED MTWALY"/>
    <x v="7"/>
    <x v="0"/>
    <s v="N125084126-1"/>
    <x v="0"/>
    <x v="0"/>
  </r>
  <r>
    <x v="0"/>
    <x v="33"/>
    <s v="N125084127"/>
    <s v="2561293"/>
    <s v="27-50-98"/>
    <x v="58"/>
    <x v="0"/>
    <n v="44.02"/>
    <x v="0"/>
    <x v="0"/>
    <s v="2561293"/>
    <s v="002531747224001"/>
    <s v="AHMED MTWALY"/>
    <x v="785"/>
    <x v="0"/>
    <s v="N125084127-1"/>
    <x v="0"/>
    <x v="0"/>
  </r>
  <r>
    <x v="0"/>
    <x v="40"/>
    <s v="N125084200"/>
    <s v="2562328"/>
    <s v="12-1048-2007"/>
    <x v="11"/>
    <x v="1"/>
    <n v="0"/>
    <x v="0"/>
    <x v="0"/>
    <s v="2562328"/>
    <s v="002416215487001"/>
    <s v="RAMY EHSAN ALI IBRAHIM"/>
    <x v="9"/>
    <x v="0"/>
    <s v="N125084200-3"/>
    <x v="0"/>
    <x v="0"/>
  </r>
  <r>
    <x v="0"/>
    <x v="40"/>
    <s v="N125084202"/>
    <s v="2562327"/>
    <s v="7-349-09"/>
    <x v="37"/>
    <x v="0"/>
    <n v="12.19"/>
    <x v="0"/>
    <x v="0"/>
    <s v="2562327"/>
    <s v="002416215487001"/>
    <s v="RAMY EHSAN ALI IBRAHIM"/>
    <x v="10"/>
    <x v="0"/>
    <s v="N125084202-2"/>
    <x v="0"/>
    <x v="0"/>
  </r>
  <r>
    <x v="0"/>
    <x v="40"/>
    <s v="N125084202"/>
    <s v="2562327"/>
    <s v="7-349-09"/>
    <x v="37"/>
    <x v="0"/>
    <n v="15.23"/>
    <x v="0"/>
    <x v="0"/>
    <s v="2562327"/>
    <s v="002416215487001"/>
    <s v="RAMY EHSAN ALI IBRAHIM"/>
    <x v="427"/>
    <x v="0"/>
    <s v="N125084202-3"/>
    <x v="0"/>
    <x v="0"/>
  </r>
  <r>
    <x v="0"/>
    <x v="40"/>
    <s v="N125084202"/>
    <s v="2562327"/>
    <s v="1511211322"/>
    <x v="534"/>
    <x v="0"/>
    <n v="207"/>
    <x v="0"/>
    <x v="0"/>
    <s v="2562327"/>
    <s v="002416215487001"/>
    <s v="RAMY EHSAN ALI IBRAHIM"/>
    <x v="786"/>
    <x v="0"/>
    <s v="N125084202-4"/>
    <x v="0"/>
    <x v="0"/>
  </r>
  <r>
    <x v="0"/>
    <x v="13"/>
    <s v="N125084285"/>
    <s v="2565146"/>
    <s v="0902221709"/>
    <x v="4"/>
    <x v="0"/>
    <n v="28.2"/>
    <x v="0"/>
    <x v="0"/>
    <s v="2565146"/>
    <s v="002007683309101"/>
    <s v="RANIA A M MANSOUR SAUD"/>
    <x v="4"/>
    <x v="0"/>
    <s v="N125084285-3"/>
    <x v="0"/>
    <x v="0"/>
  </r>
  <r>
    <x v="0"/>
    <x v="13"/>
    <s v="N125084285"/>
    <s v="2565146"/>
    <s v="1901233125"/>
    <x v="6"/>
    <x v="0"/>
    <n v="31.74"/>
    <x v="0"/>
    <x v="0"/>
    <s v="2565146"/>
    <s v="002007683309101"/>
    <s v="RANIA A M MANSOUR SAUD"/>
    <x v="6"/>
    <x v="0"/>
    <s v="N125084285-5"/>
    <x v="0"/>
    <x v="0"/>
  </r>
  <r>
    <x v="0"/>
    <x v="23"/>
    <s v="N125084287"/>
    <s v="2563336"/>
    <s v="B01466"/>
    <x v="10"/>
    <x v="0"/>
    <n v="91.2"/>
    <x v="0"/>
    <x v="0"/>
    <s v="2563336"/>
    <s v="001025445006221"/>
    <s v="REEM ADEL A ALBURIDI"/>
    <x v="18"/>
    <x v="0"/>
    <s v="N125084287-3"/>
    <x v="0"/>
    <x v="0"/>
  </r>
  <r>
    <x v="0"/>
    <x v="2"/>
    <s v="N125084360"/>
    <s v="2569280"/>
    <s v="2-186-96"/>
    <x v="249"/>
    <x v="0"/>
    <n v="4.2699999999999996"/>
    <x v="0"/>
    <x v="0"/>
    <s v="2569280"/>
    <s v="002252268178201"/>
    <s v="GOWANA RABIE GEBRIL ALI"/>
    <x v="297"/>
    <x v="0"/>
    <s v="N125084360-1"/>
    <x v="0"/>
    <x v="0"/>
  </r>
  <r>
    <x v="0"/>
    <x v="2"/>
    <s v="N125084360"/>
    <s v="2569280"/>
    <s v="12-1048-2007"/>
    <x v="11"/>
    <x v="1"/>
    <n v="0"/>
    <x v="0"/>
    <x v="0"/>
    <s v="2569280"/>
    <s v="002252268178201"/>
    <s v="GOWANA RABIE GEBRIL ALI"/>
    <x v="9"/>
    <x v="0"/>
    <s v="N125084360-2"/>
    <x v="0"/>
    <x v="0"/>
  </r>
  <r>
    <x v="0"/>
    <x v="16"/>
    <s v="N125084361"/>
    <s v="2563876"/>
    <s v="62-277-99"/>
    <x v="192"/>
    <x v="0"/>
    <n v="21.42"/>
    <x v="0"/>
    <x v="0"/>
    <s v="2563876"/>
    <s v="001069957841001"/>
    <s v="MONA H ATEEN"/>
    <x v="119"/>
    <x v="0"/>
    <s v="N125084361-1"/>
    <x v="0"/>
    <x v="0"/>
  </r>
  <r>
    <x v="0"/>
    <x v="16"/>
    <s v="N125084361"/>
    <s v="2563876"/>
    <s v="1901233125"/>
    <x v="6"/>
    <x v="0"/>
    <n v="50.78"/>
    <x v="0"/>
    <x v="0"/>
    <s v="2563876"/>
    <s v="001069957841001"/>
    <s v="MONA H ATEEN"/>
    <x v="120"/>
    <x v="0"/>
    <s v="N125084361-2"/>
    <x v="0"/>
    <x v="0"/>
  </r>
  <r>
    <x v="0"/>
    <x v="16"/>
    <s v="N125084361"/>
    <s v="2563876"/>
    <s v="SFDA18L313"/>
    <x v="27"/>
    <x v="0"/>
    <n v="46.8"/>
    <x v="0"/>
    <x v="0"/>
    <s v="2563876"/>
    <s v="001069957841001"/>
    <s v="MONA H ATEEN"/>
    <x v="3"/>
    <x v="0"/>
    <s v="N125084361-3"/>
    <x v="0"/>
    <x v="0"/>
  </r>
  <r>
    <x v="0"/>
    <x v="25"/>
    <s v="N125084363"/>
    <s v="2563886"/>
    <s v="8-1063-07"/>
    <x v="108"/>
    <x v="0"/>
    <n v="11.04"/>
    <x v="0"/>
    <x v="0"/>
    <s v="2563886"/>
    <s v="002053253841301"/>
    <s v="FURAS ABDULLAH MOHAMMED ABDULRAQEB"/>
    <x v="3"/>
    <x v="0"/>
    <s v="N125084363-1"/>
    <x v="0"/>
    <x v="0"/>
  </r>
  <r>
    <x v="0"/>
    <x v="16"/>
    <s v="N125084447"/>
    <s v="2564495"/>
    <s v="1-5335-19"/>
    <x v="354"/>
    <x v="0"/>
    <n v="822.2"/>
    <x v="0"/>
    <x v="0"/>
    <s v="2564495"/>
    <s v="001016692145101"/>
    <s v="SAADIA SHINAN ALZAHRANI"/>
    <x v="787"/>
    <x v="0"/>
    <s v="N125084447-2"/>
    <x v="0"/>
    <x v="0"/>
  </r>
  <r>
    <x v="0"/>
    <x v="2"/>
    <s v="N125084448"/>
    <s v="2564478"/>
    <s v="2201233135"/>
    <x v="60"/>
    <x v="0"/>
    <n v="70.89"/>
    <x v="0"/>
    <x v="0"/>
    <s v="2564478"/>
    <s v="001095037147511"/>
    <s v="HUDA ATAWI BARD ALRUWAILI"/>
    <x v="47"/>
    <x v="0"/>
    <s v="N125084448-1"/>
    <x v="0"/>
    <x v="0"/>
  </r>
  <r>
    <x v="0"/>
    <x v="2"/>
    <s v="N125084448"/>
    <s v="2564478"/>
    <s v="0512211419"/>
    <x v="90"/>
    <x v="0"/>
    <n v="121.35"/>
    <x v="0"/>
    <x v="0"/>
    <s v="2564478"/>
    <s v="001095037147511"/>
    <s v="HUDA ATAWI BARD ALRUWAILI"/>
    <x v="47"/>
    <x v="0"/>
    <s v="N125084448-2"/>
    <x v="0"/>
    <x v="0"/>
  </r>
  <r>
    <x v="0"/>
    <x v="23"/>
    <s v="N125084449"/>
    <s v="2564481"/>
    <s v="B00650"/>
    <x v="288"/>
    <x v="0"/>
    <n v="79.2"/>
    <x v="0"/>
    <x v="0"/>
    <s v="2564481"/>
    <s v="002162461673101"/>
    <s v="HAJAR KHANNIHA"/>
    <x v="7"/>
    <x v="0"/>
    <s v="N125084449-2"/>
    <x v="0"/>
    <x v="0"/>
  </r>
  <r>
    <x v="0"/>
    <x v="23"/>
    <s v="N125084449"/>
    <s v="2564481"/>
    <s v="B02507"/>
    <x v="244"/>
    <x v="0"/>
    <n v="144"/>
    <x v="0"/>
    <x v="0"/>
    <s v="2564481"/>
    <s v="002162461673101"/>
    <s v="HAJAR KHANNIHA"/>
    <x v="18"/>
    <x v="0"/>
    <s v="N125084449-3"/>
    <x v="0"/>
    <x v="0"/>
  </r>
  <r>
    <x v="0"/>
    <x v="19"/>
    <s v="N125084530"/>
    <s v="2565763"/>
    <s v="B00180"/>
    <x v="216"/>
    <x v="0"/>
    <n v="105.6"/>
    <x v="0"/>
    <x v="0"/>
    <s v="2565763"/>
    <s v="002326643042101"/>
    <s v="EMAN HAGAG NAGY ABUELRISH"/>
    <x v="7"/>
    <x v="0"/>
    <s v="N125084530-2"/>
    <x v="0"/>
    <x v="0"/>
  </r>
  <r>
    <x v="0"/>
    <x v="19"/>
    <s v="N125084530"/>
    <s v="2565763"/>
    <s v="B00737"/>
    <x v="327"/>
    <x v="0"/>
    <n v="78"/>
    <x v="0"/>
    <x v="0"/>
    <s v="2565763"/>
    <s v="002326643042101"/>
    <s v="EMAN HAGAG NAGY ABUELRISH"/>
    <x v="7"/>
    <x v="0"/>
    <s v="N125084530-9"/>
    <x v="0"/>
    <x v="0"/>
  </r>
  <r>
    <x v="0"/>
    <x v="19"/>
    <s v="N125084530"/>
    <s v="2565763"/>
    <s v="D00209"/>
    <x v="535"/>
    <x v="0"/>
    <n v="700"/>
    <x v="0"/>
    <x v="0"/>
    <s v="2565763"/>
    <s v="002326643042101"/>
    <s v="EMAN HAGAG NAGY ABUELRISH"/>
    <x v="7"/>
    <x v="0"/>
    <s v="N125084530-11"/>
    <x v="0"/>
    <x v="0"/>
  </r>
  <r>
    <x v="0"/>
    <x v="19"/>
    <s v="N125084530"/>
    <s v="2565763"/>
    <s v="2510222800"/>
    <x v="204"/>
    <x v="0"/>
    <n v="44.27"/>
    <x v="0"/>
    <x v="0"/>
    <s v="2565763"/>
    <s v="002326643042101"/>
    <s v="EMAN HAGAG NAGY ABUELRISH"/>
    <x v="788"/>
    <x v="0"/>
    <s v="N125084530-13"/>
    <x v="0"/>
    <x v="0"/>
  </r>
  <r>
    <x v="0"/>
    <x v="14"/>
    <s v="N125084531"/>
    <s v="2565762"/>
    <s v="B01466"/>
    <x v="10"/>
    <x v="0"/>
    <n v="114"/>
    <x v="0"/>
    <x v="0"/>
    <s v="2565762"/>
    <s v="001092916061001"/>
    <s v="HAMAD HAMOUD SAAD ALJURAYYAD"/>
    <x v="18"/>
    <x v="0"/>
    <s v="N125084531-4"/>
    <x v="0"/>
    <x v="0"/>
  </r>
  <r>
    <x v="0"/>
    <x v="14"/>
    <s v="N125084531"/>
    <s v="2565762"/>
    <s v="B01563"/>
    <x v="166"/>
    <x v="0"/>
    <n v="162"/>
    <x v="0"/>
    <x v="0"/>
    <s v="2565762"/>
    <s v="001092916061001"/>
    <s v="HAMAD HAMOUD SAAD ALJURAYYAD"/>
    <x v="7"/>
    <x v="0"/>
    <s v="N125084531-5"/>
    <x v="0"/>
    <x v="0"/>
  </r>
  <r>
    <x v="0"/>
    <x v="16"/>
    <s v="N125084613"/>
    <s v="2569300"/>
    <s v="D01217"/>
    <x v="417"/>
    <x v="0"/>
    <n v="614"/>
    <x v="0"/>
    <x v="0"/>
    <s v="2569300"/>
    <s v="002547827945001"/>
    <s v="ASWATHI VASANTHAKUMAR"/>
    <x v="7"/>
    <x v="0"/>
    <s v="N125084613-2"/>
    <x v="0"/>
    <x v="0"/>
  </r>
  <r>
    <x v="0"/>
    <x v="43"/>
    <s v="N125084615"/>
    <s v="2566795"/>
    <s v="D1239"/>
    <x v="385"/>
    <x v="0"/>
    <n v="237.6"/>
    <x v="0"/>
    <x v="0"/>
    <s v="2566795"/>
    <s v="002432165260002"/>
    <s v="BASAM SHAABAN ABDELAZIZ SHAMS"/>
    <x v="7"/>
    <x v="0"/>
    <s v="N125084615-2"/>
    <x v="0"/>
    <x v="0"/>
  </r>
  <r>
    <x v="0"/>
    <x v="16"/>
    <s v="N125084703"/>
    <s v="2567472"/>
    <s v="1901233125"/>
    <x v="6"/>
    <x v="0"/>
    <n v="50.78"/>
    <x v="0"/>
    <x v="0"/>
    <s v="2567472"/>
    <s v="002468602210002"/>
    <s v="ESLAM  MOHAMEDELSAGHIR ABDELGHANY AYED"/>
    <x v="63"/>
    <x v="0"/>
    <s v="N125084703-1"/>
    <x v="0"/>
    <x v="0"/>
  </r>
  <r>
    <x v="0"/>
    <x v="16"/>
    <s v="N125084703"/>
    <s v="2567472"/>
    <s v="412-277-19"/>
    <x v="61"/>
    <x v="0"/>
    <n v="50.64"/>
    <x v="0"/>
    <x v="0"/>
    <s v="2567472"/>
    <s v="002468602210002"/>
    <s v="ESLAM  MOHAMEDELSAGHIR ABDELGHANY AYED"/>
    <x v="3"/>
    <x v="0"/>
    <s v="N125084703-2"/>
    <x v="0"/>
    <x v="0"/>
  </r>
  <r>
    <x v="0"/>
    <x v="12"/>
    <s v="N125084705"/>
    <s v="2569462"/>
    <s v="N00006"/>
    <x v="70"/>
    <x v="0"/>
    <n v="44"/>
    <x v="0"/>
    <x v="0"/>
    <s v="2569462"/>
    <s v="004383948959001"/>
    <s v="RUKAIA AL ABD ALHABIB"/>
    <x v="46"/>
    <x v="0"/>
    <s v="N125084705-1"/>
    <x v="0"/>
    <x v="0"/>
  </r>
  <r>
    <x v="0"/>
    <x v="12"/>
    <s v="N125084705"/>
    <s v="2569462"/>
    <s v="142390"/>
    <x v="75"/>
    <x v="0"/>
    <n v="18.48"/>
    <x v="0"/>
    <x v="0"/>
    <s v="2569462"/>
    <s v="004383948959001"/>
    <s v="RUKAIA AL ABD ALHABIB"/>
    <x v="46"/>
    <x v="0"/>
    <s v="N125084705-2"/>
    <x v="0"/>
    <x v="0"/>
  </r>
  <r>
    <x v="0"/>
    <x v="12"/>
    <s v="N125084705"/>
    <s v="2569462"/>
    <s v="2609245952"/>
    <x v="382"/>
    <x v="0"/>
    <n v="17.89"/>
    <x v="0"/>
    <x v="0"/>
    <s v="2569462"/>
    <s v="004383948959001"/>
    <s v="RUKAIA AL ABD ALHABIB"/>
    <x v="46"/>
    <x v="0"/>
    <s v="N125084705-3"/>
    <x v="0"/>
    <x v="0"/>
  </r>
  <r>
    <x v="0"/>
    <x v="12"/>
    <s v="N125084705"/>
    <s v="2569462"/>
    <s v="85-334-03"/>
    <x v="47"/>
    <x v="0"/>
    <n v="14.72"/>
    <x v="0"/>
    <x v="0"/>
    <s v="2569462"/>
    <s v="004383948959001"/>
    <s v="RUKAIA AL ABD ALHABIB"/>
    <x v="46"/>
    <x v="0"/>
    <s v="N125084705-4"/>
    <x v="0"/>
    <x v="0"/>
  </r>
  <r>
    <x v="0"/>
    <x v="12"/>
    <s v="N125084705"/>
    <s v="2569462"/>
    <s v="0109222573"/>
    <x v="32"/>
    <x v="0"/>
    <n v="3.46"/>
    <x v="0"/>
    <x v="0"/>
    <s v="2569462"/>
    <s v="004383948959001"/>
    <s v="RUKAIA AL ABD ALHABIB"/>
    <x v="46"/>
    <x v="0"/>
    <s v="N125084705-5"/>
    <x v="0"/>
    <x v="0"/>
  </r>
  <r>
    <x v="0"/>
    <x v="12"/>
    <s v="N125084705"/>
    <s v="2569462"/>
    <s v="2205222049"/>
    <x v="64"/>
    <x v="0"/>
    <n v="21.2"/>
    <x v="0"/>
    <x v="0"/>
    <s v="2569462"/>
    <s v="004383948959001"/>
    <s v="RUKAIA AL ABD ALHABIB"/>
    <x v="46"/>
    <x v="0"/>
    <s v="N125084705-6"/>
    <x v="0"/>
    <x v="0"/>
  </r>
  <r>
    <x v="0"/>
    <x v="22"/>
    <s v="N125084706"/>
    <s v="2568715"/>
    <s v="0509234141"/>
    <x v="152"/>
    <x v="0"/>
    <n v="30.36"/>
    <x v="0"/>
    <x v="0"/>
    <s v="2568715"/>
    <s v="002295788844001"/>
    <s v="KHALED IDREES"/>
    <x v="10"/>
    <x v="0"/>
    <s v="N125084706-3"/>
    <x v="0"/>
    <x v="0"/>
  </r>
  <r>
    <x v="0"/>
    <x v="22"/>
    <s v="N125084706"/>
    <s v="2568715"/>
    <s v="10-149-91"/>
    <x v="76"/>
    <x v="0"/>
    <n v="5.8"/>
    <x v="0"/>
    <x v="0"/>
    <s v="2568715"/>
    <s v="002295788844001"/>
    <s v="KHALED IDREES"/>
    <x v="10"/>
    <x v="0"/>
    <s v="N125084706-5"/>
    <x v="0"/>
    <x v="0"/>
  </r>
  <r>
    <x v="0"/>
    <x v="22"/>
    <s v="N125084706"/>
    <s v="2568715"/>
    <s v="10-149-91"/>
    <x v="76"/>
    <x v="0"/>
    <n v="5.8"/>
    <x v="0"/>
    <x v="0"/>
    <s v="2568715"/>
    <s v="002295788844001"/>
    <s v="KHALED IDREES"/>
    <x v="10"/>
    <x v="0"/>
    <s v="N125084706-6"/>
    <x v="0"/>
    <x v="0"/>
  </r>
  <r>
    <x v="0"/>
    <x v="33"/>
    <s v="N125084708"/>
    <s v="2568712"/>
    <s v="1901233125"/>
    <x v="6"/>
    <x v="0"/>
    <n v="25.39"/>
    <x v="0"/>
    <x v="0"/>
    <s v="2568712"/>
    <s v="002380980629001"/>
    <s v="HAITHAM FAEZ ALBARMAWI"/>
    <x v="63"/>
    <x v="0"/>
    <s v="N125084708-2"/>
    <x v="0"/>
    <x v="0"/>
  </r>
  <r>
    <x v="0"/>
    <x v="33"/>
    <s v="N125084708"/>
    <s v="2568712"/>
    <s v="2901233187"/>
    <x v="536"/>
    <x v="0"/>
    <n v="19.8"/>
    <x v="0"/>
    <x v="0"/>
    <s v="2568712"/>
    <s v="002380980629001"/>
    <s v="HAITHAM FAEZ ALBARMAWI"/>
    <x v="789"/>
    <x v="0"/>
    <s v="N125084708-3"/>
    <x v="0"/>
    <x v="0"/>
  </r>
  <r>
    <x v="0"/>
    <x v="33"/>
    <s v="N125084708"/>
    <s v="2568712"/>
    <s v="412-277-19"/>
    <x v="61"/>
    <x v="0"/>
    <n v="25.32"/>
    <x v="0"/>
    <x v="0"/>
    <s v="2568712"/>
    <s v="002380980629001"/>
    <s v="HAITHAM FAEZ ALBARMAWI"/>
    <x v="3"/>
    <x v="0"/>
    <s v="N125084708-4"/>
    <x v="0"/>
    <x v="0"/>
  </r>
  <r>
    <x v="0"/>
    <x v="33"/>
    <s v="N125084708"/>
    <s v="2568712"/>
    <s v="SFDA18L313"/>
    <x v="27"/>
    <x v="0"/>
    <n v="43.42"/>
    <x v="0"/>
    <x v="0"/>
    <s v="2568712"/>
    <s v="002380980629001"/>
    <s v="HAITHAM FAEZ ALBARMAWI"/>
    <x v="3"/>
    <x v="0"/>
    <s v="N125084708-5"/>
    <x v="0"/>
    <x v="0"/>
  </r>
  <r>
    <x v="0"/>
    <x v="29"/>
    <s v="N125081539"/>
    <s v="2556882"/>
    <s v="57960-00-00"/>
    <x v="18"/>
    <x v="2"/>
    <n v="0"/>
    <x v="0"/>
    <x v="0"/>
    <s v="2556882"/>
    <s v="002228310179001"/>
    <s v="MOHAMMAD ZIDAN"/>
    <x v="9"/>
    <x v="0"/>
    <s v="N125081539-5"/>
    <x v="0"/>
    <x v="0"/>
  </r>
  <r>
    <x v="0"/>
    <x v="8"/>
    <s v="N125081541"/>
    <s v="2556885"/>
    <s v="188-277-07"/>
    <x v="193"/>
    <x v="0"/>
    <n v="34.76"/>
    <x v="0"/>
    <x v="0"/>
    <s v="2556885"/>
    <s v="002181018421001"/>
    <s v="HARIS ADIL"/>
    <x v="3"/>
    <x v="0"/>
    <s v="N125081541-2"/>
    <x v="0"/>
    <x v="0"/>
  </r>
  <r>
    <x v="0"/>
    <x v="8"/>
    <s v="N125081541"/>
    <s v="2556885"/>
    <s v="173-277-05"/>
    <x v="98"/>
    <x v="0"/>
    <n v="9.9"/>
    <x v="0"/>
    <x v="0"/>
    <s v="2556885"/>
    <s v="002181018421001"/>
    <s v="HARIS ADIL"/>
    <x v="3"/>
    <x v="0"/>
    <s v="N125081541-3"/>
    <x v="0"/>
    <x v="0"/>
  </r>
  <r>
    <x v="0"/>
    <x v="29"/>
    <s v="N125081542"/>
    <s v="2556884"/>
    <s v="97014-00-00"/>
    <x v="101"/>
    <x v="0"/>
    <n v="27"/>
    <x v="0"/>
    <x v="0"/>
    <s v="2556884"/>
    <s v="002228310179101"/>
    <s v="BRAAH WAHEEB KATBE"/>
    <x v="57"/>
    <x v="0"/>
    <s v="N125081542-1"/>
    <x v="0"/>
    <x v="0"/>
  </r>
  <r>
    <x v="0"/>
    <x v="29"/>
    <s v="N125081542"/>
    <s v="2556884"/>
    <s v="57960-00-00"/>
    <x v="18"/>
    <x v="2"/>
    <n v="0"/>
    <x v="0"/>
    <x v="0"/>
    <s v="2556884"/>
    <s v="002228310179101"/>
    <s v="BRAAH WAHEEB KATBE"/>
    <x v="9"/>
    <x v="0"/>
    <s v="N125081542-2"/>
    <x v="0"/>
    <x v="0"/>
  </r>
  <r>
    <x v="0"/>
    <x v="29"/>
    <s v="N125081542"/>
    <s v="2556884"/>
    <s v="97613-03-00"/>
    <x v="232"/>
    <x v="0"/>
    <n v="175.2"/>
    <x v="0"/>
    <x v="0"/>
    <s v="2556884"/>
    <s v="002228310179101"/>
    <s v="BRAAH WAHEEB KATBE"/>
    <x v="57"/>
    <x v="0"/>
    <s v="N125081542-4"/>
    <x v="0"/>
    <x v="0"/>
  </r>
  <r>
    <x v="0"/>
    <x v="12"/>
    <s v="N125081543"/>
    <s v="2556888"/>
    <s v="2410211221"/>
    <x v="323"/>
    <x v="0"/>
    <n v="50.01"/>
    <x v="0"/>
    <x v="0"/>
    <s v="2556888"/>
    <s v="002597501630001"/>
    <s v="WALAA FOUAD DAGHASH"/>
    <x v="790"/>
    <x v="0"/>
    <s v="N125081543-8"/>
    <x v="0"/>
    <x v="0"/>
  </r>
  <r>
    <x v="0"/>
    <x v="18"/>
    <s v="N125081623"/>
    <s v="2561842"/>
    <s v="11-174-20"/>
    <x v="12"/>
    <x v="0"/>
    <n v="10.220000000000001"/>
    <x v="0"/>
    <x v="0"/>
    <s v="2561842"/>
    <s v="001087097489001"/>
    <s v="ABDULAZIZ SULTAN ALI ALQAHTANI"/>
    <x v="211"/>
    <x v="0"/>
    <s v="N125081623-3"/>
    <x v="0"/>
    <x v="0"/>
  </r>
  <r>
    <x v="0"/>
    <x v="46"/>
    <s v="N125081624"/>
    <s v="2556918"/>
    <s v="0902221712"/>
    <x v="147"/>
    <x v="0"/>
    <n v="24.84"/>
    <x v="0"/>
    <x v="0"/>
    <s v="2556918"/>
    <s v="002248108504001"/>
    <s v="ABD EL BASER ISMAIL ISMAIL"/>
    <x v="791"/>
    <x v="0"/>
    <s v="N125081624-1"/>
    <x v="0"/>
    <x v="0"/>
  </r>
  <r>
    <x v="0"/>
    <x v="46"/>
    <s v="N125081624"/>
    <s v="2556918"/>
    <s v="1901233125"/>
    <x v="6"/>
    <x v="0"/>
    <n v="114.26"/>
    <x v="0"/>
    <x v="0"/>
    <s v="2556918"/>
    <s v="002248108504001"/>
    <s v="ABD EL BASER ISMAIL ISMAIL"/>
    <x v="120"/>
    <x v="0"/>
    <s v="N125081624-3"/>
    <x v="0"/>
    <x v="0"/>
  </r>
  <r>
    <x v="0"/>
    <x v="46"/>
    <s v="N125081624"/>
    <s v="2556918"/>
    <s v="SFDA18L313"/>
    <x v="27"/>
    <x v="0"/>
    <n v="97.7"/>
    <x v="0"/>
    <x v="0"/>
    <s v="2556918"/>
    <s v="002248108504001"/>
    <s v="ABD EL BASER ISMAIL ISMAIL"/>
    <x v="3"/>
    <x v="0"/>
    <s v="N125081624-5"/>
    <x v="0"/>
    <x v="0"/>
  </r>
  <r>
    <x v="0"/>
    <x v="46"/>
    <s v="N125081624"/>
    <s v="2556918"/>
    <s v="62-277-99"/>
    <x v="192"/>
    <x v="0"/>
    <n v="80.319999999999993"/>
    <x v="0"/>
    <x v="0"/>
    <s v="2556918"/>
    <s v="002248108504001"/>
    <s v="ABD EL BASER ISMAIL ISMAIL"/>
    <x v="792"/>
    <x v="0"/>
    <s v="N125081624-6"/>
    <x v="0"/>
    <x v="0"/>
  </r>
  <r>
    <x v="0"/>
    <x v="40"/>
    <s v="N125081705"/>
    <s v="2564166"/>
    <s v="4-290-98"/>
    <x v="282"/>
    <x v="0"/>
    <n v="4.12"/>
    <x v="0"/>
    <x v="0"/>
    <s v="2564166"/>
    <s v="002281958146002"/>
    <s v="AHMED SALIH FATHI MOHAMED"/>
    <x v="793"/>
    <x v="0"/>
    <s v="N125081705-2"/>
    <x v="0"/>
    <x v="0"/>
  </r>
  <r>
    <x v="0"/>
    <x v="40"/>
    <s v="N125081705"/>
    <s v="2564166"/>
    <s v="0408222402"/>
    <x v="263"/>
    <x v="0"/>
    <n v="38.57"/>
    <x v="0"/>
    <x v="0"/>
    <s v="2564166"/>
    <s v="002281958146002"/>
    <s v="AHMED SALIH FATHI MOHAMED"/>
    <x v="794"/>
    <x v="0"/>
    <s v="N125081705-4"/>
    <x v="0"/>
    <x v="0"/>
  </r>
  <r>
    <x v="0"/>
    <x v="5"/>
    <s v="N125081706"/>
    <s v="2556973"/>
    <s v="N00006"/>
    <x v="56"/>
    <x v="0"/>
    <n v="49.5"/>
    <x v="0"/>
    <x v="0"/>
    <s v="2556973"/>
    <s v="002561345907121"/>
    <s v="SAFAA HASSAN ELSAGHIR"/>
    <x v="28"/>
    <x v="0"/>
    <s v="N125081706-1"/>
    <x v="0"/>
    <x v="0"/>
  </r>
  <r>
    <x v="0"/>
    <x v="2"/>
    <s v="N125081707"/>
    <s v="2556969"/>
    <s v="12-1048-2007"/>
    <x v="11"/>
    <x v="1"/>
    <n v="0"/>
    <x v="0"/>
    <x v="0"/>
    <s v="2556969"/>
    <s v="002273104592221"/>
    <s v="ZIYAD TAMER"/>
    <x v="9"/>
    <x v="0"/>
    <s v="N125081707-2"/>
    <x v="0"/>
    <x v="0"/>
  </r>
  <r>
    <x v="0"/>
    <x v="13"/>
    <s v="N125081708"/>
    <s v="2556971"/>
    <s v="B00650"/>
    <x v="288"/>
    <x v="0"/>
    <n v="79.2"/>
    <x v="0"/>
    <x v="0"/>
    <s v="2556971"/>
    <s v="002506890108101"/>
    <s v="SUGANTHI SUNDARAM"/>
    <x v="7"/>
    <x v="0"/>
    <s v="N125081708-2"/>
    <x v="0"/>
    <x v="0"/>
  </r>
  <r>
    <x v="0"/>
    <x v="44"/>
    <s v="N125081710"/>
    <s v="2560698"/>
    <s v="211-368-19"/>
    <x v="286"/>
    <x v="0"/>
    <n v="35.33"/>
    <x v="0"/>
    <x v="0"/>
    <s v="2560698"/>
    <s v="001111176150101"/>
    <s v="NIMAH MAHDI AHMED ALMASABI"/>
    <x v="795"/>
    <x v="0"/>
    <s v="N125081710-3"/>
    <x v="0"/>
    <x v="0"/>
  </r>
  <r>
    <x v="0"/>
    <x v="44"/>
    <s v="N125081710"/>
    <s v="2560698"/>
    <s v="2410234390"/>
    <x v="394"/>
    <x v="0"/>
    <n v="24.29"/>
    <x v="0"/>
    <x v="0"/>
    <s v="2560698"/>
    <s v="001111176150101"/>
    <s v="NIMAH MAHDI AHMED ALMASABI"/>
    <x v="796"/>
    <x v="0"/>
    <s v="N125081710-4"/>
    <x v="0"/>
    <x v="0"/>
  </r>
  <r>
    <x v="0"/>
    <x v="5"/>
    <s v="N125081796"/>
    <s v="2564175"/>
    <s v="N00006"/>
    <x v="56"/>
    <x v="0"/>
    <n v="44"/>
    <x v="0"/>
    <x v="0"/>
    <s v="2564175"/>
    <s v="002313612752101"/>
    <s v="AYH KHALED KHADRA"/>
    <x v="28"/>
    <x v="0"/>
    <s v="N125081796-1"/>
    <x v="0"/>
    <x v="0"/>
  </r>
  <r>
    <x v="0"/>
    <x v="16"/>
    <s v="N125081798"/>
    <s v="2562561"/>
    <s v="N00005"/>
    <x v="42"/>
    <x v="0"/>
    <n v="56"/>
    <x v="0"/>
    <x v="0"/>
    <s v="2562561"/>
    <s v="002296022201001"/>
    <s v="MOHAMMED MOHAMMED IBRAHIM"/>
    <x v="28"/>
    <x v="0"/>
    <s v="N125081798-1"/>
    <x v="0"/>
    <x v="0"/>
  </r>
  <r>
    <x v="0"/>
    <x v="16"/>
    <s v="N125081798"/>
    <s v="2562561"/>
    <s v="1904221963"/>
    <x v="353"/>
    <x v="0"/>
    <n v="7.62"/>
    <x v="0"/>
    <x v="0"/>
    <s v="2562561"/>
    <s v="002296022201001"/>
    <s v="MOHAMMED MOHAMMED IBRAHIM"/>
    <x v="797"/>
    <x v="0"/>
    <s v="N125081798-3"/>
    <x v="0"/>
    <x v="0"/>
  </r>
  <r>
    <x v="0"/>
    <x v="16"/>
    <s v="N125081798"/>
    <s v="2562561"/>
    <s v="SFDA18L313"/>
    <x v="27"/>
    <x v="0"/>
    <n v="47.2"/>
    <x v="0"/>
    <x v="0"/>
    <s v="2562561"/>
    <s v="002296022201001"/>
    <s v="MOHAMMED MOHAMMED IBRAHIM"/>
    <x v="3"/>
    <x v="0"/>
    <s v="N125081798-5"/>
    <x v="0"/>
    <x v="0"/>
  </r>
  <r>
    <x v="0"/>
    <x v="16"/>
    <s v="N125081798"/>
    <s v="2562561"/>
    <s v="1-5335-19"/>
    <x v="354"/>
    <x v="0"/>
    <n v="398"/>
    <x v="0"/>
    <x v="0"/>
    <s v="2562561"/>
    <s v="002296022201001"/>
    <s v="MOHAMMED MOHAMMED IBRAHIM"/>
    <x v="371"/>
    <x v="0"/>
    <s v="N125081798-6"/>
    <x v="0"/>
    <x v="0"/>
  </r>
  <r>
    <x v="0"/>
    <x v="13"/>
    <s v="N125081879"/>
    <s v="2559608"/>
    <s v="313-186-22"/>
    <x v="215"/>
    <x v="0"/>
    <n v="3.72"/>
    <x v="0"/>
    <x v="0"/>
    <s v="2559608"/>
    <s v="002201233141001"/>
    <s v="WAEL ALI MUSTAFA ABDULHADI"/>
    <x v="798"/>
    <x v="0"/>
    <s v="N125081879-1"/>
    <x v="0"/>
    <x v="0"/>
  </r>
  <r>
    <x v="0"/>
    <x v="13"/>
    <s v="N125081879"/>
    <s v="2559608"/>
    <s v="2107222326"/>
    <x v="223"/>
    <x v="0"/>
    <n v="60.28"/>
    <x v="0"/>
    <x v="0"/>
    <s v="2559608"/>
    <s v="002201233141001"/>
    <s v="WAEL ALI MUSTAFA ABDULHADI"/>
    <x v="799"/>
    <x v="0"/>
    <s v="N125081879-5"/>
    <x v="0"/>
    <x v="0"/>
  </r>
  <r>
    <x v="0"/>
    <x v="13"/>
    <s v="N125081879"/>
    <s v="2559608"/>
    <s v="11-174-20"/>
    <x v="12"/>
    <x v="0"/>
    <n v="9.09"/>
    <x v="0"/>
    <x v="0"/>
    <s v="2559608"/>
    <s v="002201233141001"/>
    <s v="WAEL ALI MUSTAFA ABDULHADI"/>
    <x v="800"/>
    <x v="0"/>
    <s v="N125081879-8"/>
    <x v="0"/>
    <x v="0"/>
  </r>
  <r>
    <x v="0"/>
    <x v="4"/>
    <s v="N125081881"/>
    <s v="2566512"/>
    <s v="D00209"/>
    <x v="535"/>
    <x v="0"/>
    <n v="614"/>
    <x v="0"/>
    <x v="0"/>
    <s v="2566512"/>
    <s v="002169953631001"/>
    <s v="SAMI MOHAMMED NAJEEB ISMAIL"/>
    <x v="7"/>
    <x v="0"/>
    <s v="N125081881-1"/>
    <x v="0"/>
    <x v="0"/>
  </r>
  <r>
    <x v="0"/>
    <x v="15"/>
    <s v="N125081959"/>
    <s v="2566521"/>
    <s v="265-277-13"/>
    <x v="169"/>
    <x v="0"/>
    <n v="168.32"/>
    <x v="0"/>
    <x v="0"/>
    <s v="2566521"/>
    <s v="002020282451001"/>
    <s v="HASHEM IBRAHIM ASSAD"/>
    <x v="3"/>
    <x v="0"/>
    <s v="N125081959-7"/>
    <x v="0"/>
    <x v="0"/>
  </r>
  <r>
    <x v="0"/>
    <x v="16"/>
    <s v="N125081962"/>
    <s v="2566525"/>
    <s v="2305233707"/>
    <x v="300"/>
    <x v="0"/>
    <n v="75.349999999999994"/>
    <x v="0"/>
    <x v="0"/>
    <s v="2566525"/>
    <s v="002143510077101"/>
    <s v="HAFIZAH MOHAMMAD ABED"/>
    <x v="801"/>
    <x v="0"/>
    <s v="N125081962-1"/>
    <x v="0"/>
    <x v="0"/>
  </r>
  <r>
    <x v="0"/>
    <x v="16"/>
    <s v="N125081962"/>
    <s v="2566525"/>
    <s v="1901233125"/>
    <x v="6"/>
    <x v="0"/>
    <n v="50.78"/>
    <x v="0"/>
    <x v="0"/>
    <s v="2566525"/>
    <s v="002143510077101"/>
    <s v="HAFIZAH MOHAMMAD ABED"/>
    <x v="170"/>
    <x v="0"/>
    <s v="N125081962-2"/>
    <x v="0"/>
    <x v="0"/>
  </r>
  <r>
    <x v="0"/>
    <x v="16"/>
    <s v="N125081962"/>
    <s v="2566525"/>
    <s v="116-368-09"/>
    <x v="230"/>
    <x v="0"/>
    <n v="46.14"/>
    <x v="0"/>
    <x v="0"/>
    <s v="2566525"/>
    <s v="002143510077101"/>
    <s v="HAFIZAH MOHAMMAD ABED"/>
    <x v="171"/>
    <x v="0"/>
    <s v="N125081962-3"/>
    <x v="0"/>
    <x v="0"/>
  </r>
  <r>
    <x v="0"/>
    <x v="16"/>
    <s v="N125081962"/>
    <s v="2566525"/>
    <s v="SFDA18L313"/>
    <x v="27"/>
    <x v="0"/>
    <n v="43.42"/>
    <x v="0"/>
    <x v="0"/>
    <s v="2566525"/>
    <s v="002143510077101"/>
    <s v="HAFIZAH MOHAMMAD ABED"/>
    <x v="3"/>
    <x v="0"/>
    <s v="N125081962-4"/>
    <x v="0"/>
    <x v="0"/>
  </r>
  <r>
    <x v="0"/>
    <x v="16"/>
    <s v="N125081962"/>
    <s v="2566525"/>
    <s v="0804210671"/>
    <x v="68"/>
    <x v="0"/>
    <n v="68.819999999999993"/>
    <x v="0"/>
    <x v="0"/>
    <s v="2566525"/>
    <s v="002143510077101"/>
    <s v="HAFIZAH MOHAMMAD ABED"/>
    <x v="802"/>
    <x v="0"/>
    <s v="N125081962-6"/>
    <x v="0"/>
    <x v="0"/>
  </r>
  <r>
    <x v="0"/>
    <x v="13"/>
    <s v="N125081964"/>
    <s v="2566523"/>
    <s v="188-277-07"/>
    <x v="193"/>
    <x v="0"/>
    <n v="34.76"/>
    <x v="0"/>
    <x v="0"/>
    <s v="2566523"/>
    <s v="002143510077101"/>
    <s v="HAFIZAH MOHAMMAD ABED"/>
    <x v="3"/>
    <x v="0"/>
    <s v="N125081964-5"/>
    <x v="0"/>
    <x v="0"/>
  </r>
  <r>
    <x v="0"/>
    <x v="43"/>
    <s v="N125082043"/>
    <s v="2562603"/>
    <s v="N00005"/>
    <x v="42"/>
    <x v="0"/>
    <n v="56"/>
    <x v="0"/>
    <x v="0"/>
    <s v="2562603"/>
    <s v="002483487563001"/>
    <s v="MOHAMMED MATHM"/>
    <x v="28"/>
    <x v="0"/>
    <s v="N125082043-1"/>
    <x v="0"/>
    <x v="0"/>
  </r>
  <r>
    <x v="0"/>
    <x v="22"/>
    <s v="N125082045"/>
    <s v="2566528"/>
    <s v="N00006"/>
    <x v="70"/>
    <x v="0"/>
    <n v="44"/>
    <x v="0"/>
    <x v="0"/>
    <s v="2566528"/>
    <s v="001049067901231"/>
    <s v="NOUAF KHALID IBRAHIM MASRAHI"/>
    <x v="46"/>
    <x v="0"/>
    <s v="N125082045-1"/>
    <x v="0"/>
    <x v="0"/>
  </r>
  <r>
    <x v="0"/>
    <x v="22"/>
    <s v="N125082045"/>
    <s v="2566528"/>
    <s v="142390"/>
    <x v="75"/>
    <x v="0"/>
    <n v="18.48"/>
    <x v="0"/>
    <x v="0"/>
    <s v="2566528"/>
    <s v="001049067901231"/>
    <s v="NOUAF KHALID IBRAHIM MASRAHI"/>
    <x v="46"/>
    <x v="0"/>
    <s v="N125082045-2"/>
    <x v="0"/>
    <x v="0"/>
  </r>
  <r>
    <x v="0"/>
    <x v="22"/>
    <s v="N125082045"/>
    <s v="2566528"/>
    <s v="12-1048-2007"/>
    <x v="11"/>
    <x v="23"/>
    <n v="65.66"/>
    <x v="0"/>
    <x v="0"/>
    <s v="2566528"/>
    <s v="001049067901231"/>
    <s v="NOUAF KHALID IBRAHIM MASRAHI"/>
    <x v="46"/>
    <x v="0"/>
    <s v="N125082045-3"/>
    <x v="0"/>
    <x v="0"/>
  </r>
  <r>
    <x v="0"/>
    <x v="22"/>
    <s v="N125082045"/>
    <s v="2566528"/>
    <s v="2510211234"/>
    <x v="177"/>
    <x v="0"/>
    <n v="31.42"/>
    <x v="0"/>
    <x v="0"/>
    <s v="2566528"/>
    <s v="001049067901231"/>
    <s v="NOUAF KHALID IBRAHIM MASRAHI"/>
    <x v="46"/>
    <x v="0"/>
    <s v="N125082045-4"/>
    <x v="0"/>
    <x v="0"/>
  </r>
  <r>
    <x v="0"/>
    <x v="22"/>
    <s v="N125082045"/>
    <s v="2566528"/>
    <s v="2503245087"/>
    <x v="143"/>
    <x v="0"/>
    <n v="64.489999999999995"/>
    <x v="0"/>
    <x v="0"/>
    <s v="2566528"/>
    <s v="001049067901231"/>
    <s v="NOUAF KHALID IBRAHIM MASRAHI"/>
    <x v="46"/>
    <x v="0"/>
    <s v="N125082045-5"/>
    <x v="0"/>
    <x v="0"/>
  </r>
  <r>
    <x v="0"/>
    <x v="22"/>
    <s v="N125082045"/>
    <s v="2566528"/>
    <s v="2705245351"/>
    <x v="145"/>
    <x v="0"/>
    <n v="6.9"/>
    <x v="0"/>
    <x v="0"/>
    <s v="2566528"/>
    <s v="001049067901231"/>
    <s v="NOUAF KHALID IBRAHIM MASRAHI"/>
    <x v="46"/>
    <x v="0"/>
    <s v="N125082045-6"/>
    <x v="0"/>
    <x v="0"/>
  </r>
  <r>
    <x v="0"/>
    <x v="22"/>
    <s v="N125082045"/>
    <s v="2566528"/>
    <s v="16-201-92"/>
    <x v="278"/>
    <x v="0"/>
    <n v="1.6"/>
    <x v="0"/>
    <x v="0"/>
    <s v="2566528"/>
    <s v="001049067901231"/>
    <s v="NOUAF KHALID IBRAHIM MASRAHI"/>
    <x v="46"/>
    <x v="0"/>
    <s v="N125082045-7"/>
    <x v="0"/>
    <x v="0"/>
  </r>
  <r>
    <x v="0"/>
    <x v="22"/>
    <s v="N125082045"/>
    <s v="2566528"/>
    <s v="9-149-91"/>
    <x v="153"/>
    <x v="0"/>
    <n v="4.38"/>
    <x v="0"/>
    <x v="0"/>
    <s v="2566528"/>
    <s v="001049067901231"/>
    <s v="NOUAF KHALID IBRAHIM MASRAHI"/>
    <x v="46"/>
    <x v="0"/>
    <s v="N125082045-8"/>
    <x v="0"/>
    <x v="0"/>
  </r>
  <r>
    <x v="0"/>
    <x v="22"/>
    <s v="N125082045"/>
    <s v="2566528"/>
    <s v="143203"/>
    <x v="114"/>
    <x v="0"/>
    <n v="26.4"/>
    <x v="0"/>
    <x v="0"/>
    <s v="2566528"/>
    <s v="001049067901231"/>
    <s v="NOUAF KHALID IBRAHIM MASRAHI"/>
    <x v="46"/>
    <x v="0"/>
    <s v="N125082045-9"/>
    <x v="0"/>
    <x v="0"/>
  </r>
  <r>
    <x v="0"/>
    <x v="22"/>
    <s v="N125082045"/>
    <s v="2566528"/>
    <s v="1710211185"/>
    <x v="38"/>
    <x v="0"/>
    <n v="54.06"/>
    <x v="0"/>
    <x v="0"/>
    <s v="2566528"/>
    <s v="001049067901231"/>
    <s v="NOUAF KHALID IBRAHIM MASRAHI"/>
    <x v="46"/>
    <x v="0"/>
    <s v="N125082045-10"/>
    <x v="0"/>
    <x v="0"/>
  </r>
  <r>
    <x v="0"/>
    <x v="22"/>
    <s v="N125082045"/>
    <s v="2566528"/>
    <s v="11-174-20"/>
    <x v="12"/>
    <x v="0"/>
    <n v="9.09"/>
    <x v="0"/>
    <x v="0"/>
    <s v="2566528"/>
    <s v="001049067901231"/>
    <s v="NOUAF KHALID IBRAHIM MASRAHI"/>
    <x v="46"/>
    <x v="0"/>
    <s v="N125082045-11"/>
    <x v="0"/>
    <x v="0"/>
  </r>
  <r>
    <x v="0"/>
    <x v="30"/>
    <s v="N125082125"/>
    <s v="2557204"/>
    <s v="B01375"/>
    <x v="26"/>
    <x v="0"/>
    <n v="26.4"/>
    <x v="0"/>
    <x v="0"/>
    <s v="2557204"/>
    <s v="001094961545001"/>
    <s v="MOHAMMED ABDULMOHSEN ALDAW"/>
    <x v="7"/>
    <x v="0"/>
    <s v="N125082125-5"/>
    <x v="0"/>
    <x v="0"/>
  </r>
  <r>
    <x v="0"/>
    <x v="30"/>
    <s v="N125082125"/>
    <s v="2557204"/>
    <s v="B01384"/>
    <x v="111"/>
    <x v="0"/>
    <n v="26.4"/>
    <x v="0"/>
    <x v="0"/>
    <s v="2557204"/>
    <s v="001094961545001"/>
    <s v="MOHAMMED ABDULMOHSEN ALDAW"/>
    <x v="7"/>
    <x v="0"/>
    <s v="N125082125-6"/>
    <x v="0"/>
    <x v="0"/>
  </r>
  <r>
    <x v="0"/>
    <x v="0"/>
    <s v="N125082127"/>
    <s v="2557203"/>
    <s v="197-277-08"/>
    <x v="225"/>
    <x v="0"/>
    <n v="34.04"/>
    <x v="0"/>
    <x v="0"/>
    <s v="2557203"/>
    <s v="002483531055201"/>
    <s v="NOUR MOHAMMED SALAMA"/>
    <x v="803"/>
    <x v="0"/>
    <s v="N125082127-1"/>
    <x v="0"/>
    <x v="0"/>
  </r>
  <r>
    <x v="0"/>
    <x v="16"/>
    <s v="N125082206"/>
    <s v="2560719"/>
    <s v="N00005"/>
    <x v="42"/>
    <x v="0"/>
    <n v="56"/>
    <x v="0"/>
    <x v="0"/>
    <s v="2560719"/>
    <s v="001099743179001"/>
    <s v="ABDULLAH MUSLEH AWAD AL QARNI"/>
    <x v="28"/>
    <x v="0"/>
    <s v="N125082206-1"/>
    <x v="0"/>
    <x v="0"/>
  </r>
  <r>
    <x v="0"/>
    <x v="16"/>
    <s v="N125082206"/>
    <s v="2560719"/>
    <s v="B01375"/>
    <x v="26"/>
    <x v="0"/>
    <n v="26.4"/>
    <x v="0"/>
    <x v="0"/>
    <s v="2560719"/>
    <s v="001099743179001"/>
    <s v="ABDULLAH MUSLEH AWAD AL QARNI"/>
    <x v="7"/>
    <x v="0"/>
    <s v="N125082206-2"/>
    <x v="0"/>
    <x v="0"/>
  </r>
  <r>
    <x v="0"/>
    <x v="17"/>
    <s v="N125082208"/>
    <s v="2566537"/>
    <s v="N00005"/>
    <x v="42"/>
    <x v="0"/>
    <n v="56"/>
    <x v="0"/>
    <x v="0"/>
    <s v="2566537"/>
    <s v="001078850094211"/>
    <s v="LATEEN  ABDULAZIZ AL MANSOUR"/>
    <x v="804"/>
    <x v="0"/>
    <s v="N125082208-1"/>
    <x v="0"/>
    <x v="0"/>
  </r>
  <r>
    <x v="0"/>
    <x v="17"/>
    <s v="N125082208"/>
    <s v="2566537"/>
    <s v="142250"/>
    <x v="537"/>
    <x v="0"/>
    <n v="36.96"/>
    <x v="0"/>
    <x v="0"/>
    <s v="2566537"/>
    <s v="001078850094211"/>
    <s v="LATEEN  ABDULAZIZ AL MANSOUR"/>
    <x v="804"/>
    <x v="0"/>
    <s v="N125082208-2"/>
    <x v="0"/>
    <x v="0"/>
  </r>
  <r>
    <x v="0"/>
    <x v="33"/>
    <s v="N125082209"/>
    <s v="2563034"/>
    <s v="0902221709"/>
    <x v="4"/>
    <x v="0"/>
    <n v="28.2"/>
    <x v="0"/>
    <x v="0"/>
    <s v="2563034"/>
    <s v="002245420852001"/>
    <s v="ATIQULLA ABDUL KHALEK SALEHA"/>
    <x v="6"/>
    <x v="0"/>
    <s v="N125082209-4"/>
    <x v="0"/>
    <x v="0"/>
  </r>
  <r>
    <x v="0"/>
    <x v="33"/>
    <s v="N125082209"/>
    <s v="2563034"/>
    <s v="2510222800"/>
    <x v="204"/>
    <x v="0"/>
    <n v="18.45"/>
    <x v="0"/>
    <x v="0"/>
    <s v="2563034"/>
    <s v="002245420852001"/>
    <s v="ATIQULLA ABDUL KHALEK SALEHA"/>
    <x v="6"/>
    <x v="0"/>
    <s v="N125082209-5"/>
    <x v="0"/>
    <x v="0"/>
  </r>
  <r>
    <x v="0"/>
    <x v="33"/>
    <s v="N125082209"/>
    <s v="2563034"/>
    <s v="1901233125"/>
    <x v="6"/>
    <x v="0"/>
    <n v="63.48"/>
    <x v="0"/>
    <x v="0"/>
    <s v="2563034"/>
    <s v="002245420852001"/>
    <s v="ATIQULLA ABDUL KHALEK SALEHA"/>
    <x v="6"/>
    <x v="0"/>
    <s v="N125082209-6"/>
    <x v="0"/>
    <x v="0"/>
  </r>
  <r>
    <x v="0"/>
    <x v="40"/>
    <s v="N125082210"/>
    <s v="2564202"/>
    <s v="173-277-05"/>
    <x v="98"/>
    <x v="0"/>
    <n v="9.9"/>
    <x v="0"/>
    <x v="0"/>
    <s v="2564202"/>
    <s v="002505813085001"/>
    <s v="OSAMA MAGDY MIRA"/>
    <x v="3"/>
    <x v="0"/>
    <s v="N125082210-2"/>
    <x v="0"/>
    <x v="0"/>
  </r>
  <r>
    <x v="0"/>
    <x v="40"/>
    <s v="N125082210"/>
    <s v="2564202"/>
    <s v="130-334-10"/>
    <x v="252"/>
    <x v="0"/>
    <n v="30.18"/>
    <x v="0"/>
    <x v="0"/>
    <s v="2564202"/>
    <s v="002505813085001"/>
    <s v="OSAMA MAGDY MIRA"/>
    <x v="489"/>
    <x v="0"/>
    <s v="N125082210-3"/>
    <x v="0"/>
    <x v="0"/>
  </r>
  <r>
    <x v="0"/>
    <x v="40"/>
    <s v="N125082210"/>
    <s v="2564202"/>
    <s v="1710211185"/>
    <x v="38"/>
    <x v="0"/>
    <n v="52.88"/>
    <x v="0"/>
    <x v="0"/>
    <s v="2564202"/>
    <s v="002505813085001"/>
    <s v="OSAMA MAGDY MIRA"/>
    <x v="192"/>
    <x v="0"/>
    <s v="N125082210-5"/>
    <x v="0"/>
    <x v="0"/>
  </r>
  <r>
    <x v="0"/>
    <x v="22"/>
    <s v="N125082292"/>
    <s v="2557281"/>
    <s v="D00055"/>
    <x v="21"/>
    <x v="0"/>
    <n v="47.52"/>
    <x v="0"/>
    <x v="0"/>
    <s v="2557281"/>
    <s v="002204001164231"/>
    <s v="ANAS MOHAMAD ABDUL WAHED"/>
    <x v="7"/>
    <x v="0"/>
    <s v="N125082292-3"/>
    <x v="0"/>
    <x v="0"/>
  </r>
  <r>
    <x v="0"/>
    <x v="26"/>
    <s v="N125082294"/>
    <s v="2557283"/>
    <s v="0902221717"/>
    <x v="480"/>
    <x v="0"/>
    <n v="25.39"/>
    <x v="0"/>
    <x v="0"/>
    <s v="2557283"/>
    <s v="001001386513001"/>
    <s v="AMEERAH NASSIR ALDHARMAN"/>
    <x v="805"/>
    <x v="0"/>
    <s v="N125082294-2"/>
    <x v="0"/>
    <x v="0"/>
  </r>
  <r>
    <x v="0"/>
    <x v="26"/>
    <s v="N125082294"/>
    <s v="2557283"/>
    <s v="2702221771"/>
    <x v="538"/>
    <x v="0"/>
    <n v="52.4"/>
    <x v="0"/>
    <x v="0"/>
    <s v="2557283"/>
    <s v="001001386513001"/>
    <s v="AMEERAH NASSIR ALDHARMAN"/>
    <x v="806"/>
    <x v="0"/>
    <s v="N125082294-5"/>
    <x v="0"/>
    <x v="0"/>
  </r>
  <r>
    <x v="0"/>
    <x v="2"/>
    <s v="N125082295"/>
    <s v="2560722"/>
    <s v="2104221966"/>
    <x v="337"/>
    <x v="0"/>
    <n v="21.9"/>
    <x v="0"/>
    <x v="0"/>
    <s v="2560722"/>
    <s v="002401362898101"/>
    <s v="AMINA IBRAHIM AHMED ZEED"/>
    <x v="403"/>
    <x v="0"/>
    <s v="N125082295-1"/>
    <x v="0"/>
    <x v="0"/>
  </r>
  <r>
    <x v="0"/>
    <x v="2"/>
    <s v="N125082296"/>
    <s v="2560724"/>
    <s v="2410211221"/>
    <x v="323"/>
    <x v="0"/>
    <n v="50.01"/>
    <x v="0"/>
    <x v="0"/>
    <s v="2560724"/>
    <s v="002401362898201"/>
    <s v="IBRAHIM WAEL AHMAD ELIWA"/>
    <x v="807"/>
    <x v="0"/>
    <s v="N125082296-4"/>
    <x v="0"/>
    <x v="0"/>
  </r>
  <r>
    <x v="0"/>
    <x v="20"/>
    <s v="N125082375"/>
    <s v="2567234"/>
    <s v="225-277-11"/>
    <x v="13"/>
    <x v="0"/>
    <n v="73.67"/>
    <x v="0"/>
    <x v="0"/>
    <s v="2567234"/>
    <s v="002424230650001"/>
    <s v="MOHAMED YAHIA MOHAMED BARAKAT"/>
    <x v="3"/>
    <x v="0"/>
    <s v="N125082375-1"/>
    <x v="0"/>
    <x v="0"/>
  </r>
  <r>
    <x v="0"/>
    <x v="40"/>
    <s v="N125082378"/>
    <s v="2563042"/>
    <s v="3-290-98"/>
    <x v="360"/>
    <x v="0"/>
    <n v="4.05"/>
    <x v="0"/>
    <x v="0"/>
    <s v="2563042"/>
    <s v="002311040139001"/>
    <s v="MOHAMED ELSHABRAWI HASSAN HUSSEIN"/>
    <x v="808"/>
    <x v="0"/>
    <s v="N125082378-2"/>
    <x v="0"/>
    <x v="0"/>
  </r>
  <r>
    <x v="0"/>
    <x v="40"/>
    <s v="N125082378"/>
    <s v="2563042"/>
    <s v="12-1048-2007"/>
    <x v="11"/>
    <x v="3"/>
    <n v="0"/>
    <x v="0"/>
    <x v="0"/>
    <s v="2563042"/>
    <s v="002311040139001"/>
    <s v="MOHAMED ELSHABRAWI HASSAN HUSSEIN"/>
    <x v="9"/>
    <x v="0"/>
    <s v="N125082378-3"/>
    <x v="0"/>
    <x v="0"/>
  </r>
  <r>
    <x v="0"/>
    <x v="40"/>
    <s v="N125082378"/>
    <s v="2563042"/>
    <s v="165-276-20"/>
    <x v="539"/>
    <x v="0"/>
    <n v="34.64"/>
    <x v="0"/>
    <x v="0"/>
    <s v="2563042"/>
    <s v="002311040139001"/>
    <s v="MOHAMED ELSHABRAWI HASSAN HUSSEIN"/>
    <x v="809"/>
    <x v="0"/>
    <s v="N125082378-5"/>
    <x v="0"/>
    <x v="0"/>
  </r>
  <r>
    <x v="0"/>
    <x v="46"/>
    <s v="N125082379"/>
    <s v="2557326"/>
    <s v="130-334-10"/>
    <x v="252"/>
    <x v="0"/>
    <n v="67.540000000000006"/>
    <x v="0"/>
    <x v="0"/>
    <s v="2557326"/>
    <s v="002016665503102"/>
    <s v="SUBHIYYAH OBAID"/>
    <x v="810"/>
    <x v="0"/>
    <s v="N125082379-2"/>
    <x v="0"/>
    <x v="0"/>
  </r>
  <r>
    <x v="0"/>
    <x v="0"/>
    <s v="N125082464"/>
    <s v="2557371"/>
    <s v="163-334-12"/>
    <x v="272"/>
    <x v="0"/>
    <n v="21.9"/>
    <x v="0"/>
    <x v="0"/>
    <s v="2557371"/>
    <s v="002366312425101"/>
    <s v="MAHA AHMED ALY"/>
    <x v="811"/>
    <x v="0"/>
    <s v="N125082464-1"/>
    <x v="0"/>
    <x v="0"/>
  </r>
  <r>
    <x v="0"/>
    <x v="0"/>
    <s v="N125082464"/>
    <s v="2557371"/>
    <s v="1-5362-19"/>
    <x v="540"/>
    <x v="0"/>
    <n v="23.92"/>
    <x v="0"/>
    <x v="0"/>
    <s v="2557371"/>
    <s v="002366312425101"/>
    <s v="MAHA AHMED ALY"/>
    <x v="811"/>
    <x v="0"/>
    <s v="N125082464-2"/>
    <x v="0"/>
    <x v="0"/>
  </r>
  <r>
    <x v="0"/>
    <x v="46"/>
    <s v="N125083547"/>
    <s v="2566553"/>
    <s v="N00005"/>
    <x v="42"/>
    <x v="0"/>
    <n v="56"/>
    <x v="0"/>
    <x v="0"/>
    <s v="2566553"/>
    <s v="002059390258102"/>
    <s v="SAHAR EMAM ABDELAZIZ ABOU SHADI"/>
    <x v="28"/>
    <x v="0"/>
    <s v="N125083547-1"/>
    <x v="0"/>
    <x v="0"/>
  </r>
  <r>
    <x v="0"/>
    <x v="46"/>
    <s v="N125083548"/>
    <s v="2569230"/>
    <s v="41-73-11"/>
    <x v="17"/>
    <x v="0"/>
    <n v="330.82"/>
    <x v="0"/>
    <x v="0"/>
    <s v="2569230"/>
    <s v="002059390258102"/>
    <s v="SAHAR EMAM ABDELAZIZ ABOU SHADI"/>
    <x v="812"/>
    <x v="0"/>
    <s v="N125083548-1"/>
    <x v="0"/>
    <x v="0"/>
  </r>
  <r>
    <x v="0"/>
    <x v="46"/>
    <s v="N125083549"/>
    <s v="2569229"/>
    <s v="B02507"/>
    <x v="244"/>
    <x v="0"/>
    <n v="144"/>
    <x v="0"/>
    <x v="0"/>
    <s v="2569229"/>
    <s v="002059390258102"/>
    <s v="SAHAR EMAM ABDELAZIZ ABOU SHADI"/>
    <x v="18"/>
    <x v="0"/>
    <s v="N125083549-1"/>
    <x v="0"/>
    <x v="0"/>
  </r>
  <r>
    <x v="0"/>
    <x v="46"/>
    <s v="N125083549"/>
    <s v="2569229"/>
    <s v="N00005"/>
    <x v="42"/>
    <x v="0"/>
    <n v="56"/>
    <x v="0"/>
    <x v="0"/>
    <s v="2569229"/>
    <s v="002059390258102"/>
    <s v="SAHAR EMAM ABDELAZIZ ABOU SHADI"/>
    <x v="28"/>
    <x v="0"/>
    <s v="N125083549-2"/>
    <x v="0"/>
    <x v="0"/>
  </r>
  <r>
    <x v="0"/>
    <x v="13"/>
    <s v="N125083550"/>
    <s v="2557429"/>
    <s v="2303233414"/>
    <x v="156"/>
    <x v="0"/>
    <n v="56.86"/>
    <x v="0"/>
    <x v="0"/>
    <s v="2557429"/>
    <s v="002285468100001"/>
    <s v="ESMAT MOHAMMED HASSAN"/>
    <x v="813"/>
    <x v="0"/>
    <s v="N125083550-4"/>
    <x v="0"/>
    <x v="0"/>
  </r>
  <r>
    <x v="0"/>
    <x v="49"/>
    <s v="N125083637"/>
    <s v="2562646"/>
    <s v="276-277-14"/>
    <x v="313"/>
    <x v="0"/>
    <n v="109.96"/>
    <x v="0"/>
    <x v="0"/>
    <s v="2562646"/>
    <s v="002096729708001"/>
    <s v="ABDULMALIK ESSA"/>
    <x v="814"/>
    <x v="0"/>
    <s v="N125083637-1"/>
    <x v="0"/>
    <x v="0"/>
  </r>
  <r>
    <x v="0"/>
    <x v="4"/>
    <s v="N125083639"/>
    <s v="2557473"/>
    <s v="D01147"/>
    <x v="541"/>
    <x v="0"/>
    <n v="100.32"/>
    <x v="0"/>
    <x v="0"/>
    <s v="2557473"/>
    <s v="002377000878101"/>
    <s v="SARAHA SHAIMAA"/>
    <x v="7"/>
    <x v="0"/>
    <s v="N125083639-1"/>
    <x v="0"/>
    <x v="0"/>
  </r>
  <r>
    <x v="0"/>
    <x v="67"/>
    <s v="N125083721"/>
    <s v="2557512"/>
    <s v="6-277-96"/>
    <x v="52"/>
    <x v="0"/>
    <n v="17.559999999999999"/>
    <x v="0"/>
    <x v="0"/>
    <s v="2557512"/>
    <s v="002268576440101"/>
    <s v="BUDOR YAHYA HAMAL"/>
    <x v="3"/>
    <x v="0"/>
    <s v="N125083721-2"/>
    <x v="0"/>
    <x v="0"/>
  </r>
  <r>
    <x v="0"/>
    <x v="5"/>
    <s v="N125083723"/>
    <s v="2565053"/>
    <s v="0902221720"/>
    <x v="181"/>
    <x v="0"/>
    <n v="38.270000000000003"/>
    <x v="0"/>
    <x v="0"/>
    <s v="2565053"/>
    <s v="002268576440101"/>
    <s v="BUDOR YAHYA HAMAL"/>
    <x v="815"/>
    <x v="0"/>
    <s v="N125083723-4"/>
    <x v="0"/>
    <x v="0"/>
  </r>
  <r>
    <x v="0"/>
    <x v="26"/>
    <s v="N125083874"/>
    <s v="2557984"/>
    <s v="D00051"/>
    <x v="191"/>
    <x v="0"/>
    <n v="79.2"/>
    <x v="0"/>
    <x v="0"/>
    <s v="2557984"/>
    <s v="001084108529001"/>
    <s v="AL-DARMAN FATIN NASSER"/>
    <x v="7"/>
    <x v="0"/>
    <s v="N125083874-2"/>
    <x v="0"/>
    <x v="0"/>
  </r>
  <r>
    <x v="0"/>
    <x v="14"/>
    <s v="N125083957"/>
    <s v="2560755"/>
    <s v="263-277-13"/>
    <x v="106"/>
    <x v="0"/>
    <n v="57.09"/>
    <x v="0"/>
    <x v="0"/>
    <s v="2560755"/>
    <s v="002178127557001"/>
    <s v="MOHAMMED ABDOU"/>
    <x v="3"/>
    <x v="0"/>
    <s v="N125083957-2"/>
    <x v="0"/>
    <x v="0"/>
  </r>
  <r>
    <x v="0"/>
    <x v="2"/>
    <s v="N125083959"/>
    <s v="2560763"/>
    <s v="2107222328"/>
    <x v="234"/>
    <x v="0"/>
    <n v="22.08"/>
    <x v="0"/>
    <x v="0"/>
    <s v="2560763"/>
    <s v="002324368097221"/>
    <s v="ROAA AHMED MOHAMED"/>
    <x v="816"/>
    <x v="0"/>
    <s v="N125083959-2"/>
    <x v="0"/>
    <x v="0"/>
  </r>
  <r>
    <x v="0"/>
    <x v="2"/>
    <s v="N125083959"/>
    <s v="2560763"/>
    <s v="1211246189"/>
    <x v="542"/>
    <x v="0"/>
    <n v="6.62"/>
    <x v="0"/>
    <x v="0"/>
    <s v="2560763"/>
    <s v="002324368097221"/>
    <s v="ROAA AHMED MOHAMED"/>
    <x v="817"/>
    <x v="0"/>
    <s v="N125083959-4"/>
    <x v="0"/>
    <x v="0"/>
  </r>
  <r>
    <x v="0"/>
    <x v="2"/>
    <s v="N125083959"/>
    <s v="2560763"/>
    <s v="2107222326"/>
    <x v="223"/>
    <x v="0"/>
    <n v="113.02"/>
    <x v="0"/>
    <x v="0"/>
    <s v="2560763"/>
    <s v="002324368097221"/>
    <s v="ROAA AHMED MOHAMED"/>
    <x v="390"/>
    <x v="0"/>
    <s v="N125083959-5"/>
    <x v="0"/>
    <x v="0"/>
  </r>
  <r>
    <x v="0"/>
    <x v="2"/>
    <s v="N125083959"/>
    <s v="2560763"/>
    <s v="1710211185"/>
    <x v="38"/>
    <x v="0"/>
    <n v="53.56"/>
    <x v="0"/>
    <x v="0"/>
    <s v="2560763"/>
    <s v="002324368097221"/>
    <s v="ROAA AHMED MOHAMED"/>
    <x v="69"/>
    <x v="0"/>
    <s v="N125083959-7"/>
    <x v="0"/>
    <x v="0"/>
  </r>
  <r>
    <x v="0"/>
    <x v="29"/>
    <s v="N125083960"/>
    <s v="2561938"/>
    <s v="57960-00-00"/>
    <x v="18"/>
    <x v="2"/>
    <n v="0"/>
    <x v="0"/>
    <x v="0"/>
    <s v="2561938"/>
    <s v="002026154126711"/>
    <s v="NOUR JAMEEL SHAABAN SULEIMAN"/>
    <x v="9"/>
    <x v="0"/>
    <s v="N125083960-2"/>
    <x v="0"/>
    <x v="0"/>
  </r>
  <r>
    <x v="0"/>
    <x v="14"/>
    <s v="N125083961"/>
    <s v="2566584"/>
    <s v="B01466"/>
    <x v="10"/>
    <x v="0"/>
    <n v="91.2"/>
    <x v="0"/>
    <x v="0"/>
    <s v="2566584"/>
    <s v="002026154126701"/>
    <s v="MIRAL JAMIL SHAABAN SULEIMAN"/>
    <x v="18"/>
    <x v="0"/>
    <s v="N125083961-5"/>
    <x v="0"/>
    <x v="0"/>
  </r>
  <r>
    <x v="0"/>
    <x v="14"/>
    <s v="N125083961"/>
    <s v="2566584"/>
    <s v="B02507"/>
    <x v="244"/>
    <x v="0"/>
    <n v="144"/>
    <x v="0"/>
    <x v="0"/>
    <s v="2566584"/>
    <s v="002026154126701"/>
    <s v="MIRAL JAMIL SHAABAN SULEIMAN"/>
    <x v="18"/>
    <x v="0"/>
    <s v="N125083961-6"/>
    <x v="0"/>
    <x v="0"/>
  </r>
  <r>
    <x v="0"/>
    <x v="2"/>
    <s v="N125084042"/>
    <s v="2565116"/>
    <s v="1807245615"/>
    <x v="186"/>
    <x v="0"/>
    <n v="3.68"/>
    <x v="0"/>
    <x v="0"/>
    <s v="2565116"/>
    <s v="002282690367221"/>
    <s v="ADAM SAAD MOHAMED MOHAMED"/>
    <x v="10"/>
    <x v="0"/>
    <s v="N125084042-1"/>
    <x v="0"/>
    <x v="0"/>
  </r>
  <r>
    <x v="0"/>
    <x v="2"/>
    <s v="N125084042"/>
    <s v="2565116"/>
    <s v="266-277-13"/>
    <x v="3"/>
    <x v="0"/>
    <n v="73.75"/>
    <x v="0"/>
    <x v="0"/>
    <s v="2565116"/>
    <s v="002282690367221"/>
    <s v="ADAM SAAD MOHAMED MOHAMED"/>
    <x v="3"/>
    <x v="0"/>
    <s v="N125084042-3"/>
    <x v="0"/>
    <x v="0"/>
  </r>
  <r>
    <x v="0"/>
    <x v="2"/>
    <s v="N125084042"/>
    <s v="2565116"/>
    <s v="0702221679"/>
    <x v="19"/>
    <x v="0"/>
    <n v="63.12"/>
    <x v="0"/>
    <x v="0"/>
    <s v="2565116"/>
    <s v="002282690367221"/>
    <s v="ADAM SAAD MOHAMED MOHAMED"/>
    <x v="818"/>
    <x v="0"/>
    <s v="N125084042-5"/>
    <x v="0"/>
    <x v="0"/>
  </r>
  <r>
    <x v="0"/>
    <x v="5"/>
    <s v="N125084045"/>
    <s v="2566587"/>
    <s v="N00006"/>
    <x v="56"/>
    <x v="0"/>
    <n v="44"/>
    <x v="0"/>
    <x v="0"/>
    <s v="2566587"/>
    <s v="001109474872101"/>
    <s v="ALHAMI HANNAN ALI SALAH"/>
    <x v="28"/>
    <x v="0"/>
    <s v="N125084045-1"/>
    <x v="0"/>
    <x v="0"/>
  </r>
  <r>
    <x v="0"/>
    <x v="15"/>
    <s v="N125084047"/>
    <s v="2561148"/>
    <s v="264-277-13"/>
    <x v="15"/>
    <x v="0"/>
    <n v="307.92"/>
    <x v="0"/>
    <x v="0"/>
    <s v="2561148"/>
    <s v="002142392212001"/>
    <s v="SHAREEF MAHMOOD"/>
    <x v="3"/>
    <x v="0"/>
    <s v="N125084047-2"/>
    <x v="0"/>
    <x v="0"/>
  </r>
  <r>
    <x v="0"/>
    <x v="15"/>
    <s v="N125084047"/>
    <s v="2561148"/>
    <s v="1411211315"/>
    <x v="170"/>
    <x v="0"/>
    <n v="479.41"/>
    <x v="0"/>
    <x v="0"/>
    <s v="2561148"/>
    <s v="002142392212001"/>
    <s v="SHAREEF MAHMOOD"/>
    <x v="432"/>
    <x v="0"/>
    <s v="N125084047-3"/>
    <x v="0"/>
    <x v="0"/>
  </r>
  <r>
    <x v="0"/>
    <x v="15"/>
    <s v="N125084047"/>
    <s v="2561148"/>
    <s v="0411246139"/>
    <x v="142"/>
    <x v="0"/>
    <n v="173.19"/>
    <x v="0"/>
    <x v="0"/>
    <s v="2561148"/>
    <s v="002142392212001"/>
    <s v="SHAREEF MAHMOOD"/>
    <x v="10"/>
    <x v="0"/>
    <s v="N125084047-4"/>
    <x v="0"/>
    <x v="0"/>
  </r>
  <r>
    <x v="0"/>
    <x v="40"/>
    <s v="N125084207"/>
    <s v="2569268"/>
    <s v="1-325-99"/>
    <x v="543"/>
    <x v="0"/>
    <n v="13.25"/>
    <x v="0"/>
    <x v="0"/>
    <s v="2569268"/>
    <s v="002231804226001"/>
    <s v="HAITHAM ISMAIL ELMAHDY"/>
    <x v="3"/>
    <x v="0"/>
    <s v="N125084207-4"/>
    <x v="0"/>
    <x v="0"/>
  </r>
  <r>
    <x v="0"/>
    <x v="7"/>
    <s v="N125084291"/>
    <s v="2562925"/>
    <s v="120-368-09"/>
    <x v="307"/>
    <x v="0"/>
    <n v="74"/>
    <x v="0"/>
    <x v="0"/>
    <s v="2562925"/>
    <s v="001050258373101"/>
    <s v="REEM SALEH ABDULRHAMN"/>
    <x v="819"/>
    <x v="0"/>
    <s v="N125084291-4"/>
    <x v="0"/>
    <x v="0"/>
  </r>
  <r>
    <x v="0"/>
    <x v="2"/>
    <s v="N125084534"/>
    <s v="2565774"/>
    <s v="0702221679"/>
    <x v="19"/>
    <x v="0"/>
    <n v="52.95"/>
    <x v="0"/>
    <x v="0"/>
    <s v="2565774"/>
    <s v="002234098743211"/>
    <s v="YAZEED KREES"/>
    <x v="820"/>
    <x v="0"/>
    <s v="N125084534-1"/>
    <x v="0"/>
    <x v="0"/>
  </r>
  <r>
    <x v="0"/>
    <x v="19"/>
    <s v="N125084535"/>
    <s v="2565775"/>
    <s v="B00113"/>
    <x v="125"/>
    <x v="0"/>
    <n v="26.4"/>
    <x v="0"/>
    <x v="0"/>
    <s v="2565775"/>
    <s v="002040961530101"/>
    <s v="OLA HAMDI HAMED SEWAN"/>
    <x v="7"/>
    <x v="0"/>
    <s v="N125084535-2"/>
    <x v="0"/>
    <x v="0"/>
  </r>
  <r>
    <x v="0"/>
    <x v="19"/>
    <s v="N125084535"/>
    <s v="2565775"/>
    <s v="B00244"/>
    <x v="255"/>
    <x v="0"/>
    <n v="26.4"/>
    <x v="0"/>
    <x v="0"/>
    <s v="2565775"/>
    <s v="002040961530101"/>
    <s v="OLA HAMDI HAMED SEWAN"/>
    <x v="7"/>
    <x v="0"/>
    <s v="N125084535-4"/>
    <x v="0"/>
    <x v="0"/>
  </r>
  <r>
    <x v="0"/>
    <x v="19"/>
    <s v="N125084535"/>
    <s v="2565775"/>
    <s v="B01391"/>
    <x v="49"/>
    <x v="0"/>
    <n v="26.4"/>
    <x v="0"/>
    <x v="0"/>
    <s v="2565775"/>
    <s v="002040961530101"/>
    <s v="OLA HAMDI HAMED SEWAN"/>
    <x v="7"/>
    <x v="0"/>
    <s v="N125084535-9"/>
    <x v="0"/>
    <x v="0"/>
  </r>
  <r>
    <x v="0"/>
    <x v="19"/>
    <s v="N125084535"/>
    <s v="2565775"/>
    <s v="2305233707"/>
    <x v="300"/>
    <x v="0"/>
    <n v="75.349999999999994"/>
    <x v="0"/>
    <x v="0"/>
    <s v="2565775"/>
    <s v="002040961530101"/>
    <s v="OLA HAMDI HAMED SEWAN"/>
    <x v="821"/>
    <x v="0"/>
    <s v="N125084535-11"/>
    <x v="0"/>
    <x v="0"/>
  </r>
  <r>
    <x v="0"/>
    <x v="19"/>
    <s v="N125084535"/>
    <s v="2565775"/>
    <s v="15-444-05"/>
    <x v="199"/>
    <x v="0"/>
    <n v="64.45"/>
    <x v="0"/>
    <x v="0"/>
    <s v="2565775"/>
    <s v="002040961530101"/>
    <s v="OLA HAMDI HAMED SEWAN"/>
    <x v="127"/>
    <x v="0"/>
    <s v="N125084535-12"/>
    <x v="0"/>
    <x v="0"/>
  </r>
  <r>
    <x v="0"/>
    <x v="19"/>
    <s v="N125084535"/>
    <s v="2565775"/>
    <s v="1901233125"/>
    <x v="6"/>
    <x v="0"/>
    <n v="76.180000000000007"/>
    <x v="0"/>
    <x v="0"/>
    <s v="2565775"/>
    <s v="002040961530101"/>
    <s v="OLA HAMDI HAMED SEWAN"/>
    <x v="128"/>
    <x v="0"/>
    <s v="N125084535-13"/>
    <x v="0"/>
    <x v="0"/>
  </r>
  <r>
    <x v="0"/>
    <x v="23"/>
    <s v="N125084621"/>
    <s v="2566255"/>
    <s v="1411246226"/>
    <x v="69"/>
    <x v="0"/>
    <n v="13.34"/>
    <x v="0"/>
    <x v="0"/>
    <s v="2566255"/>
    <s v="002238336149261"/>
    <s v="TALA HAMAD RAJA"/>
    <x v="822"/>
    <x v="0"/>
    <s v="N125084621-1"/>
    <x v="0"/>
    <x v="0"/>
  </r>
  <r>
    <x v="0"/>
    <x v="23"/>
    <s v="N125084622"/>
    <s v="2566259"/>
    <s v="1411246226"/>
    <x v="69"/>
    <x v="0"/>
    <n v="6.67"/>
    <x v="0"/>
    <x v="0"/>
    <s v="2566259"/>
    <s v="002238336149291"/>
    <s v="TOKA HAMAD RAJA"/>
    <x v="823"/>
    <x v="0"/>
    <s v="N125084622-1"/>
    <x v="0"/>
    <x v="0"/>
  </r>
  <r>
    <x v="0"/>
    <x v="54"/>
    <s v="N125081626"/>
    <s v="2556737"/>
    <s v="N00005"/>
    <x v="42"/>
    <x v="0"/>
    <n v="56"/>
    <x v="0"/>
    <x v="0"/>
    <s v="2556737"/>
    <s v="002226886253101"/>
    <s v="DIMA MOHAMMED AYOUBI"/>
    <x v="28"/>
    <x v="0"/>
    <s v="N125081626-1"/>
    <x v="0"/>
    <x v="0"/>
  </r>
  <r>
    <x v="0"/>
    <x v="54"/>
    <s v="N125081626"/>
    <s v="2556737"/>
    <s v="B00487"/>
    <x v="94"/>
    <x v="0"/>
    <n v="26.4"/>
    <x v="0"/>
    <x v="0"/>
    <s v="2556737"/>
    <s v="002226886253101"/>
    <s v="DIMA MOHAMMED AYOUBI"/>
    <x v="10"/>
    <x v="0"/>
    <s v="N125081626-3"/>
    <x v="0"/>
    <x v="0"/>
  </r>
  <r>
    <x v="0"/>
    <x v="54"/>
    <s v="N125081626"/>
    <s v="2556737"/>
    <s v="B00971"/>
    <x v="292"/>
    <x v="0"/>
    <n v="184.8"/>
    <x v="0"/>
    <x v="0"/>
    <s v="2556737"/>
    <s v="002226886253101"/>
    <s v="DIMA MOHAMMED AYOUBI"/>
    <x v="7"/>
    <x v="0"/>
    <s v="N125081626-4"/>
    <x v="0"/>
    <x v="0"/>
  </r>
  <r>
    <x v="0"/>
    <x v="54"/>
    <s v="N125081626"/>
    <s v="2556737"/>
    <s v="B01391"/>
    <x v="49"/>
    <x v="0"/>
    <n v="26.4"/>
    <x v="0"/>
    <x v="0"/>
    <s v="2556737"/>
    <s v="002226886253101"/>
    <s v="DIMA MOHAMMED AYOUBI"/>
    <x v="7"/>
    <x v="0"/>
    <s v="N125081626-5"/>
    <x v="0"/>
    <x v="0"/>
  </r>
  <r>
    <x v="0"/>
    <x v="54"/>
    <s v="N125081626"/>
    <s v="2556737"/>
    <s v="B00487"/>
    <x v="94"/>
    <x v="0"/>
    <n v="33"/>
    <x v="0"/>
    <x v="0"/>
    <s v="2556737"/>
    <s v="002226886253101"/>
    <s v="DIMA MOHAMMED AYOUBI"/>
    <x v="7"/>
    <x v="0"/>
    <s v="N125081626-7"/>
    <x v="0"/>
    <x v="0"/>
  </r>
  <r>
    <x v="0"/>
    <x v="54"/>
    <s v="N125081626"/>
    <s v="2556737"/>
    <s v="69-23-19"/>
    <x v="34"/>
    <x v="0"/>
    <n v="8.24"/>
    <x v="0"/>
    <x v="0"/>
    <s v="2556737"/>
    <s v="002226886253101"/>
    <s v="DIMA MOHAMMED AYOUBI"/>
    <x v="824"/>
    <x v="0"/>
    <s v="N125081626-12"/>
    <x v="0"/>
    <x v="0"/>
  </r>
  <r>
    <x v="0"/>
    <x v="54"/>
    <s v="N125081626"/>
    <s v="2556737"/>
    <s v="0508210905"/>
    <x v="36"/>
    <x v="0"/>
    <n v="6.29"/>
    <x v="0"/>
    <x v="0"/>
    <s v="2556737"/>
    <s v="002226886253101"/>
    <s v="DIMA MOHAMMED AYOUBI"/>
    <x v="824"/>
    <x v="0"/>
    <s v="N125081626-13"/>
    <x v="0"/>
    <x v="0"/>
  </r>
  <r>
    <x v="0"/>
    <x v="13"/>
    <s v="N125081627"/>
    <s v="2568138"/>
    <s v="6-277-96"/>
    <x v="52"/>
    <x v="0"/>
    <n v="16.149999999999999"/>
    <x v="0"/>
    <x v="0"/>
    <s v="2568138"/>
    <s v="002384119042001"/>
    <s v="ASHRAF SAMIR MOHAMED HUSSEIN"/>
    <x v="3"/>
    <x v="0"/>
    <s v="N125081627-5"/>
    <x v="0"/>
    <x v="0"/>
  </r>
  <r>
    <x v="0"/>
    <x v="13"/>
    <s v="N125081627"/>
    <s v="2568138"/>
    <s v="12-1048-2007"/>
    <x v="11"/>
    <x v="1"/>
    <n v="0"/>
    <x v="0"/>
    <x v="0"/>
    <s v="2568138"/>
    <s v="002384119042001"/>
    <s v="ASHRAF SAMIR MOHAMED HUSSEIN"/>
    <x v="9"/>
    <x v="0"/>
    <s v="N125081627-6"/>
    <x v="0"/>
    <x v="0"/>
  </r>
  <r>
    <x v="0"/>
    <x v="13"/>
    <s v="N125081627"/>
    <s v="2568138"/>
    <s v="2610222823"/>
    <x v="213"/>
    <x v="0"/>
    <n v="11.78"/>
    <x v="0"/>
    <x v="0"/>
    <s v="2568138"/>
    <s v="002384119042001"/>
    <s v="ASHRAF SAMIR MOHAMED HUSSEIN"/>
    <x v="825"/>
    <x v="0"/>
    <s v="N125081627-7"/>
    <x v="0"/>
    <x v="0"/>
  </r>
  <r>
    <x v="0"/>
    <x v="29"/>
    <s v="N125081628"/>
    <s v="2560658"/>
    <s v="57960-00-00"/>
    <x v="18"/>
    <x v="6"/>
    <n v="0"/>
    <x v="0"/>
    <x v="0"/>
    <s v="2560658"/>
    <s v="001021069594101"/>
    <s v="FOUZIYAH MOHAMMED ALJARALLAH"/>
    <x v="9"/>
    <x v="0"/>
    <s v="N125081628-5"/>
    <x v="0"/>
    <x v="0"/>
  </r>
  <r>
    <x v="0"/>
    <x v="26"/>
    <s v="N125081629"/>
    <s v="2566459"/>
    <s v="15-7-81"/>
    <x v="322"/>
    <x v="0"/>
    <n v="29.44"/>
    <x v="0"/>
    <x v="0"/>
    <s v="2566459"/>
    <s v="002555462825001"/>
    <s v="NORA MOHAMED ABDULWAHAB"/>
    <x v="227"/>
    <x v="0"/>
    <s v="N125081629-1"/>
    <x v="0"/>
    <x v="0"/>
  </r>
  <r>
    <x v="0"/>
    <x v="26"/>
    <s v="N125081629"/>
    <s v="2566459"/>
    <s v="0310246010"/>
    <x v="275"/>
    <x v="0"/>
    <n v="25.99"/>
    <x v="0"/>
    <x v="0"/>
    <s v="2566459"/>
    <s v="002555462825001"/>
    <s v="NORA MOHAMED ABDULWAHAB"/>
    <x v="227"/>
    <x v="0"/>
    <s v="N125081629-2"/>
    <x v="0"/>
    <x v="0"/>
  </r>
  <r>
    <x v="0"/>
    <x v="2"/>
    <s v="N125081631"/>
    <s v="2556757"/>
    <s v="267-277-13"/>
    <x v="25"/>
    <x v="0"/>
    <n v="73.75"/>
    <x v="0"/>
    <x v="0"/>
    <s v="2556757"/>
    <s v="002362504637221"/>
    <s v="TALYA AHMED NABIL"/>
    <x v="3"/>
    <x v="0"/>
    <s v="N125081631-1"/>
    <x v="0"/>
    <x v="0"/>
  </r>
  <r>
    <x v="0"/>
    <x v="2"/>
    <s v="N125081631"/>
    <s v="2556757"/>
    <s v="2509245945"/>
    <x v="544"/>
    <x v="0"/>
    <n v="30.62"/>
    <x v="0"/>
    <x v="0"/>
    <s v="2556757"/>
    <s v="002362504637221"/>
    <s v="TALYA AHMED NABIL"/>
    <x v="826"/>
    <x v="0"/>
    <s v="N125081631-2"/>
    <x v="0"/>
    <x v="0"/>
  </r>
  <r>
    <x v="0"/>
    <x v="25"/>
    <s v="N125081714"/>
    <s v="2569181"/>
    <s v="0706222146"/>
    <x v="104"/>
    <x v="0"/>
    <n v="16.3"/>
    <x v="0"/>
    <x v="0"/>
    <s v="2569181"/>
    <s v="002540120751001"/>
    <s v="BAYZID ALAMGIR HOSSAIN"/>
    <x v="242"/>
    <x v="0"/>
    <s v="N125081714-1"/>
    <x v="0"/>
    <x v="0"/>
  </r>
  <r>
    <x v="0"/>
    <x v="13"/>
    <s v="N125081715"/>
    <s v="2556972"/>
    <s v="173-277-05"/>
    <x v="98"/>
    <x v="0"/>
    <n v="19.8"/>
    <x v="0"/>
    <x v="0"/>
    <s v="2556972"/>
    <s v="002506890108101"/>
    <s v="SUGANTHI SUNDARAM"/>
    <x v="3"/>
    <x v="0"/>
    <s v="N125081715-3"/>
    <x v="0"/>
    <x v="0"/>
  </r>
  <r>
    <x v="0"/>
    <x v="26"/>
    <s v="N125081800"/>
    <s v="2561852"/>
    <s v="D00051"/>
    <x v="191"/>
    <x v="0"/>
    <n v="79.2"/>
    <x v="0"/>
    <x v="0"/>
    <s v="2561852"/>
    <s v="002296022201001"/>
    <s v="MOHAMMED MOHAMMED IBRAHIM"/>
    <x v="7"/>
    <x v="0"/>
    <s v="N125081800-2"/>
    <x v="0"/>
    <x v="0"/>
  </r>
  <r>
    <x v="0"/>
    <x v="20"/>
    <s v="N125081801"/>
    <s v="2557023"/>
    <s v="1807245615"/>
    <x v="186"/>
    <x v="0"/>
    <n v="1.84"/>
    <x v="0"/>
    <x v="0"/>
    <s v="2557023"/>
    <s v="002355098613101"/>
    <s v="ESRAA AHMED FARGHALY"/>
    <x v="10"/>
    <x v="0"/>
    <s v="N125081801-1"/>
    <x v="0"/>
    <x v="0"/>
  </r>
  <r>
    <x v="0"/>
    <x v="20"/>
    <s v="N125081801"/>
    <s v="2557023"/>
    <s v="0801233059"/>
    <x v="283"/>
    <x v="0"/>
    <n v="34.78"/>
    <x v="0"/>
    <x v="0"/>
    <s v="2557023"/>
    <s v="002355098613101"/>
    <s v="ESRAA AHMED FARGHALY"/>
    <x v="10"/>
    <x v="0"/>
    <s v="N125081801-6"/>
    <x v="0"/>
    <x v="0"/>
  </r>
  <r>
    <x v="0"/>
    <x v="20"/>
    <s v="N125081801"/>
    <s v="2557023"/>
    <s v="0801233062"/>
    <x v="356"/>
    <x v="0"/>
    <n v="64.45"/>
    <x v="0"/>
    <x v="0"/>
    <s v="2557023"/>
    <s v="002355098613101"/>
    <s v="ESRAA AHMED FARGHALY"/>
    <x v="827"/>
    <x v="0"/>
    <s v="N125081801-7"/>
    <x v="0"/>
    <x v="0"/>
  </r>
  <r>
    <x v="0"/>
    <x v="20"/>
    <s v="N125081801"/>
    <s v="2557023"/>
    <s v="5-5314-19"/>
    <x v="492"/>
    <x v="0"/>
    <n v="32.75"/>
    <x v="0"/>
    <x v="0"/>
    <s v="2557023"/>
    <s v="002355098613101"/>
    <s v="ESRAA AHMED FARGHALY"/>
    <x v="828"/>
    <x v="0"/>
    <s v="N125081801-9"/>
    <x v="0"/>
    <x v="0"/>
  </r>
  <r>
    <x v="0"/>
    <x v="20"/>
    <s v="N125081801"/>
    <s v="2557023"/>
    <s v="2601233178"/>
    <x v="254"/>
    <x v="0"/>
    <n v="12.37"/>
    <x v="0"/>
    <x v="0"/>
    <s v="2557023"/>
    <s v="002355098613101"/>
    <s v="ESRAA AHMED FARGHALY"/>
    <x v="10"/>
    <x v="0"/>
    <s v="N125081801-10"/>
    <x v="0"/>
    <x v="0"/>
  </r>
  <r>
    <x v="0"/>
    <x v="20"/>
    <s v="N125081801"/>
    <s v="2557023"/>
    <s v="1810234350"/>
    <x v="220"/>
    <x v="0"/>
    <n v="3.62"/>
    <x v="0"/>
    <x v="0"/>
    <s v="2557023"/>
    <s v="002355098613101"/>
    <s v="ESRAA AHMED FARGHALY"/>
    <x v="10"/>
    <x v="0"/>
    <s v="N125081801-11"/>
    <x v="0"/>
    <x v="0"/>
  </r>
  <r>
    <x v="0"/>
    <x v="20"/>
    <s v="N125081801"/>
    <s v="2557023"/>
    <s v="2107222326"/>
    <x v="223"/>
    <x v="0"/>
    <n v="30.14"/>
    <x v="0"/>
    <x v="0"/>
    <s v="2557023"/>
    <s v="002355098613101"/>
    <s v="ESRAA AHMED FARGHALY"/>
    <x v="10"/>
    <x v="0"/>
    <s v="N125081801-13"/>
    <x v="0"/>
    <x v="0"/>
  </r>
  <r>
    <x v="0"/>
    <x v="20"/>
    <s v="N125081801"/>
    <s v="2557023"/>
    <s v="9-149-91"/>
    <x v="153"/>
    <x v="0"/>
    <n v="4.38"/>
    <x v="0"/>
    <x v="0"/>
    <s v="2557023"/>
    <s v="002355098613101"/>
    <s v="ESRAA AHMED FARGHALY"/>
    <x v="10"/>
    <x v="0"/>
    <s v="N125081801-14"/>
    <x v="0"/>
    <x v="0"/>
  </r>
  <r>
    <x v="0"/>
    <x v="20"/>
    <s v="N125081801"/>
    <s v="2557023"/>
    <s v="9-149-91"/>
    <x v="153"/>
    <x v="0"/>
    <n v="4.38"/>
    <x v="0"/>
    <x v="0"/>
    <s v="2557023"/>
    <s v="002355098613101"/>
    <s v="ESRAA AHMED FARGHALY"/>
    <x v="829"/>
    <x v="0"/>
    <s v="N125081801-15"/>
    <x v="0"/>
    <x v="0"/>
  </r>
  <r>
    <x v="0"/>
    <x v="20"/>
    <s v="N125081801"/>
    <s v="2557023"/>
    <s v="11-174-20"/>
    <x v="12"/>
    <x v="0"/>
    <n v="11.36"/>
    <x v="0"/>
    <x v="0"/>
    <s v="2557023"/>
    <s v="002355098613101"/>
    <s v="ESRAA AHMED FARGHALY"/>
    <x v="10"/>
    <x v="0"/>
    <s v="N125081801-16"/>
    <x v="0"/>
    <x v="0"/>
  </r>
  <r>
    <x v="0"/>
    <x v="20"/>
    <s v="N125081801"/>
    <s v="2557023"/>
    <s v="2601233178"/>
    <x v="254"/>
    <x v="0"/>
    <n v="15.46"/>
    <x v="0"/>
    <x v="0"/>
    <s v="2557023"/>
    <s v="002355098613101"/>
    <s v="ESRAA AHMED FARGHALY"/>
    <x v="595"/>
    <x v="0"/>
    <s v="N125081801-17"/>
    <x v="0"/>
    <x v="0"/>
  </r>
  <r>
    <x v="0"/>
    <x v="20"/>
    <s v="N125081801"/>
    <s v="2557023"/>
    <s v="2107222326"/>
    <x v="223"/>
    <x v="0"/>
    <n v="37.67"/>
    <x v="0"/>
    <x v="0"/>
    <s v="2557023"/>
    <s v="002355098613101"/>
    <s v="ESRAA AHMED FARGHALY"/>
    <x v="830"/>
    <x v="0"/>
    <s v="N125081801-18"/>
    <x v="0"/>
    <x v="0"/>
  </r>
  <r>
    <x v="0"/>
    <x v="20"/>
    <s v="N125081801"/>
    <s v="2557023"/>
    <s v="0109222573"/>
    <x v="32"/>
    <x v="0"/>
    <n v="8.65"/>
    <x v="0"/>
    <x v="0"/>
    <s v="2557023"/>
    <s v="002355098613101"/>
    <s v="ESRAA AHMED FARGHALY"/>
    <x v="829"/>
    <x v="0"/>
    <s v="N125081801-19"/>
    <x v="0"/>
    <x v="0"/>
  </r>
  <r>
    <x v="0"/>
    <x v="20"/>
    <s v="N125081801"/>
    <s v="2557023"/>
    <s v="12-1048-2007"/>
    <x v="11"/>
    <x v="1"/>
    <n v="0"/>
    <x v="0"/>
    <x v="0"/>
    <s v="2557023"/>
    <s v="002355098613101"/>
    <s v="ESRAA AHMED FARGHALY"/>
    <x v="9"/>
    <x v="0"/>
    <s v="N125081801-21"/>
    <x v="0"/>
    <x v="0"/>
  </r>
  <r>
    <x v="0"/>
    <x v="20"/>
    <s v="N125081801"/>
    <s v="2557023"/>
    <s v="0801233059"/>
    <x v="283"/>
    <x v="0"/>
    <n v="34.78"/>
    <x v="0"/>
    <x v="0"/>
    <s v="2557023"/>
    <s v="002355098613101"/>
    <s v="ESRAA AHMED FARGHALY"/>
    <x v="594"/>
    <x v="0"/>
    <s v="N125081801-22"/>
    <x v="0"/>
    <x v="0"/>
  </r>
  <r>
    <x v="0"/>
    <x v="20"/>
    <s v="N125081801"/>
    <s v="2557023"/>
    <s v="1705222041"/>
    <x v="475"/>
    <x v="0"/>
    <n v="217.86"/>
    <x v="0"/>
    <x v="0"/>
    <s v="2557023"/>
    <s v="002355098613101"/>
    <s v="ESRAA AHMED FARGHALY"/>
    <x v="831"/>
    <x v="0"/>
    <s v="N125081801-24"/>
    <x v="0"/>
    <x v="0"/>
  </r>
  <r>
    <x v="0"/>
    <x v="4"/>
    <s v="N125081882"/>
    <s v="2569193"/>
    <s v="N00005"/>
    <x v="42"/>
    <x v="0"/>
    <n v="56"/>
    <x v="0"/>
    <x v="0"/>
    <s v="2569193"/>
    <s v="002169953631001"/>
    <s v="SAMI MOHAMMED NAJEEB ISMAIL"/>
    <x v="28"/>
    <x v="0"/>
    <s v="N125081882-1"/>
    <x v="0"/>
    <x v="0"/>
  </r>
  <r>
    <x v="0"/>
    <x v="4"/>
    <s v="N125081883"/>
    <s v="2566513"/>
    <s v="2702221770"/>
    <x v="189"/>
    <x v="0"/>
    <n v="23.14"/>
    <x v="0"/>
    <x v="0"/>
    <s v="2566513"/>
    <s v="002169953631001"/>
    <s v="SAMI MOHAMMED NAJEEB ISMAIL"/>
    <x v="832"/>
    <x v="0"/>
    <s v="N125081883-2"/>
    <x v="0"/>
    <x v="0"/>
  </r>
  <r>
    <x v="0"/>
    <x v="4"/>
    <s v="N125081883"/>
    <s v="2566513"/>
    <s v="0201221544"/>
    <x v="167"/>
    <x v="0"/>
    <n v="3.05"/>
    <x v="0"/>
    <x v="0"/>
    <s v="2566513"/>
    <s v="002169953631001"/>
    <s v="SAMI MOHAMMED NAJEEB ISMAIL"/>
    <x v="833"/>
    <x v="0"/>
    <s v="N125081883-3"/>
    <x v="0"/>
    <x v="0"/>
  </r>
  <r>
    <x v="0"/>
    <x v="54"/>
    <s v="N125081969"/>
    <s v="2557111"/>
    <s v="N00005"/>
    <x v="42"/>
    <x v="0"/>
    <n v="56"/>
    <x v="0"/>
    <x v="0"/>
    <s v="2557111"/>
    <s v="002163662576001"/>
    <s v="HANAN ALI  AWADH"/>
    <x v="28"/>
    <x v="0"/>
    <s v="N125081969-1"/>
    <x v="0"/>
    <x v="0"/>
  </r>
  <r>
    <x v="0"/>
    <x v="69"/>
    <s v="N125082046"/>
    <s v="2562601"/>
    <s v="155027"/>
    <x v="489"/>
    <x v="0"/>
    <n v="95.04"/>
    <x v="0"/>
    <x v="0"/>
    <s v="2562601"/>
    <s v="001092236387101"/>
    <s v="EMAN MOHAMMED NAMAZI"/>
    <x v="7"/>
    <x v="0"/>
    <s v="N125082046-2"/>
    <x v="0"/>
    <x v="0"/>
  </r>
  <r>
    <x v="0"/>
    <x v="16"/>
    <s v="N125082047"/>
    <s v="2566529"/>
    <s v="N00005"/>
    <x v="42"/>
    <x v="0"/>
    <n v="56"/>
    <x v="0"/>
    <x v="0"/>
    <s v="2566529"/>
    <s v="002517242067001"/>
    <s v="SHERIN ZADA SHER ZADA"/>
    <x v="28"/>
    <x v="0"/>
    <s v="N125082047-1"/>
    <x v="0"/>
    <x v="0"/>
  </r>
  <r>
    <x v="0"/>
    <x v="16"/>
    <s v="N125082048"/>
    <s v="2564200"/>
    <s v="0902221709"/>
    <x v="4"/>
    <x v="0"/>
    <n v="22.56"/>
    <x v="0"/>
    <x v="0"/>
    <s v="2564200"/>
    <s v="002517242067001"/>
    <s v="SHERIN ZADA SHER ZADA"/>
    <x v="4"/>
    <x v="0"/>
    <s v="N125082048-1"/>
    <x v="0"/>
    <x v="0"/>
  </r>
  <r>
    <x v="0"/>
    <x v="16"/>
    <s v="N125082048"/>
    <s v="2564200"/>
    <s v="1901233125"/>
    <x v="6"/>
    <x v="0"/>
    <n v="50.78"/>
    <x v="0"/>
    <x v="0"/>
    <s v="2564200"/>
    <s v="002517242067001"/>
    <s v="SHERIN ZADA SHER ZADA"/>
    <x v="583"/>
    <x v="0"/>
    <s v="N125082048-3"/>
    <x v="0"/>
    <x v="0"/>
  </r>
  <r>
    <x v="0"/>
    <x v="16"/>
    <s v="N125082048"/>
    <s v="2564200"/>
    <s v="2-5500-20"/>
    <x v="35"/>
    <x v="0"/>
    <n v="20.89"/>
    <x v="0"/>
    <x v="0"/>
    <s v="2564200"/>
    <s v="002517242067001"/>
    <s v="SHERIN ZADA SHER ZADA"/>
    <x v="285"/>
    <x v="0"/>
    <s v="N125082048-6"/>
    <x v="0"/>
    <x v="0"/>
  </r>
  <r>
    <x v="0"/>
    <x v="16"/>
    <s v="N125082048"/>
    <s v="2564200"/>
    <s v="0109222573"/>
    <x v="32"/>
    <x v="0"/>
    <n v="4.32"/>
    <x v="0"/>
    <x v="0"/>
    <s v="2564200"/>
    <s v="002517242067001"/>
    <s v="SHERIN ZADA SHER ZADA"/>
    <x v="834"/>
    <x v="0"/>
    <s v="N125082048-7"/>
    <x v="0"/>
    <x v="0"/>
  </r>
  <r>
    <x v="0"/>
    <x v="47"/>
    <s v="N125082129"/>
    <s v="2557206"/>
    <s v="97014-00-00"/>
    <x v="101"/>
    <x v="0"/>
    <n v="21.6"/>
    <x v="0"/>
    <x v="0"/>
    <s v="2557206"/>
    <s v="001102772371001"/>
    <s v="ALI ABDULLAH ALI ALAMRI"/>
    <x v="8"/>
    <x v="0"/>
    <s v="N125082129-1"/>
    <x v="0"/>
    <x v="0"/>
  </r>
  <r>
    <x v="0"/>
    <x v="2"/>
    <s v="N125082130"/>
    <s v="2557219"/>
    <s v="267-277-13"/>
    <x v="25"/>
    <x v="0"/>
    <n v="73.75"/>
    <x v="0"/>
    <x v="0"/>
    <s v="2557219"/>
    <s v="002198803138201"/>
    <s v="ANAS MOHAMMED SOLIMAN SALEM"/>
    <x v="3"/>
    <x v="0"/>
    <s v="N125082130-1"/>
    <x v="0"/>
    <x v="0"/>
  </r>
  <r>
    <x v="0"/>
    <x v="2"/>
    <s v="N125082130"/>
    <s v="2557219"/>
    <s v="129-334-10"/>
    <x v="176"/>
    <x v="0"/>
    <n v="11.96"/>
    <x v="0"/>
    <x v="0"/>
    <s v="2557219"/>
    <s v="002198803138201"/>
    <s v="ANAS MOHAMMED SOLIMAN SALEM"/>
    <x v="835"/>
    <x v="0"/>
    <s v="N125082130-3"/>
    <x v="0"/>
    <x v="0"/>
  </r>
  <r>
    <x v="0"/>
    <x v="2"/>
    <s v="N125082130"/>
    <s v="2557219"/>
    <s v="1710211185"/>
    <x v="38"/>
    <x v="0"/>
    <n v="64.39"/>
    <x v="0"/>
    <x v="0"/>
    <s v="2557219"/>
    <s v="002198803138201"/>
    <s v="ANAS MOHAMMED SOLIMAN SALEM"/>
    <x v="836"/>
    <x v="0"/>
    <s v="N125082130-5"/>
    <x v="0"/>
    <x v="0"/>
  </r>
  <r>
    <x v="0"/>
    <x v="24"/>
    <s v="N125082134"/>
    <s v="2557222"/>
    <s v="11-174-20"/>
    <x v="12"/>
    <x v="0"/>
    <n v="9.09"/>
    <x v="0"/>
    <x v="0"/>
    <s v="2557222"/>
    <s v="002317465322101"/>
    <s v="MARAM NABIL MURSI"/>
    <x v="837"/>
    <x v="0"/>
    <s v="N125082134-10"/>
    <x v="0"/>
    <x v="0"/>
  </r>
  <r>
    <x v="0"/>
    <x v="15"/>
    <s v="N125082211"/>
    <s v="2561883"/>
    <s v="265-277-13"/>
    <x v="169"/>
    <x v="0"/>
    <n v="168.32"/>
    <x v="0"/>
    <x v="0"/>
    <s v="2561883"/>
    <s v="002152733453001"/>
    <s v="AMIR HOSSAIN ADAM ALI SARKER"/>
    <x v="3"/>
    <x v="0"/>
    <s v="N125082211-2"/>
    <x v="0"/>
    <x v="0"/>
  </r>
  <r>
    <x v="0"/>
    <x v="15"/>
    <s v="N125082211"/>
    <s v="2561883"/>
    <s v="1108222462"/>
    <x v="461"/>
    <x v="0"/>
    <n v="17.07"/>
    <x v="0"/>
    <x v="0"/>
    <s v="2561883"/>
    <s v="002152733453001"/>
    <s v="AMIR HOSSAIN ADAM ALI SARKER"/>
    <x v="838"/>
    <x v="0"/>
    <s v="N125082211-3"/>
    <x v="0"/>
    <x v="0"/>
  </r>
  <r>
    <x v="0"/>
    <x v="15"/>
    <s v="N125082211"/>
    <s v="2561883"/>
    <s v="234-277-12"/>
    <x v="196"/>
    <x v="0"/>
    <n v="14.42"/>
    <x v="0"/>
    <x v="0"/>
    <s v="2561883"/>
    <s v="002152733453001"/>
    <s v="AMIR HOSSAIN ADAM ALI SARKER"/>
    <x v="3"/>
    <x v="0"/>
    <s v="N125082211-4"/>
    <x v="0"/>
    <x v="0"/>
  </r>
  <r>
    <x v="0"/>
    <x v="15"/>
    <s v="N125082211"/>
    <s v="2561883"/>
    <s v="0411246139"/>
    <x v="142"/>
    <x v="0"/>
    <n v="46.19"/>
    <x v="0"/>
    <x v="0"/>
    <s v="2561883"/>
    <s v="002152733453001"/>
    <s v="AMIR HOSSAIN ADAM ALI SARKER"/>
    <x v="839"/>
    <x v="0"/>
    <s v="N125082211-5"/>
    <x v="0"/>
    <x v="0"/>
  </r>
  <r>
    <x v="0"/>
    <x v="15"/>
    <s v="N125082211"/>
    <s v="2561883"/>
    <s v="0806222160"/>
    <x v="334"/>
    <x v="0"/>
    <n v="140.85"/>
    <x v="0"/>
    <x v="0"/>
    <s v="2561883"/>
    <s v="002152733453001"/>
    <s v="AMIR HOSSAIN ADAM ALI SARKER"/>
    <x v="840"/>
    <x v="0"/>
    <s v="N125082211-6"/>
    <x v="0"/>
    <x v="0"/>
  </r>
  <r>
    <x v="0"/>
    <x v="15"/>
    <s v="N125082211"/>
    <s v="2561883"/>
    <s v="2205233681"/>
    <x v="545"/>
    <x v="0"/>
    <n v="154.19"/>
    <x v="0"/>
    <x v="0"/>
    <s v="2561883"/>
    <s v="002152733453001"/>
    <s v="AMIR HOSSAIN ADAM ALI SARKER"/>
    <x v="841"/>
    <x v="0"/>
    <s v="N125082211-7"/>
    <x v="0"/>
    <x v="0"/>
  </r>
  <r>
    <x v="0"/>
    <x v="15"/>
    <s v="N125082214"/>
    <s v="2557254"/>
    <s v="B01258"/>
    <x v="163"/>
    <x v="0"/>
    <n v="21.12"/>
    <x v="0"/>
    <x v="0"/>
    <s v="2557254"/>
    <s v="002431856745001"/>
    <s v="MOHAMMAD RAKIBUL ISLAM"/>
    <x v="7"/>
    <x v="0"/>
    <s v="N125082214-3"/>
    <x v="0"/>
    <x v="0"/>
  </r>
  <r>
    <x v="0"/>
    <x v="15"/>
    <s v="N125082214"/>
    <s v="2557254"/>
    <s v="B01466"/>
    <x v="10"/>
    <x v="0"/>
    <n v="91.2"/>
    <x v="0"/>
    <x v="0"/>
    <s v="2557254"/>
    <s v="002431856745001"/>
    <s v="MOHAMMAD RAKIBUL ISLAM"/>
    <x v="18"/>
    <x v="0"/>
    <s v="N125082214-4"/>
    <x v="0"/>
    <x v="0"/>
  </r>
  <r>
    <x v="0"/>
    <x v="29"/>
    <s v="N125082216"/>
    <s v="2559620"/>
    <s v="57960-00-00"/>
    <x v="18"/>
    <x v="2"/>
    <n v="0"/>
    <x v="0"/>
    <x v="0"/>
    <s v="2559620"/>
    <s v="002403227669001"/>
    <s v="IBRAHIM ALI I ALI"/>
    <x v="9"/>
    <x v="0"/>
    <s v="N125082216-2"/>
    <x v="0"/>
    <x v="0"/>
  </r>
  <r>
    <x v="0"/>
    <x v="2"/>
    <s v="N125082297"/>
    <s v="2557280"/>
    <s v="12-1048-2007"/>
    <x v="11"/>
    <x v="3"/>
    <n v="0"/>
    <x v="0"/>
    <x v="0"/>
    <s v="2557280"/>
    <s v="002204001164231"/>
    <s v="ANAS MOHAMAD ABDUL WAHED"/>
    <x v="9"/>
    <x v="0"/>
    <s v="N125082297-2"/>
    <x v="0"/>
    <x v="0"/>
  </r>
  <r>
    <x v="0"/>
    <x v="2"/>
    <s v="N125082297"/>
    <s v="2557280"/>
    <s v="1710211185"/>
    <x v="38"/>
    <x v="0"/>
    <n v="66.099999999999994"/>
    <x v="0"/>
    <x v="0"/>
    <s v="2557280"/>
    <s v="002204001164231"/>
    <s v="ANAS MOHAMAD ABDUL WAHED"/>
    <x v="69"/>
    <x v="0"/>
    <s v="N125082297-5"/>
    <x v="0"/>
    <x v="0"/>
  </r>
  <r>
    <x v="0"/>
    <x v="4"/>
    <s v="N125082299"/>
    <s v="2558294"/>
    <s v="198-277-09"/>
    <x v="546"/>
    <x v="0"/>
    <n v="71.36"/>
    <x v="0"/>
    <x v="0"/>
    <s v="2558294"/>
    <s v="001001386513001"/>
    <s v="AMEERAH NASSIR ALDHARMAN"/>
    <x v="3"/>
    <x v="0"/>
    <s v="N125082299-1"/>
    <x v="0"/>
    <x v="0"/>
  </r>
  <r>
    <x v="0"/>
    <x v="56"/>
    <s v="N125082300"/>
    <s v="2557287"/>
    <s v="1506222211"/>
    <x v="404"/>
    <x v="0"/>
    <n v="13.75"/>
    <x v="0"/>
    <x v="0"/>
    <s v="2557287"/>
    <s v="002401362898201"/>
    <s v="IBRAHIM WAEL AHMAD ELIWA"/>
    <x v="714"/>
    <x v="0"/>
    <s v="N125082300-1"/>
    <x v="0"/>
    <x v="0"/>
  </r>
  <r>
    <x v="0"/>
    <x v="8"/>
    <s v="N125082381"/>
    <s v="2562638"/>
    <s v="12-1048-2007"/>
    <x v="11"/>
    <x v="3"/>
    <n v="0"/>
    <x v="0"/>
    <x v="0"/>
    <s v="2562638"/>
    <s v="001079865273001"/>
    <s v="SALIMA ALI OMAR QURESHI"/>
    <x v="9"/>
    <x v="0"/>
    <s v="N125082381-1"/>
    <x v="0"/>
    <x v="0"/>
  </r>
  <r>
    <x v="0"/>
    <x v="38"/>
    <s v="N125082382"/>
    <s v="2567236"/>
    <s v="0902221720"/>
    <x v="181"/>
    <x v="0"/>
    <n v="30.62"/>
    <x v="0"/>
    <x v="0"/>
    <s v="2567236"/>
    <s v="002244656829101"/>
    <s v="AYA ELSAYED AHMED KANDIL"/>
    <x v="842"/>
    <x v="0"/>
    <s v="N125082382-1"/>
    <x v="0"/>
    <x v="0"/>
  </r>
  <r>
    <x v="0"/>
    <x v="17"/>
    <s v="N125082383"/>
    <s v="2558302"/>
    <s v="P-3-N-020620-77352"/>
    <x v="328"/>
    <x v="24"/>
    <n v="0"/>
    <x v="0"/>
    <x v="0"/>
    <s v="2558302"/>
    <s v="002390151161221"/>
    <s v="OMAR MOHAMED ABDELNASER ABOELENIEN AGOOR"/>
    <x v="9"/>
    <x v="0"/>
    <s v="N125082383-1"/>
    <x v="0"/>
    <x v="0"/>
  </r>
  <r>
    <x v="0"/>
    <x v="0"/>
    <s v="N125083467"/>
    <s v="2557370"/>
    <s v="N00004"/>
    <x v="227"/>
    <x v="0"/>
    <n v="36"/>
    <x v="0"/>
    <x v="0"/>
    <s v="2557370"/>
    <s v="002366312425101"/>
    <s v="MAHA AHMED ALY"/>
    <x v="28"/>
    <x v="0"/>
    <s v="N125083467-1"/>
    <x v="0"/>
    <x v="0"/>
  </r>
  <r>
    <x v="0"/>
    <x v="0"/>
    <s v="N125083467"/>
    <s v="2557370"/>
    <s v="163-334-12"/>
    <x v="272"/>
    <x v="0"/>
    <n v="43.79"/>
    <x v="0"/>
    <x v="0"/>
    <s v="2557370"/>
    <s v="002366312425101"/>
    <s v="MAHA AHMED ALY"/>
    <x v="843"/>
    <x v="0"/>
    <s v="N125083467-2"/>
    <x v="0"/>
    <x v="0"/>
  </r>
  <r>
    <x v="0"/>
    <x v="0"/>
    <s v="N125083467"/>
    <s v="2557370"/>
    <s v="0811222888"/>
    <x v="253"/>
    <x v="0"/>
    <n v="0.89"/>
    <x v="0"/>
    <x v="0"/>
    <s v="2557370"/>
    <s v="002366312425101"/>
    <s v="MAHA AHMED ALY"/>
    <x v="844"/>
    <x v="0"/>
    <s v="N125083467-3"/>
    <x v="0"/>
    <x v="0"/>
  </r>
  <r>
    <x v="0"/>
    <x v="0"/>
    <s v="N125083467"/>
    <s v="2557370"/>
    <s v="1-5362-19"/>
    <x v="540"/>
    <x v="0"/>
    <n v="25.61"/>
    <x v="0"/>
    <x v="0"/>
    <s v="2557370"/>
    <s v="002366312425101"/>
    <s v="MAHA AHMED ALY"/>
    <x v="845"/>
    <x v="0"/>
    <s v="N125083467-5"/>
    <x v="0"/>
    <x v="0"/>
  </r>
  <r>
    <x v="0"/>
    <x v="12"/>
    <s v="N125083468"/>
    <s v="2559638"/>
    <s v="142807"/>
    <x v="131"/>
    <x v="0"/>
    <n v="7.92"/>
    <x v="0"/>
    <x v="0"/>
    <s v="2559638"/>
    <s v="002366312425101"/>
    <s v="MAHA AHMED ALY"/>
    <x v="10"/>
    <x v="0"/>
    <s v="N125083468-2"/>
    <x v="0"/>
    <x v="0"/>
  </r>
  <r>
    <x v="0"/>
    <x v="12"/>
    <s v="N125083468"/>
    <s v="2559638"/>
    <s v="0811222888"/>
    <x v="253"/>
    <x v="0"/>
    <n v="0.89"/>
    <x v="0"/>
    <x v="0"/>
    <s v="2559638"/>
    <s v="002366312425101"/>
    <s v="MAHA AHMED ALY"/>
    <x v="846"/>
    <x v="0"/>
    <s v="N125083468-5"/>
    <x v="0"/>
    <x v="0"/>
  </r>
  <r>
    <x v="0"/>
    <x v="46"/>
    <s v="N125083469"/>
    <s v="2557372"/>
    <s v="B00580"/>
    <x v="547"/>
    <x v="0"/>
    <n v="147.84"/>
    <x v="0"/>
    <x v="0"/>
    <s v="2557372"/>
    <s v="002366312425101"/>
    <s v="MAHA AHMED ALY"/>
    <x v="7"/>
    <x v="0"/>
    <s v="N125083469-1"/>
    <x v="0"/>
    <x v="0"/>
  </r>
  <r>
    <x v="0"/>
    <x v="46"/>
    <s v="N125083469"/>
    <s v="2557372"/>
    <s v="129-334-10"/>
    <x v="176"/>
    <x v="0"/>
    <n v="35.1"/>
    <x v="0"/>
    <x v="0"/>
    <s v="2557372"/>
    <s v="002366312425101"/>
    <s v="MAHA AHMED ALY"/>
    <x v="847"/>
    <x v="0"/>
    <s v="N125083469-4"/>
    <x v="0"/>
    <x v="0"/>
  </r>
  <r>
    <x v="0"/>
    <x v="10"/>
    <s v="N125083472"/>
    <s v="2563046"/>
    <s v="2503245087"/>
    <x v="143"/>
    <x v="0"/>
    <n v="51.59"/>
    <x v="0"/>
    <x v="0"/>
    <s v="2563046"/>
    <s v="002207029766151"/>
    <s v="RABAB MOHAMMED FARRAJ ALI"/>
    <x v="78"/>
    <x v="0"/>
    <s v="N125083472-2"/>
    <x v="0"/>
    <x v="0"/>
  </r>
  <r>
    <x v="0"/>
    <x v="2"/>
    <s v="N125083552"/>
    <s v="2557440"/>
    <s v="7-349-09"/>
    <x v="37"/>
    <x v="0"/>
    <n v="12.19"/>
    <x v="0"/>
    <x v="0"/>
    <s v="2557440"/>
    <s v="002362302172001"/>
    <s v="MOHAMED TAHA HUSSIEN MAHMOUD"/>
    <x v="848"/>
    <x v="0"/>
    <s v="N125083552-1"/>
    <x v="0"/>
    <x v="0"/>
  </r>
  <r>
    <x v="0"/>
    <x v="2"/>
    <s v="N125083552"/>
    <s v="2557440"/>
    <s v="63-368-04"/>
    <x v="309"/>
    <x v="0"/>
    <n v="44.9"/>
    <x v="0"/>
    <x v="0"/>
    <s v="2557440"/>
    <s v="002362302172001"/>
    <s v="MOHAMED TAHA HUSSIEN MAHMOUD"/>
    <x v="848"/>
    <x v="0"/>
    <s v="N125083552-2"/>
    <x v="0"/>
    <x v="0"/>
  </r>
  <r>
    <x v="0"/>
    <x v="13"/>
    <s v="N125083553"/>
    <s v="2566555"/>
    <s v="2303233414"/>
    <x v="156"/>
    <x v="0"/>
    <n v="56.86"/>
    <x v="0"/>
    <x v="0"/>
    <s v="2566555"/>
    <s v="002285468100001"/>
    <s v="ESMAT MOHAMMED HASSAN"/>
    <x v="813"/>
    <x v="0"/>
    <s v="N125083553-3"/>
    <x v="0"/>
    <x v="0"/>
  </r>
  <r>
    <x v="0"/>
    <x v="17"/>
    <s v="N125083556"/>
    <s v="2566558"/>
    <s v="12-1048-2007"/>
    <x v="11"/>
    <x v="1"/>
    <n v="0"/>
    <x v="0"/>
    <x v="0"/>
    <s v="2566558"/>
    <s v="002362302172211"/>
    <s v="ESRAA MUSTAFA ALSHENWAI"/>
    <x v="9"/>
    <x v="0"/>
    <s v="N125083556-1"/>
    <x v="0"/>
    <x v="0"/>
  </r>
  <r>
    <x v="0"/>
    <x v="17"/>
    <s v="N125083556"/>
    <s v="2566558"/>
    <s v="119-334-09"/>
    <x v="29"/>
    <x v="0"/>
    <n v="12.99"/>
    <x v="0"/>
    <x v="0"/>
    <s v="2566558"/>
    <s v="002362302172211"/>
    <s v="ESRAA MUSTAFA ALSHENWAI"/>
    <x v="3"/>
    <x v="0"/>
    <s v="N125083556-2"/>
    <x v="0"/>
    <x v="0"/>
  </r>
  <r>
    <x v="0"/>
    <x v="40"/>
    <s v="N125083557"/>
    <s v="2562641"/>
    <s v="2107222326"/>
    <x v="223"/>
    <x v="0"/>
    <n v="60.28"/>
    <x v="0"/>
    <x v="0"/>
    <s v="2562641"/>
    <s v="002285468100001"/>
    <s v="ESMAT MOHAMMED HASSAN"/>
    <x v="849"/>
    <x v="0"/>
    <s v="N125083557-4"/>
    <x v="0"/>
    <x v="0"/>
  </r>
  <r>
    <x v="0"/>
    <x v="25"/>
    <s v="N125083644"/>
    <s v="2557467"/>
    <s v="1411246226"/>
    <x v="69"/>
    <x v="0"/>
    <n v="10.67"/>
    <x v="0"/>
    <x v="0"/>
    <s v="2557467"/>
    <s v="002488889136001"/>
    <s v="WALAA HOSNI EZZAT ABDULAZIZ"/>
    <x v="10"/>
    <x v="0"/>
    <s v="N125083644-2"/>
    <x v="0"/>
    <x v="0"/>
  </r>
  <r>
    <x v="0"/>
    <x v="25"/>
    <s v="N125083644"/>
    <s v="2557467"/>
    <s v="19-368-01"/>
    <x v="321"/>
    <x v="0"/>
    <n v="10.6"/>
    <x v="0"/>
    <x v="0"/>
    <s v="2557467"/>
    <s v="002488889136001"/>
    <s v="WALAA HOSNI EZZAT ABDULAZIZ"/>
    <x v="10"/>
    <x v="0"/>
    <s v="N125083644-3"/>
    <x v="0"/>
    <x v="0"/>
  </r>
  <r>
    <x v="0"/>
    <x v="32"/>
    <s v="N125083728"/>
    <s v="2566569"/>
    <s v="12-1048-2007"/>
    <x v="11"/>
    <x v="3"/>
    <n v="0"/>
    <x v="0"/>
    <x v="0"/>
    <s v="2566569"/>
    <s v="001096440308001"/>
    <s v="YAZEED KHALID M ALHARBI"/>
    <x v="9"/>
    <x v="0"/>
    <s v="N125083728-4"/>
    <x v="0"/>
    <x v="0"/>
  </r>
  <r>
    <x v="0"/>
    <x v="19"/>
    <s v="N125083789"/>
    <s v="2559769"/>
    <s v="N00006"/>
    <x v="56"/>
    <x v="0"/>
    <n v="44"/>
    <x v="0"/>
    <x v="0"/>
    <s v="2559769"/>
    <s v="002047603051701"/>
    <s v="EMAN ABDALLAH"/>
    <x v="28"/>
    <x v="0"/>
    <s v="N125083789-1"/>
    <x v="0"/>
    <x v="0"/>
  </r>
  <r>
    <x v="0"/>
    <x v="19"/>
    <s v="N125083789"/>
    <s v="2559769"/>
    <s v="B00113"/>
    <x v="125"/>
    <x v="0"/>
    <n v="26.4"/>
    <x v="0"/>
    <x v="0"/>
    <s v="2559769"/>
    <s v="002047603051701"/>
    <s v="EMAN ABDALLAH"/>
    <x v="7"/>
    <x v="0"/>
    <s v="N125083789-2"/>
    <x v="0"/>
    <x v="0"/>
  </r>
  <r>
    <x v="0"/>
    <x v="19"/>
    <s v="N125083789"/>
    <s v="2559769"/>
    <s v="B00244"/>
    <x v="255"/>
    <x v="0"/>
    <n v="26.4"/>
    <x v="0"/>
    <x v="0"/>
    <s v="2559769"/>
    <s v="002047603051701"/>
    <s v="EMAN ABDALLAH"/>
    <x v="7"/>
    <x v="0"/>
    <s v="N125083789-3"/>
    <x v="0"/>
    <x v="0"/>
  </r>
  <r>
    <x v="0"/>
    <x v="0"/>
    <s v="N125083790"/>
    <s v="2562660"/>
    <s v="163-334-12"/>
    <x v="272"/>
    <x v="0"/>
    <n v="43.79"/>
    <x v="0"/>
    <x v="0"/>
    <s v="2562660"/>
    <s v="002047603051701"/>
    <s v="EMAN ABDALLAH"/>
    <x v="240"/>
    <x v="0"/>
    <s v="N125083790-1"/>
    <x v="0"/>
    <x v="0"/>
  </r>
  <r>
    <x v="0"/>
    <x v="0"/>
    <s v="N125083790"/>
    <s v="2562660"/>
    <s v="8-1063-07"/>
    <x v="108"/>
    <x v="0"/>
    <n v="22.9"/>
    <x v="0"/>
    <x v="0"/>
    <s v="2562660"/>
    <s v="002047603051701"/>
    <s v="EMAN ABDALLAH"/>
    <x v="3"/>
    <x v="0"/>
    <s v="N125083790-2"/>
    <x v="0"/>
    <x v="0"/>
  </r>
  <r>
    <x v="0"/>
    <x v="0"/>
    <s v="N125083790"/>
    <s v="2562660"/>
    <s v="8-1063-07"/>
    <x v="108"/>
    <x v="0"/>
    <n v="11.04"/>
    <x v="0"/>
    <x v="0"/>
    <s v="2562660"/>
    <s v="002047603051701"/>
    <s v="EMAN ABDALLAH"/>
    <x v="3"/>
    <x v="0"/>
    <s v="N125083790-3"/>
    <x v="0"/>
    <x v="0"/>
  </r>
  <r>
    <x v="0"/>
    <x v="0"/>
    <s v="N125083790"/>
    <s v="2562660"/>
    <s v="0103221777"/>
    <x v="548"/>
    <x v="0"/>
    <n v="46.37"/>
    <x v="0"/>
    <x v="0"/>
    <s v="2562660"/>
    <s v="002047603051701"/>
    <s v="EMAN ABDALLAH"/>
    <x v="10"/>
    <x v="0"/>
    <s v="N125083790-4"/>
    <x v="0"/>
    <x v="0"/>
  </r>
  <r>
    <x v="0"/>
    <x v="46"/>
    <s v="N125083792"/>
    <s v="2565072"/>
    <s v="61-887-20"/>
    <x v="465"/>
    <x v="0"/>
    <n v="93.75"/>
    <x v="0"/>
    <x v="0"/>
    <s v="2565072"/>
    <s v="002377000878101"/>
    <s v="SARAHA SHAIMAA"/>
    <x v="850"/>
    <x v="0"/>
    <s v="N125083792-2"/>
    <x v="0"/>
    <x v="0"/>
  </r>
  <r>
    <x v="0"/>
    <x v="45"/>
    <s v="N125083793"/>
    <s v="2565076"/>
    <s v="2107222333"/>
    <x v="135"/>
    <x v="0"/>
    <n v="22.08"/>
    <x v="0"/>
    <x v="0"/>
    <s v="2565076"/>
    <s v="002294121591101"/>
    <s v="HODA ABDELFATTAH EMAM AWAD"/>
    <x v="851"/>
    <x v="0"/>
    <s v="N125083793-2"/>
    <x v="0"/>
    <x v="0"/>
  </r>
  <r>
    <x v="0"/>
    <x v="45"/>
    <s v="N125083793"/>
    <s v="2565076"/>
    <s v="2305233690"/>
    <x v="549"/>
    <x v="0"/>
    <n v="395.44"/>
    <x v="0"/>
    <x v="0"/>
    <s v="2565076"/>
    <s v="002294121591101"/>
    <s v="HODA ABDELFATTAH EMAM AWAD"/>
    <x v="852"/>
    <x v="0"/>
    <s v="N125083793-3"/>
    <x v="0"/>
    <x v="0"/>
  </r>
  <r>
    <x v="0"/>
    <x v="23"/>
    <s v="N125083876"/>
    <s v="2557983"/>
    <s v="B00113"/>
    <x v="125"/>
    <x v="0"/>
    <n v="26.4"/>
    <x v="0"/>
    <x v="0"/>
    <s v="2557983"/>
    <s v="001084108529001"/>
    <s v="AL-DARMAN FATIN NASSER"/>
    <x v="7"/>
    <x v="0"/>
    <s v="N125083876-2"/>
    <x v="0"/>
    <x v="0"/>
  </r>
  <r>
    <x v="0"/>
    <x v="23"/>
    <s v="N125083876"/>
    <s v="2557983"/>
    <s v="B00487"/>
    <x v="94"/>
    <x v="0"/>
    <n v="26.4"/>
    <x v="0"/>
    <x v="0"/>
    <s v="2557983"/>
    <s v="001084108529001"/>
    <s v="AL-DARMAN FATIN NASSER"/>
    <x v="7"/>
    <x v="0"/>
    <s v="N125083876-4"/>
    <x v="0"/>
    <x v="0"/>
  </r>
  <r>
    <x v="0"/>
    <x v="23"/>
    <s v="N125083876"/>
    <s v="2557983"/>
    <s v="B00963"/>
    <x v="367"/>
    <x v="0"/>
    <n v="144"/>
    <x v="0"/>
    <x v="0"/>
    <s v="2557983"/>
    <s v="001084108529001"/>
    <s v="AL-DARMAN FATIN NASSER"/>
    <x v="7"/>
    <x v="0"/>
    <s v="N125083876-5"/>
    <x v="0"/>
    <x v="0"/>
  </r>
  <r>
    <x v="0"/>
    <x v="17"/>
    <s v="N125083963"/>
    <s v="2559477"/>
    <s v="1710211185"/>
    <x v="38"/>
    <x v="0"/>
    <n v="56.23"/>
    <x v="0"/>
    <x v="0"/>
    <s v="2559477"/>
    <s v="002324368097221"/>
    <s v="ROAA AHMED MOHAMED"/>
    <x v="853"/>
    <x v="0"/>
    <s v="N125083963-8"/>
    <x v="0"/>
    <x v="0"/>
  </r>
  <r>
    <x v="0"/>
    <x v="17"/>
    <s v="N125083963"/>
    <s v="2559477"/>
    <s v="2-186-96"/>
    <x v="249"/>
    <x v="0"/>
    <n v="10.67"/>
    <x v="0"/>
    <x v="0"/>
    <s v="2559477"/>
    <s v="002324368097221"/>
    <s v="ROAA AHMED MOHAMED"/>
    <x v="854"/>
    <x v="0"/>
    <s v="N125083963-1"/>
    <x v="0"/>
    <x v="0"/>
  </r>
  <r>
    <x v="0"/>
    <x v="17"/>
    <s v="N125083963"/>
    <s v="2559477"/>
    <s v="12-1048-2007"/>
    <x v="11"/>
    <x v="1"/>
    <n v="0"/>
    <x v="0"/>
    <x v="0"/>
    <s v="2559477"/>
    <s v="002324368097221"/>
    <s v="ROAA AHMED MOHAMED"/>
    <x v="9"/>
    <x v="0"/>
    <s v="N125083963-4"/>
    <x v="0"/>
    <x v="0"/>
  </r>
  <r>
    <x v="0"/>
    <x v="17"/>
    <s v="N125083963"/>
    <s v="2559477"/>
    <s v="119-334-09"/>
    <x v="29"/>
    <x v="0"/>
    <n v="12.99"/>
    <x v="0"/>
    <x v="0"/>
    <s v="2559477"/>
    <s v="002324368097221"/>
    <s v="ROAA AHMED MOHAMED"/>
    <x v="3"/>
    <x v="0"/>
    <s v="N125083963-5"/>
    <x v="0"/>
    <x v="0"/>
  </r>
  <r>
    <x v="0"/>
    <x v="2"/>
    <s v="N125083967"/>
    <s v="2559466"/>
    <s v="12-1048-2007"/>
    <x v="11"/>
    <x v="1"/>
    <n v="0"/>
    <x v="0"/>
    <x v="0"/>
    <s v="2559466"/>
    <s v="002300008014211"/>
    <s v="ALYA GOBARA"/>
    <x v="9"/>
    <x v="0"/>
    <s v="N125083967-2"/>
    <x v="0"/>
    <x v="0"/>
  </r>
  <r>
    <x v="0"/>
    <x v="2"/>
    <s v="N125083967"/>
    <s v="2559466"/>
    <s v="2301221622"/>
    <x v="123"/>
    <x v="0"/>
    <n v="167.35"/>
    <x v="0"/>
    <x v="0"/>
    <s v="2559466"/>
    <s v="002300008014211"/>
    <s v="ALYA GOBARA"/>
    <x v="68"/>
    <x v="0"/>
    <s v="N125083967-6"/>
    <x v="0"/>
    <x v="0"/>
  </r>
  <r>
    <x v="0"/>
    <x v="22"/>
    <s v="N125084048"/>
    <s v="2561153"/>
    <s v="92-212-98"/>
    <x v="117"/>
    <x v="0"/>
    <n v="4.2699999999999996"/>
    <x v="0"/>
    <x v="0"/>
    <s v="2561153"/>
    <s v="002404063956001"/>
    <s v="ELSAYED HOSSNY AHMED BELASI"/>
    <x v="855"/>
    <x v="0"/>
    <s v="N125084048-4"/>
    <x v="0"/>
    <x v="0"/>
  </r>
  <r>
    <x v="0"/>
    <x v="22"/>
    <s v="N125084048"/>
    <s v="2561153"/>
    <s v="3-887-13"/>
    <x v="423"/>
    <x v="0"/>
    <n v="9.68"/>
    <x v="0"/>
    <x v="0"/>
    <s v="2561153"/>
    <s v="002404063956001"/>
    <s v="ELSAYED HOSSNY AHMED BELASI"/>
    <x v="856"/>
    <x v="0"/>
    <s v="N125084048-5"/>
    <x v="0"/>
    <x v="0"/>
  </r>
  <r>
    <x v="0"/>
    <x v="19"/>
    <s v="N125084135"/>
    <s v="2565128"/>
    <s v="1901233125"/>
    <x v="6"/>
    <x v="0"/>
    <n v="126.96"/>
    <x v="0"/>
    <x v="0"/>
    <s v="2565128"/>
    <s v="002069753438101"/>
    <s v="REEM ALI MOHAMMED"/>
    <x v="58"/>
    <x v="0"/>
    <s v="N125084135-9"/>
    <x v="0"/>
    <x v="0"/>
  </r>
  <r>
    <x v="0"/>
    <x v="19"/>
    <s v="N125084135"/>
    <s v="2565128"/>
    <s v="2112200347"/>
    <x v="103"/>
    <x v="0"/>
    <n v="86.76"/>
    <x v="0"/>
    <x v="0"/>
    <s v="2565128"/>
    <s v="002069753438101"/>
    <s v="REEM ALI MOHAMMED"/>
    <x v="857"/>
    <x v="0"/>
    <s v="N125084135-11"/>
    <x v="0"/>
    <x v="0"/>
  </r>
  <r>
    <x v="0"/>
    <x v="19"/>
    <s v="N125084137"/>
    <s v="2565129"/>
    <s v="2305233707"/>
    <x v="300"/>
    <x v="0"/>
    <n v="150.69999999999999"/>
    <x v="0"/>
    <x v="0"/>
    <s v="2565129"/>
    <s v="002069753438101"/>
    <s v="REEM ALI MOHAMMED"/>
    <x v="858"/>
    <x v="0"/>
    <s v="N125084137-4"/>
    <x v="0"/>
    <x v="0"/>
  </r>
  <r>
    <x v="0"/>
    <x v="19"/>
    <s v="N125084137"/>
    <s v="2565129"/>
    <s v="61-887-20"/>
    <x v="465"/>
    <x v="0"/>
    <n v="187.5"/>
    <x v="0"/>
    <x v="0"/>
    <s v="2565129"/>
    <s v="002069753438101"/>
    <s v="REEM ALI MOHAMMED"/>
    <x v="859"/>
    <x v="0"/>
    <s v="N125084137-6"/>
    <x v="0"/>
    <x v="0"/>
  </r>
  <r>
    <x v="0"/>
    <x v="19"/>
    <s v="N125084137"/>
    <s v="2565129"/>
    <s v="27-50-98"/>
    <x v="58"/>
    <x v="0"/>
    <n v="165.05"/>
    <x v="0"/>
    <x v="0"/>
    <s v="2565129"/>
    <s v="002069753438101"/>
    <s v="REEM ALI MOHAMMED"/>
    <x v="860"/>
    <x v="0"/>
    <s v="N125084137-7"/>
    <x v="0"/>
    <x v="0"/>
  </r>
  <r>
    <x v="0"/>
    <x v="19"/>
    <s v="N125084137"/>
    <s v="2565129"/>
    <s v="SFDA18L313"/>
    <x v="27"/>
    <x v="0"/>
    <n v="283.2"/>
    <x v="0"/>
    <x v="0"/>
    <s v="2565129"/>
    <s v="002069753438101"/>
    <s v="REEM ALI MOHAMMED"/>
    <x v="3"/>
    <x v="0"/>
    <s v="N125084137-9"/>
    <x v="0"/>
    <x v="0"/>
  </r>
  <r>
    <x v="0"/>
    <x v="19"/>
    <s v="N125084137"/>
    <s v="2565129"/>
    <s v="2-5500-20"/>
    <x v="35"/>
    <x v="0"/>
    <n v="18.03"/>
    <x v="0"/>
    <x v="0"/>
    <s v="2565129"/>
    <s v="002069753438101"/>
    <s v="REEM ALI MOHAMMED"/>
    <x v="861"/>
    <x v="0"/>
    <s v="N125084137-10"/>
    <x v="0"/>
    <x v="0"/>
  </r>
  <r>
    <x v="0"/>
    <x v="19"/>
    <s v="N125084137"/>
    <s v="2565129"/>
    <s v="1012200320"/>
    <x v="129"/>
    <x v="0"/>
    <n v="98.9"/>
    <x v="0"/>
    <x v="0"/>
    <s v="2565129"/>
    <s v="002069753438101"/>
    <s v="REEM ALI MOHAMMED"/>
    <x v="862"/>
    <x v="0"/>
    <s v="N125084137-11"/>
    <x v="0"/>
    <x v="0"/>
  </r>
  <r>
    <x v="0"/>
    <x v="35"/>
    <s v="N125084138"/>
    <s v="2561304"/>
    <s v="173-277-05"/>
    <x v="98"/>
    <x v="0"/>
    <n v="19.8"/>
    <x v="0"/>
    <x v="0"/>
    <s v="2561304"/>
    <s v="002194879009101"/>
    <s v="MONA ALMALKI"/>
    <x v="3"/>
    <x v="0"/>
    <s v="N125084138-2"/>
    <x v="0"/>
    <x v="0"/>
  </r>
  <r>
    <x v="0"/>
    <x v="49"/>
    <s v="N125084210"/>
    <s v="2562343"/>
    <s v="D00720"/>
    <x v="231"/>
    <x v="0"/>
    <n v="126.72"/>
    <x v="0"/>
    <x v="0"/>
    <s v="2562343"/>
    <s v="001068346954001"/>
    <s v="AFRAH AWAD SAAD ALSHAMMARI"/>
    <x v="7"/>
    <x v="0"/>
    <s v="N125084210-3"/>
    <x v="0"/>
    <x v="0"/>
  </r>
  <r>
    <x v="0"/>
    <x v="5"/>
    <s v="N125084211"/>
    <s v="2562342"/>
    <s v="80-368-04"/>
    <x v="55"/>
    <x v="0"/>
    <n v="71.58"/>
    <x v="0"/>
    <x v="0"/>
    <s v="2562342"/>
    <s v="001068346954001"/>
    <s v="AFRAH AWAD SAAD ALSHAMMARI"/>
    <x v="3"/>
    <x v="0"/>
    <s v="N125084211-1"/>
    <x v="0"/>
    <x v="0"/>
  </r>
  <r>
    <x v="0"/>
    <x v="26"/>
    <s v="N125084212"/>
    <s v="2562349"/>
    <s v="0902221717"/>
    <x v="480"/>
    <x v="0"/>
    <n v="26.17"/>
    <x v="0"/>
    <x v="0"/>
    <s v="2562349"/>
    <s v="002555018056001"/>
    <s v="AHMED IBRAHIM MOSTAFA KHALIL"/>
    <x v="863"/>
    <x v="0"/>
    <s v="N125084212-1"/>
    <x v="0"/>
    <x v="0"/>
  </r>
  <r>
    <x v="0"/>
    <x v="26"/>
    <s v="N125084212"/>
    <s v="2562349"/>
    <s v="2702221770"/>
    <x v="189"/>
    <x v="0"/>
    <n v="23.14"/>
    <x v="0"/>
    <x v="0"/>
    <s v="2562349"/>
    <s v="002555018056001"/>
    <s v="AHMED IBRAHIM MOSTAFA KHALIL"/>
    <x v="864"/>
    <x v="0"/>
    <s v="N125084212-2"/>
    <x v="0"/>
    <x v="0"/>
  </r>
  <r>
    <x v="0"/>
    <x v="40"/>
    <s v="N125084213"/>
    <s v="2564267"/>
    <s v="N00006"/>
    <x v="56"/>
    <x v="0"/>
    <n v="44"/>
    <x v="0"/>
    <x v="0"/>
    <s v="2564267"/>
    <s v="002277124380341"/>
    <s v="SILA  AMRO YAHIA IBRAHIM"/>
    <x v="34"/>
    <x v="0"/>
    <s v="N125084213-1"/>
    <x v="0"/>
    <x v="0"/>
  </r>
  <r>
    <x v="0"/>
    <x v="40"/>
    <s v="N125084214"/>
    <s v="2562366"/>
    <s v="N00006"/>
    <x v="56"/>
    <x v="0"/>
    <n v="44"/>
    <x v="0"/>
    <x v="0"/>
    <s v="2562366"/>
    <s v="002277124380351"/>
    <s v="MILA  AMRO YAHYA IBRAHIM"/>
    <x v="34"/>
    <x v="0"/>
    <s v="N125084214-1"/>
    <x v="0"/>
    <x v="0"/>
  </r>
  <r>
    <x v="0"/>
    <x v="26"/>
    <s v="N125084294"/>
    <s v="2565149"/>
    <s v="1901233125"/>
    <x v="6"/>
    <x v="0"/>
    <n v="95.22"/>
    <x v="0"/>
    <x v="0"/>
    <s v="2565149"/>
    <s v="001025445006101"/>
    <s v="MAYADAH A ZAIDAN"/>
    <x v="865"/>
    <x v="0"/>
    <s v="N125084294-2"/>
    <x v="0"/>
    <x v="0"/>
  </r>
  <r>
    <x v="0"/>
    <x v="0"/>
    <s v="N125084296"/>
    <s v="2563340"/>
    <s v="219-368-20"/>
    <x v="62"/>
    <x v="0"/>
    <n v="18.989999999999998"/>
    <x v="0"/>
    <x v="0"/>
    <s v="2563340"/>
    <s v="002383059157251"/>
    <s v="JOURY MOHAMED ABDELAZEEM"/>
    <x v="866"/>
    <x v="0"/>
    <s v="N125084296-4"/>
    <x v="0"/>
    <x v="0"/>
  </r>
  <r>
    <x v="0"/>
    <x v="17"/>
    <s v="N125084297"/>
    <s v="2564274"/>
    <s v="2107222328"/>
    <x v="234"/>
    <x v="0"/>
    <n v="14.72"/>
    <x v="0"/>
    <x v="0"/>
    <s v="2564274"/>
    <s v="002426589897202"/>
    <s v="ZAIN MOHAMED GAMAL DAWOUD"/>
    <x v="867"/>
    <x v="0"/>
    <s v="N125084297-2"/>
    <x v="0"/>
    <x v="0"/>
  </r>
  <r>
    <x v="0"/>
    <x v="17"/>
    <s v="N125084297"/>
    <s v="2564274"/>
    <s v="119-334-09"/>
    <x v="29"/>
    <x v="0"/>
    <n v="14.12"/>
    <x v="0"/>
    <x v="0"/>
    <s v="2564274"/>
    <s v="002426589897202"/>
    <s v="ZAIN MOHAMED GAMAL DAWOUD"/>
    <x v="3"/>
    <x v="0"/>
    <s v="N125084297-3"/>
    <x v="0"/>
    <x v="0"/>
  </r>
  <r>
    <x v="0"/>
    <x v="26"/>
    <s v="N125084367"/>
    <s v="2566610"/>
    <s v="3001233193"/>
    <x v="344"/>
    <x v="0"/>
    <n v="12.07"/>
    <x v="0"/>
    <x v="0"/>
    <s v="2566610"/>
    <s v="002254940824101"/>
    <s v="EMAN MOHAMMED"/>
    <x v="868"/>
    <x v="0"/>
    <s v="N125084367-1"/>
    <x v="0"/>
    <x v="0"/>
  </r>
  <r>
    <x v="0"/>
    <x v="26"/>
    <s v="N125084367"/>
    <s v="2566610"/>
    <s v="16-7-81"/>
    <x v="345"/>
    <x v="0"/>
    <n v="36.799999999999997"/>
    <x v="0"/>
    <x v="0"/>
    <s v="2566610"/>
    <s v="002254940824101"/>
    <s v="EMAN MOHAMMED"/>
    <x v="869"/>
    <x v="0"/>
    <s v="N125084367-2"/>
    <x v="0"/>
    <x v="0"/>
  </r>
  <r>
    <x v="0"/>
    <x v="2"/>
    <s v="N125084538"/>
    <s v="2569293"/>
    <s v="0512211419"/>
    <x v="90"/>
    <x v="0"/>
    <n v="121.35"/>
    <x v="0"/>
    <x v="0"/>
    <s v="2569293"/>
    <s v="002326643042101"/>
    <s v="EMAN HAGAG NAGY ABUELRISH"/>
    <x v="870"/>
    <x v="0"/>
    <s v="N125084538-3"/>
    <x v="0"/>
    <x v="0"/>
  </r>
  <r>
    <x v="0"/>
    <x v="2"/>
    <s v="N125084538"/>
    <s v="2569293"/>
    <s v="1603221850"/>
    <x v="92"/>
    <x v="0"/>
    <n v="58.54"/>
    <x v="0"/>
    <x v="0"/>
    <s v="2569293"/>
    <s v="002326643042101"/>
    <s v="EMAN HAGAG NAGY ABUELRISH"/>
    <x v="472"/>
    <x v="0"/>
    <s v="N125084538-4"/>
    <x v="0"/>
    <x v="0"/>
  </r>
  <r>
    <x v="0"/>
    <x v="43"/>
    <s v="N125084624"/>
    <s v="2566796"/>
    <s v="0512211418"/>
    <x v="550"/>
    <x v="0"/>
    <n v="188.59"/>
    <x v="0"/>
    <x v="0"/>
    <s v="2566796"/>
    <s v="002432165260002"/>
    <s v="BASAM SHAABAN ABDELAZIZ SHAMS"/>
    <x v="10"/>
    <x v="0"/>
    <s v="N125084624-1"/>
    <x v="0"/>
    <x v="0"/>
  </r>
  <r>
    <x v="0"/>
    <x v="7"/>
    <s v="N125084625"/>
    <s v="2569299"/>
    <s v="12-1048-2007"/>
    <x v="11"/>
    <x v="3"/>
    <n v="0"/>
    <x v="0"/>
    <x v="0"/>
    <s v="2569299"/>
    <s v="002242164768211"/>
    <s v="YAHYA YUNUS ALI YUNUS"/>
    <x v="9"/>
    <x v="0"/>
    <s v="N125084625-1"/>
    <x v="0"/>
    <x v="0"/>
  </r>
  <r>
    <x v="0"/>
    <x v="17"/>
    <s v="N125084714"/>
    <s v="2569467"/>
    <s v="27-5286-19"/>
    <x v="31"/>
    <x v="0"/>
    <n v="15.97"/>
    <x v="0"/>
    <x v="0"/>
    <s v="2569467"/>
    <s v="002364894689241"/>
    <s v="KAYAN JAMAL MUHAMMAD"/>
    <x v="3"/>
    <x v="0"/>
    <s v="N125084714-2"/>
    <x v="0"/>
    <x v="0"/>
  </r>
  <r>
    <x v="0"/>
    <x v="31"/>
    <s v="N125084716"/>
    <s v="2568179"/>
    <s v="0201221544"/>
    <x v="167"/>
    <x v="0"/>
    <n v="3.05"/>
    <x v="0"/>
    <x v="0"/>
    <s v="2568179"/>
    <s v="002258645775001"/>
    <s v="UMAR KHITAB MUHAMMAD ABBASI"/>
    <x v="871"/>
    <x v="0"/>
    <s v="N125084716-8"/>
    <x v="0"/>
    <x v="0"/>
  </r>
  <r>
    <x v="0"/>
    <x v="56"/>
    <s v="N125081551"/>
    <s v="2556890"/>
    <s v="204-368-19"/>
    <x v="551"/>
    <x v="0"/>
    <n v="36.06"/>
    <x v="0"/>
    <x v="0"/>
    <s v="2556890"/>
    <s v="002379171891001"/>
    <s v="AHMED SAID RAMADAN ELSAYED"/>
    <x v="3"/>
    <x v="0"/>
    <s v="N125081551-3"/>
    <x v="0"/>
    <x v="0"/>
  </r>
  <r>
    <x v="0"/>
    <x v="56"/>
    <s v="N125081551"/>
    <s v="2556890"/>
    <s v="0803233349"/>
    <x v="552"/>
    <x v="0"/>
    <n v="74.31"/>
    <x v="0"/>
    <x v="0"/>
    <s v="2556890"/>
    <s v="002379171891001"/>
    <s v="AHMED SAID RAMADAN ELSAYED"/>
    <x v="872"/>
    <x v="0"/>
    <s v="N125081551-4"/>
    <x v="0"/>
    <x v="0"/>
  </r>
  <r>
    <x v="0"/>
    <x v="11"/>
    <s v="N125081552"/>
    <s v="2556896"/>
    <s v="313-186-22"/>
    <x v="215"/>
    <x v="0"/>
    <n v="3.72"/>
    <x v="0"/>
    <x v="0"/>
    <s v="2556896"/>
    <s v="001021496987201"/>
    <s v="ASEEL FAHAD ABDULLAH ALKHODAER"/>
    <x v="873"/>
    <x v="0"/>
    <s v="N125081552-3"/>
    <x v="0"/>
    <x v="0"/>
  </r>
  <r>
    <x v="0"/>
    <x v="11"/>
    <s v="N125081552"/>
    <s v="2556896"/>
    <s v="219-368-20"/>
    <x v="62"/>
    <x v="0"/>
    <n v="18.989999999999998"/>
    <x v="0"/>
    <x v="0"/>
    <s v="2556896"/>
    <s v="001021496987201"/>
    <s v="ASEEL FAHAD ABDULLAH ALKHODAER"/>
    <x v="874"/>
    <x v="0"/>
    <s v="N125081552-5"/>
    <x v="0"/>
    <x v="0"/>
  </r>
  <r>
    <x v="0"/>
    <x v="37"/>
    <s v="N125081553"/>
    <s v="2556895"/>
    <s v="N00006"/>
    <x v="70"/>
    <x v="0"/>
    <n v="44"/>
    <x v="0"/>
    <x v="0"/>
    <s v="2556895"/>
    <s v="001115533455001"/>
    <s v="BADR AWADH ALMALKI"/>
    <x v="46"/>
    <x v="0"/>
    <s v="N125081553-1"/>
    <x v="0"/>
    <x v="0"/>
  </r>
  <r>
    <x v="0"/>
    <x v="37"/>
    <s v="N125081553"/>
    <s v="2556895"/>
    <s v="158-186-02"/>
    <x v="553"/>
    <x v="0"/>
    <n v="4.71"/>
    <x v="0"/>
    <x v="0"/>
    <s v="2556895"/>
    <s v="001115533455001"/>
    <s v="BADR AWADH ALMALKI"/>
    <x v="46"/>
    <x v="0"/>
    <s v="N125081553-2"/>
    <x v="0"/>
    <x v="0"/>
  </r>
  <r>
    <x v="0"/>
    <x v="37"/>
    <s v="N125081553"/>
    <s v="2556895"/>
    <s v="0706222150"/>
    <x v="554"/>
    <x v="0"/>
    <n v="9.7899999999999991"/>
    <x v="0"/>
    <x v="0"/>
    <s v="2556895"/>
    <s v="001115533455001"/>
    <s v="BADR AWADH ALMALKI"/>
    <x v="46"/>
    <x v="0"/>
    <s v="N125081553-3"/>
    <x v="0"/>
    <x v="0"/>
  </r>
  <r>
    <x v="0"/>
    <x v="37"/>
    <s v="N125081553"/>
    <s v="2556895"/>
    <s v="405-277-19"/>
    <x v="130"/>
    <x v="0"/>
    <n v="40.01"/>
    <x v="0"/>
    <x v="0"/>
    <s v="2556895"/>
    <s v="001115533455001"/>
    <s v="BADR AWADH ALMALKI"/>
    <x v="46"/>
    <x v="0"/>
    <s v="N125081553-4"/>
    <x v="0"/>
    <x v="0"/>
  </r>
  <r>
    <x v="0"/>
    <x v="2"/>
    <s v="N125081554"/>
    <s v="2556902"/>
    <s v="2107222328"/>
    <x v="234"/>
    <x v="0"/>
    <n v="22.08"/>
    <x v="0"/>
    <x v="0"/>
    <s v="2556902"/>
    <s v="002148173681201"/>
    <s v="MUHAMMAD YASER AWAD MUHAMMAD"/>
    <x v="875"/>
    <x v="0"/>
    <s v="N125081554-1"/>
    <x v="0"/>
    <x v="0"/>
  </r>
  <r>
    <x v="0"/>
    <x v="2"/>
    <s v="N125081554"/>
    <s v="2556902"/>
    <s v="0702221679"/>
    <x v="19"/>
    <x v="0"/>
    <n v="52.95"/>
    <x v="0"/>
    <x v="0"/>
    <s v="2556902"/>
    <s v="002148173681201"/>
    <s v="MUHAMMAD YASER AWAD MUHAMMAD"/>
    <x v="876"/>
    <x v="0"/>
    <s v="N125081554-3"/>
    <x v="0"/>
    <x v="0"/>
  </r>
  <r>
    <x v="0"/>
    <x v="44"/>
    <s v="N125081717"/>
    <s v="2560697"/>
    <s v="142807"/>
    <x v="131"/>
    <x v="0"/>
    <n v="23.76"/>
    <x v="0"/>
    <x v="0"/>
    <s v="2560697"/>
    <s v="001111176150101"/>
    <s v="NIMAH MAHDI AHMED ALMASABI"/>
    <x v="10"/>
    <x v="0"/>
    <s v="N125081717-4"/>
    <x v="0"/>
    <x v="0"/>
  </r>
  <r>
    <x v="0"/>
    <x v="60"/>
    <s v="N125081718"/>
    <s v="2567709"/>
    <s v="173-277-05"/>
    <x v="98"/>
    <x v="0"/>
    <n v="19.8"/>
    <x v="0"/>
    <x v="0"/>
    <s v="2567709"/>
    <s v="002007469410001"/>
    <s v="JAMAL KHALIL RADHI"/>
    <x v="3"/>
    <x v="0"/>
    <s v="N125081718-1"/>
    <x v="0"/>
    <x v="0"/>
  </r>
  <r>
    <x v="0"/>
    <x v="4"/>
    <s v="N125081719"/>
    <s v="2556966"/>
    <s v="2702221770"/>
    <x v="189"/>
    <x v="0"/>
    <n v="23.14"/>
    <x v="0"/>
    <x v="0"/>
    <s v="2556966"/>
    <s v="002488009560001"/>
    <s v="HARETH AMEEN AHMED MOQBEL"/>
    <x v="877"/>
    <x v="0"/>
    <s v="N125081719-1"/>
    <x v="0"/>
    <x v="0"/>
  </r>
  <r>
    <x v="0"/>
    <x v="2"/>
    <s v="N125081722"/>
    <s v="2556964"/>
    <s v="1603221850"/>
    <x v="92"/>
    <x v="0"/>
    <n v="61.84"/>
    <x v="0"/>
    <x v="0"/>
    <s v="2556964"/>
    <s v="002273104592001"/>
    <s v="TAMER SADIQ MOHAMMED ABDULJALI"/>
    <x v="878"/>
    <x v="0"/>
    <s v="N125081722-4"/>
    <x v="0"/>
    <x v="0"/>
  </r>
  <r>
    <x v="0"/>
    <x v="26"/>
    <s v="N125081802"/>
    <s v="2561853"/>
    <s v="0902221717"/>
    <x v="480"/>
    <x v="0"/>
    <n v="25.39"/>
    <x v="0"/>
    <x v="0"/>
    <s v="2561853"/>
    <s v="002296022201001"/>
    <s v="MOHAMMED MOHAMMED IBRAHIM"/>
    <x v="879"/>
    <x v="0"/>
    <s v="N125081802-1"/>
    <x v="0"/>
    <x v="0"/>
  </r>
  <r>
    <x v="0"/>
    <x v="26"/>
    <s v="N125081802"/>
    <s v="2561853"/>
    <s v="2702221771"/>
    <x v="538"/>
    <x v="0"/>
    <n v="46.7"/>
    <x v="0"/>
    <x v="0"/>
    <s v="2561853"/>
    <s v="002296022201001"/>
    <s v="MOHAMMED MOHAMMED IBRAHIM"/>
    <x v="806"/>
    <x v="0"/>
    <s v="N125081802-2"/>
    <x v="0"/>
    <x v="0"/>
  </r>
  <r>
    <x v="0"/>
    <x v="26"/>
    <s v="N125081802"/>
    <s v="2561853"/>
    <s v="1901233125"/>
    <x v="6"/>
    <x v="0"/>
    <n v="63.48"/>
    <x v="0"/>
    <x v="0"/>
    <s v="2561853"/>
    <s v="002296022201001"/>
    <s v="MOHAMMED MOHAMMED IBRAHIM"/>
    <x v="880"/>
    <x v="0"/>
    <s v="N125081802-4"/>
    <x v="0"/>
    <x v="0"/>
  </r>
  <r>
    <x v="0"/>
    <x v="56"/>
    <s v="N125081803"/>
    <s v="2557021"/>
    <s v="MM00567SFDAA0006"/>
    <x v="326"/>
    <x v="15"/>
    <n v="0"/>
    <x v="0"/>
    <x v="0"/>
    <s v="2557021"/>
    <s v="002355098613001"/>
    <s v="MOHAMED GAMAL MOUSTAFA"/>
    <x v="9"/>
    <x v="0"/>
    <s v="N125081803-1"/>
    <x v="0"/>
    <x v="0"/>
  </r>
  <r>
    <x v="0"/>
    <x v="33"/>
    <s v="N125081885"/>
    <s v="2564997"/>
    <s v="1901233125"/>
    <x v="6"/>
    <x v="0"/>
    <n v="50.78"/>
    <x v="0"/>
    <x v="0"/>
    <s v="2564997"/>
    <s v="002169953631001"/>
    <s v="SAMI MOHAMMED NAJEEB ISMAIL"/>
    <x v="10"/>
    <x v="0"/>
    <s v="N125081885-2"/>
    <x v="0"/>
    <x v="0"/>
  </r>
  <r>
    <x v="0"/>
    <x v="33"/>
    <s v="N125081885"/>
    <s v="2564997"/>
    <s v="1901233125"/>
    <x v="6"/>
    <x v="0"/>
    <n v="63.48"/>
    <x v="0"/>
    <x v="0"/>
    <s v="2564997"/>
    <s v="002169953631001"/>
    <s v="SAMI MOHAMMED NAJEEB ISMAIL"/>
    <x v="881"/>
    <x v="0"/>
    <s v="N125081885-3"/>
    <x v="0"/>
    <x v="0"/>
  </r>
  <r>
    <x v="0"/>
    <x v="33"/>
    <s v="N125081885"/>
    <s v="2564997"/>
    <s v="SFDA18L313"/>
    <x v="27"/>
    <x v="0"/>
    <n v="43.42"/>
    <x v="0"/>
    <x v="0"/>
    <s v="2564997"/>
    <s v="002169953631001"/>
    <s v="SAMI MOHAMMED NAJEEB ISMAIL"/>
    <x v="3"/>
    <x v="0"/>
    <s v="N125081885-5"/>
    <x v="0"/>
    <x v="0"/>
  </r>
  <r>
    <x v="0"/>
    <x v="33"/>
    <s v="N125081885"/>
    <s v="2564997"/>
    <s v="SFDA18L313"/>
    <x v="27"/>
    <x v="0"/>
    <n v="47.2"/>
    <x v="0"/>
    <x v="0"/>
    <s v="2564997"/>
    <s v="002169953631001"/>
    <s v="SAMI MOHAMMED NAJEEB ISMAIL"/>
    <x v="3"/>
    <x v="0"/>
    <s v="N125081885-6"/>
    <x v="0"/>
    <x v="0"/>
  </r>
  <r>
    <x v="0"/>
    <x v="33"/>
    <s v="N125081885"/>
    <s v="2564997"/>
    <s v="2-5500-20"/>
    <x v="35"/>
    <x v="0"/>
    <n v="3.61"/>
    <x v="0"/>
    <x v="0"/>
    <s v="2564997"/>
    <s v="002169953631001"/>
    <s v="SAMI MOHAMMED NAJEEB ISMAIL"/>
    <x v="285"/>
    <x v="0"/>
    <s v="N125081885-7"/>
    <x v="0"/>
    <x v="0"/>
  </r>
  <r>
    <x v="0"/>
    <x v="46"/>
    <s v="N125081886"/>
    <s v="2561858"/>
    <s v="N00005"/>
    <x v="42"/>
    <x v="0"/>
    <n v="56"/>
    <x v="0"/>
    <x v="0"/>
    <s v="2561858"/>
    <s v="002201233141101"/>
    <s v="ASMAA MOHAMED ABELKHALEK GAMAL"/>
    <x v="28"/>
    <x v="0"/>
    <s v="N125081886-1"/>
    <x v="0"/>
    <x v="0"/>
  </r>
  <r>
    <x v="0"/>
    <x v="46"/>
    <s v="N125081886"/>
    <s v="2561858"/>
    <s v="1411246225"/>
    <x v="555"/>
    <x v="0"/>
    <n v="9.1300000000000008"/>
    <x v="0"/>
    <x v="0"/>
    <s v="2561858"/>
    <s v="002201233141101"/>
    <s v="ASMAA MOHAMED ABELKHALEK GAMAL"/>
    <x v="882"/>
    <x v="0"/>
    <s v="N125081886-3"/>
    <x v="0"/>
    <x v="0"/>
  </r>
  <r>
    <x v="0"/>
    <x v="24"/>
    <s v="N125081887"/>
    <s v="2564995"/>
    <s v="41-73-11"/>
    <x v="17"/>
    <x v="0"/>
    <n v="72.239999999999995"/>
    <x v="0"/>
    <x v="0"/>
    <s v="2564995"/>
    <s v="002169953631001"/>
    <s v="SAMI MOHAMMED NAJEEB ISMAIL"/>
    <x v="462"/>
    <x v="0"/>
    <s v="N125081887-3"/>
    <x v="0"/>
    <x v="0"/>
  </r>
  <r>
    <x v="0"/>
    <x v="24"/>
    <s v="N125081887"/>
    <s v="2564995"/>
    <s v="412-277-19"/>
    <x v="61"/>
    <x v="0"/>
    <n v="25.32"/>
    <x v="0"/>
    <x v="0"/>
    <s v="2564995"/>
    <s v="002169953631001"/>
    <s v="SAMI MOHAMMED NAJEEB ISMAIL"/>
    <x v="3"/>
    <x v="0"/>
    <s v="N125081887-5"/>
    <x v="0"/>
    <x v="0"/>
  </r>
  <r>
    <x v="0"/>
    <x v="24"/>
    <s v="N125081887"/>
    <s v="2564995"/>
    <s v="2205222049"/>
    <x v="64"/>
    <x v="0"/>
    <n v="21.2"/>
    <x v="0"/>
    <x v="0"/>
    <s v="2564995"/>
    <s v="002169953631001"/>
    <s v="SAMI MOHAMMED NAJEEB ISMAIL"/>
    <x v="175"/>
    <x v="0"/>
    <s v="N125081887-6"/>
    <x v="0"/>
    <x v="0"/>
  </r>
  <r>
    <x v="0"/>
    <x v="54"/>
    <s v="N125081972"/>
    <s v="2557108"/>
    <s v="B00487"/>
    <x v="94"/>
    <x v="0"/>
    <n v="26.4"/>
    <x v="0"/>
    <x v="0"/>
    <s v="2557108"/>
    <s v="002163662576001"/>
    <s v="HANAN ALI  AWADH"/>
    <x v="7"/>
    <x v="0"/>
    <s v="N125081972-2"/>
    <x v="0"/>
    <x v="0"/>
  </r>
  <r>
    <x v="0"/>
    <x v="54"/>
    <s v="N125081972"/>
    <s v="2557108"/>
    <s v="B00971"/>
    <x v="292"/>
    <x v="0"/>
    <n v="184.8"/>
    <x v="0"/>
    <x v="0"/>
    <s v="2557108"/>
    <s v="002163662576001"/>
    <s v="HANAN ALI  AWADH"/>
    <x v="7"/>
    <x v="0"/>
    <s v="N125081972-3"/>
    <x v="0"/>
    <x v="0"/>
  </r>
  <r>
    <x v="0"/>
    <x v="54"/>
    <s v="N125081972"/>
    <s v="2557108"/>
    <s v="B01391"/>
    <x v="49"/>
    <x v="0"/>
    <n v="26.4"/>
    <x v="0"/>
    <x v="0"/>
    <s v="2557108"/>
    <s v="002163662576001"/>
    <s v="HANAN ALI  AWADH"/>
    <x v="7"/>
    <x v="0"/>
    <s v="N125081972-4"/>
    <x v="0"/>
    <x v="0"/>
  </r>
  <r>
    <x v="0"/>
    <x v="54"/>
    <s v="N125081974"/>
    <s v="2557109"/>
    <s v="B00487"/>
    <x v="94"/>
    <x v="0"/>
    <n v="26.4"/>
    <x v="0"/>
    <x v="0"/>
    <s v="2557109"/>
    <s v="002163662576001"/>
    <s v="HANAN ALI  AWADH"/>
    <x v="7"/>
    <x v="0"/>
    <s v="N125081974-2"/>
    <x v="0"/>
    <x v="0"/>
  </r>
  <r>
    <x v="0"/>
    <x v="54"/>
    <s v="N125081974"/>
    <s v="2557109"/>
    <s v="D00076"/>
    <x v="112"/>
    <x v="0"/>
    <n v="400"/>
    <x v="0"/>
    <x v="0"/>
    <s v="2557109"/>
    <s v="002163662576001"/>
    <s v="HANAN ALI  AWADH"/>
    <x v="7"/>
    <x v="0"/>
    <s v="N125081974-4"/>
    <x v="0"/>
    <x v="0"/>
  </r>
  <r>
    <x v="0"/>
    <x v="36"/>
    <s v="N125082055"/>
    <s v="2567727"/>
    <s v="97014-00-00"/>
    <x v="101"/>
    <x v="0"/>
    <n v="21.6"/>
    <x v="0"/>
    <x v="0"/>
    <s v="2567727"/>
    <s v="002335866956001"/>
    <s v="HANI  ANWAR GABR METWALLI"/>
    <x v="8"/>
    <x v="0"/>
    <s v="N125082055-1"/>
    <x v="0"/>
    <x v="0"/>
  </r>
  <r>
    <x v="0"/>
    <x v="17"/>
    <s v="N125082135"/>
    <s v="2557220"/>
    <s v="B00352"/>
    <x v="151"/>
    <x v="0"/>
    <n v="47.52"/>
    <x v="0"/>
    <x v="0"/>
    <s v="2557220"/>
    <s v="002493667568201"/>
    <s v="YAHIA MOHAMED NABIL"/>
    <x v="7"/>
    <x v="0"/>
    <s v="N125082135-3"/>
    <x v="0"/>
    <x v="0"/>
  </r>
  <r>
    <x v="0"/>
    <x v="17"/>
    <s v="N125082135"/>
    <s v="2557220"/>
    <s v="B00622"/>
    <x v="237"/>
    <x v="0"/>
    <n v="26.4"/>
    <x v="0"/>
    <x v="0"/>
    <s v="2557220"/>
    <s v="002493667568201"/>
    <s v="YAHIA MOHAMED NABIL"/>
    <x v="7"/>
    <x v="0"/>
    <s v="N125082135-5"/>
    <x v="0"/>
    <x v="0"/>
  </r>
  <r>
    <x v="0"/>
    <x v="17"/>
    <s v="N125082136"/>
    <s v="2557221"/>
    <s v="119-334-09"/>
    <x v="29"/>
    <x v="0"/>
    <n v="14.12"/>
    <x v="0"/>
    <x v="0"/>
    <s v="2557221"/>
    <s v="002493667568201"/>
    <s v="YAHIA MOHAMED NABIL"/>
    <x v="3"/>
    <x v="0"/>
    <s v="N125082136-3"/>
    <x v="0"/>
    <x v="0"/>
  </r>
  <r>
    <x v="0"/>
    <x v="17"/>
    <s v="N125082136"/>
    <s v="2557221"/>
    <s v="266-277-13"/>
    <x v="3"/>
    <x v="0"/>
    <n v="80.16"/>
    <x v="0"/>
    <x v="0"/>
    <s v="2557221"/>
    <s v="002493667568201"/>
    <s v="YAHIA MOHAMED NABIL"/>
    <x v="3"/>
    <x v="0"/>
    <s v="N125082136-9"/>
    <x v="0"/>
    <x v="0"/>
  </r>
  <r>
    <x v="0"/>
    <x v="6"/>
    <s v="N125082137"/>
    <s v="2557213"/>
    <s v="B00650"/>
    <x v="288"/>
    <x v="0"/>
    <n v="79.2"/>
    <x v="0"/>
    <x v="0"/>
    <s v="2557213"/>
    <s v="001041996081101"/>
    <s v="DALAL FAYYAD AL-ANAZI"/>
    <x v="7"/>
    <x v="0"/>
    <s v="N125082137-4"/>
    <x v="0"/>
    <x v="0"/>
  </r>
  <r>
    <x v="0"/>
    <x v="6"/>
    <s v="N125082137"/>
    <s v="2557213"/>
    <s v="B01211"/>
    <x v="9"/>
    <x v="0"/>
    <n v="105.6"/>
    <x v="0"/>
    <x v="0"/>
    <s v="2557213"/>
    <s v="001041996081101"/>
    <s v="DALAL FAYYAD AL-ANAZI"/>
    <x v="7"/>
    <x v="0"/>
    <s v="N125082137-5"/>
    <x v="0"/>
    <x v="0"/>
  </r>
  <r>
    <x v="0"/>
    <x v="6"/>
    <s v="N125082137"/>
    <s v="2557213"/>
    <s v="B01466"/>
    <x v="10"/>
    <x v="0"/>
    <n v="109.72"/>
    <x v="0"/>
    <x v="0"/>
    <s v="2557213"/>
    <s v="001041996081101"/>
    <s v="DALAL FAYYAD AL-ANAZI"/>
    <x v="7"/>
    <x v="0"/>
    <s v="N125082137-6"/>
    <x v="0"/>
    <x v="0"/>
  </r>
  <r>
    <x v="0"/>
    <x v="2"/>
    <s v="N125082138"/>
    <s v="2557218"/>
    <s v="267-277-13"/>
    <x v="25"/>
    <x v="0"/>
    <n v="80.16"/>
    <x v="0"/>
    <x v="0"/>
    <s v="2557218"/>
    <s v="002198803138201"/>
    <s v="ANAS MOHAMMED SOLIMAN SALEM"/>
    <x v="3"/>
    <x v="0"/>
    <s v="N125082138-3"/>
    <x v="0"/>
    <x v="0"/>
  </r>
  <r>
    <x v="0"/>
    <x v="29"/>
    <s v="N125082139"/>
    <s v="2557214"/>
    <s v="57960-00-00"/>
    <x v="18"/>
    <x v="2"/>
    <n v="0"/>
    <x v="0"/>
    <x v="0"/>
    <s v="2557214"/>
    <s v="001098633751001"/>
    <s v="SAAD HAMMAD KHULAIF ALSHAMMARI"/>
    <x v="9"/>
    <x v="0"/>
    <s v="N125082139-6"/>
    <x v="0"/>
    <x v="0"/>
  </r>
  <r>
    <x v="0"/>
    <x v="2"/>
    <s v="N125082140"/>
    <s v="2557212"/>
    <s v="1506222195"/>
    <x v="245"/>
    <x v="0"/>
    <n v="14.68"/>
    <x v="0"/>
    <x v="0"/>
    <s v="2557212"/>
    <s v="001110020615001"/>
    <s v="KHALAF HUDAYBAN K. ALRASHIDI"/>
    <x v="190"/>
    <x v="0"/>
    <s v="N125082140-1"/>
    <x v="0"/>
    <x v="0"/>
  </r>
  <r>
    <x v="0"/>
    <x v="15"/>
    <s v="N125082218"/>
    <s v="2565014"/>
    <s v="265-277-13"/>
    <x v="169"/>
    <x v="0"/>
    <n v="163.57"/>
    <x v="0"/>
    <x v="0"/>
    <s v="2565014"/>
    <s v="002404971851001"/>
    <s v="RAJENDRA KUMAR PAZHANIAPPAN"/>
    <x v="3"/>
    <x v="0"/>
    <s v="N125082218-2"/>
    <x v="0"/>
    <x v="0"/>
  </r>
  <r>
    <x v="0"/>
    <x v="23"/>
    <s v="N125082219"/>
    <s v="2559622"/>
    <s v="2503245087"/>
    <x v="143"/>
    <x v="0"/>
    <n v="51.59"/>
    <x v="0"/>
    <x v="0"/>
    <s v="2559622"/>
    <s v="002403227669121"/>
    <s v="SAMAH SAID ABDELLATIF ABDELFATTAH"/>
    <x v="556"/>
    <x v="0"/>
    <s v="N125082219-3"/>
    <x v="0"/>
    <x v="0"/>
  </r>
  <r>
    <x v="0"/>
    <x v="29"/>
    <s v="N125082220"/>
    <s v="2561884"/>
    <s v="57960-00-00"/>
    <x v="18"/>
    <x v="2"/>
    <n v="0"/>
    <x v="0"/>
    <x v="0"/>
    <s v="2561884"/>
    <s v="002021880790001"/>
    <s v="MOHAMMED M JAWADAH"/>
    <x v="9"/>
    <x v="0"/>
    <s v="N125082220-3"/>
    <x v="0"/>
    <x v="0"/>
  </r>
  <r>
    <x v="0"/>
    <x v="2"/>
    <s v="N125082303"/>
    <s v="2560725"/>
    <s v="119-334-09"/>
    <x v="29"/>
    <x v="0"/>
    <n v="14.12"/>
    <x v="0"/>
    <x v="0"/>
    <s v="2560725"/>
    <s v="002401362898211"/>
    <s v="RAMAH WAEL AHMED ELEWA"/>
    <x v="3"/>
    <x v="0"/>
    <s v="N125082303-2"/>
    <x v="0"/>
    <x v="0"/>
  </r>
  <r>
    <x v="0"/>
    <x v="19"/>
    <s v="N125082384"/>
    <s v="2557328"/>
    <s v="27-50-98"/>
    <x v="58"/>
    <x v="0"/>
    <n v="4.4000000000000004"/>
    <x v="0"/>
    <x v="0"/>
    <s v="2557328"/>
    <s v="002016665503102"/>
    <s v="SUBHIYYAH OBAID"/>
    <x v="883"/>
    <x v="0"/>
    <s v="N125082384-1"/>
    <x v="0"/>
    <x v="0"/>
  </r>
  <r>
    <x v="0"/>
    <x v="19"/>
    <s v="N125082384"/>
    <s v="2557328"/>
    <s v="2-5500-20"/>
    <x v="35"/>
    <x v="0"/>
    <n v="3.61"/>
    <x v="0"/>
    <x v="0"/>
    <s v="2557328"/>
    <s v="002016665503102"/>
    <s v="SUBHIYYAH OBAID"/>
    <x v="883"/>
    <x v="0"/>
    <s v="N125082384-2"/>
    <x v="0"/>
    <x v="0"/>
  </r>
  <r>
    <x v="0"/>
    <x v="9"/>
    <s v="N125082385"/>
    <s v="2569219"/>
    <s v="SFDA18L313"/>
    <x v="27"/>
    <x v="0"/>
    <n v="188.8"/>
    <x v="0"/>
    <x v="0"/>
    <s v="2569219"/>
    <s v="002317547913001"/>
    <s v="YAHIAALSED MOHMED"/>
    <x v="3"/>
    <x v="0"/>
    <s v="N125082385-3"/>
    <x v="0"/>
    <x v="0"/>
  </r>
  <r>
    <x v="0"/>
    <x v="19"/>
    <s v="N125082387"/>
    <s v="2557327"/>
    <s v="B00113"/>
    <x v="125"/>
    <x v="0"/>
    <n v="26.4"/>
    <x v="0"/>
    <x v="0"/>
    <s v="2557327"/>
    <s v="002016665503102"/>
    <s v="SUBHIYYAH OBAID"/>
    <x v="7"/>
    <x v="0"/>
    <s v="N125082387-2"/>
    <x v="0"/>
    <x v="0"/>
  </r>
  <r>
    <x v="0"/>
    <x v="19"/>
    <s v="N125082387"/>
    <s v="2557327"/>
    <s v="268-24-08"/>
    <x v="490"/>
    <x v="0"/>
    <n v="4382.2700000000004"/>
    <x v="0"/>
    <x v="0"/>
    <s v="2557327"/>
    <s v="002016665503102"/>
    <s v="SUBHIYYAH OBAID"/>
    <x v="884"/>
    <x v="0"/>
    <s v="N125082387-10"/>
    <x v="0"/>
    <x v="0"/>
  </r>
  <r>
    <x v="0"/>
    <x v="17"/>
    <s v="N125083476"/>
    <s v="2565023"/>
    <s v="12-1048-2007"/>
    <x v="11"/>
    <x v="1"/>
    <n v="0"/>
    <x v="0"/>
    <x v="0"/>
    <s v="2565023"/>
    <s v="002305010544222"/>
    <s v="MAJD  MUFEED  ALKHRAD"/>
    <x v="9"/>
    <x v="0"/>
    <s v="N125083476-2"/>
    <x v="0"/>
    <x v="0"/>
  </r>
  <r>
    <x v="0"/>
    <x v="8"/>
    <s v="N125083477"/>
    <s v="2557379"/>
    <s v="264-277-13"/>
    <x v="15"/>
    <x v="0"/>
    <n v="102.64"/>
    <x v="0"/>
    <x v="0"/>
    <s v="2557379"/>
    <s v="002561856879001"/>
    <s v="AHMED KHALAF AHMED"/>
    <x v="3"/>
    <x v="0"/>
    <s v="N125083477-3"/>
    <x v="0"/>
    <x v="0"/>
  </r>
  <r>
    <x v="0"/>
    <x v="37"/>
    <s v="N125083558"/>
    <s v="2561907"/>
    <s v="D00055"/>
    <x v="21"/>
    <x v="0"/>
    <n v="47.52"/>
    <x v="0"/>
    <x v="0"/>
    <s v="2561907"/>
    <s v="002285468100001"/>
    <s v="ESMAT MOHAMMED HASSAN"/>
    <x v="7"/>
    <x v="0"/>
    <s v="N125083558-2"/>
    <x v="0"/>
    <x v="0"/>
  </r>
  <r>
    <x v="0"/>
    <x v="13"/>
    <s v="N125083560"/>
    <s v="2566554"/>
    <s v="N00005"/>
    <x v="42"/>
    <x v="0"/>
    <n v="56"/>
    <x v="0"/>
    <x v="0"/>
    <s v="2566554"/>
    <s v="002285468100001"/>
    <s v="ESMAT MOHAMMED HASSAN"/>
    <x v="28"/>
    <x v="0"/>
    <s v="N125083560-1"/>
    <x v="0"/>
    <x v="0"/>
  </r>
  <r>
    <x v="0"/>
    <x v="46"/>
    <s v="N125083645"/>
    <s v="2559669"/>
    <s v="B00580"/>
    <x v="547"/>
    <x v="0"/>
    <n v="184.8"/>
    <x v="0"/>
    <x v="0"/>
    <s v="2559669"/>
    <s v="002377000878101"/>
    <s v="SARAHA SHAIMAA"/>
    <x v="7"/>
    <x v="0"/>
    <s v="N125083645-2"/>
    <x v="0"/>
    <x v="0"/>
  </r>
  <r>
    <x v="0"/>
    <x v="46"/>
    <s v="N125083645"/>
    <s v="2559669"/>
    <s v="N00005"/>
    <x v="42"/>
    <x v="0"/>
    <n v="56"/>
    <x v="0"/>
    <x v="0"/>
    <s v="2559669"/>
    <s v="002377000878101"/>
    <s v="SARAHA SHAIMAA"/>
    <x v="28"/>
    <x v="0"/>
    <s v="N125083645-5"/>
    <x v="0"/>
    <x v="0"/>
  </r>
  <r>
    <x v="0"/>
    <x v="51"/>
    <s v="N125083648"/>
    <s v="2559670"/>
    <s v="141925"/>
    <x v="51"/>
    <x v="0"/>
    <n v="66"/>
    <x v="0"/>
    <x v="0"/>
    <s v="2559670"/>
    <s v="002377000878201"/>
    <s v="MOH ELTAHAN SALMA"/>
    <x v="7"/>
    <x v="0"/>
    <s v="N125083648-3"/>
    <x v="0"/>
    <x v="0"/>
  </r>
  <r>
    <x v="0"/>
    <x v="5"/>
    <s v="N125083735"/>
    <s v="2565054"/>
    <s v="2212211499"/>
    <x v="185"/>
    <x v="0"/>
    <n v="36.43"/>
    <x v="0"/>
    <x v="0"/>
    <s v="2565054"/>
    <s v="002268576440101"/>
    <s v="BUDOR YAHYA HAMAL"/>
    <x v="885"/>
    <x v="0"/>
    <s v="N125083735-3"/>
    <x v="0"/>
    <x v="0"/>
  </r>
  <r>
    <x v="0"/>
    <x v="20"/>
    <s v="N125083794"/>
    <s v="2564236"/>
    <s v="N00005"/>
    <x v="42"/>
    <x v="0"/>
    <n v="56"/>
    <x v="0"/>
    <x v="0"/>
    <s v="2564236"/>
    <s v="002467595142001"/>
    <s v="AHMED MOHAMED ELSAYED MEKAWY"/>
    <x v="46"/>
    <x v="0"/>
    <s v="N125083794-1"/>
    <x v="0"/>
    <x v="0"/>
  </r>
  <r>
    <x v="0"/>
    <x v="19"/>
    <s v="N125083798"/>
    <s v="2566574"/>
    <s v="412-277-19"/>
    <x v="61"/>
    <x v="0"/>
    <n v="78.52"/>
    <x v="0"/>
    <x v="0"/>
    <s v="2566574"/>
    <s v="002346554492001"/>
    <s v="ALAUDDIN MOHD KANANA"/>
    <x v="3"/>
    <x v="0"/>
    <s v="N125083798-4"/>
    <x v="0"/>
    <x v="0"/>
  </r>
  <r>
    <x v="0"/>
    <x v="20"/>
    <s v="N125083884"/>
    <s v="2557991"/>
    <s v="B00737"/>
    <x v="327"/>
    <x v="0"/>
    <n v="62.4"/>
    <x v="0"/>
    <x v="0"/>
    <s v="2557991"/>
    <s v="002129259269511"/>
    <s v="MAISA OMAYSH"/>
    <x v="7"/>
    <x v="0"/>
    <s v="N125083884-1"/>
    <x v="0"/>
    <x v="0"/>
  </r>
  <r>
    <x v="0"/>
    <x v="14"/>
    <s v="N125083971"/>
    <s v="2566583"/>
    <s v="189-277-07"/>
    <x v="57"/>
    <x v="0"/>
    <n v="69.599999999999994"/>
    <x v="0"/>
    <x v="0"/>
    <s v="2566583"/>
    <s v="002026154126511"/>
    <s v="AMONA IBRAHIM MUHAMMAD SULEIMAN"/>
    <x v="3"/>
    <x v="0"/>
    <s v="N125083971-5"/>
    <x v="0"/>
    <x v="0"/>
  </r>
  <r>
    <x v="0"/>
    <x v="14"/>
    <s v="N125083971"/>
    <s v="2566583"/>
    <s v="51-972-21"/>
    <x v="556"/>
    <x v="0"/>
    <n v="83.12"/>
    <x v="0"/>
    <x v="0"/>
    <s v="2566583"/>
    <s v="002026154126511"/>
    <s v="AMONA IBRAHIM MUHAMMAD SULEIMAN"/>
    <x v="3"/>
    <x v="0"/>
    <s v="N125083971-8"/>
    <x v="0"/>
    <x v="0"/>
  </r>
  <r>
    <x v="0"/>
    <x v="2"/>
    <s v="N125083974"/>
    <s v="2559462"/>
    <s v="2301221622"/>
    <x v="123"/>
    <x v="0"/>
    <n v="146.91999999999999"/>
    <x v="0"/>
    <x v="0"/>
    <s v="2559462"/>
    <s v="002300008014201"/>
    <s v="AHMED MOHAMED GAMAL GOBARA"/>
    <x v="68"/>
    <x v="0"/>
    <s v="N125083974-6"/>
    <x v="0"/>
    <x v="0"/>
  </r>
  <r>
    <x v="0"/>
    <x v="21"/>
    <s v="N125084055"/>
    <s v="2564244"/>
    <s v="N00006"/>
    <x v="56"/>
    <x v="0"/>
    <n v="44"/>
    <x v="0"/>
    <x v="0"/>
    <s v="2564244"/>
    <s v="001007680216001"/>
    <s v="SOMAYA BASHMAIL"/>
    <x v="28"/>
    <x v="0"/>
    <s v="N125084055-1"/>
    <x v="0"/>
    <x v="0"/>
  </r>
  <r>
    <x v="0"/>
    <x v="5"/>
    <s v="N125084142"/>
    <s v="2569255"/>
    <s v="B02604"/>
    <x v="557"/>
    <x v="0"/>
    <n v="337.92"/>
    <x v="0"/>
    <x v="0"/>
    <s v="2569255"/>
    <s v="002230301273101"/>
    <s v="LENA ELSAYED MAHMOUD"/>
    <x v="7"/>
    <x v="0"/>
    <s v="N125084142-3"/>
    <x v="0"/>
    <x v="0"/>
  </r>
  <r>
    <x v="0"/>
    <x v="20"/>
    <s v="N125084219"/>
    <s v="2562340"/>
    <s v="12-1048-2007"/>
    <x v="11"/>
    <x v="1"/>
    <n v="0"/>
    <x v="0"/>
    <x v="0"/>
    <s v="2562340"/>
    <s v="002576102251001"/>
    <s v="OSAMA AHMED MOUSTAFA MOHAMED"/>
    <x v="9"/>
    <x v="0"/>
    <s v="N125084219-1"/>
    <x v="0"/>
    <x v="0"/>
  </r>
  <r>
    <x v="0"/>
    <x v="37"/>
    <s v="N125084298"/>
    <s v="2564272"/>
    <s v="2205222049"/>
    <x v="64"/>
    <x v="0"/>
    <n v="10.6"/>
    <x v="0"/>
    <x v="0"/>
    <s v="2564272"/>
    <s v="001102857024001"/>
    <s v="WAFAA JAMAL A ALHUMIEM"/>
    <x v="10"/>
    <x v="0"/>
    <s v="N125084298-3"/>
    <x v="0"/>
    <x v="0"/>
  </r>
  <r>
    <x v="0"/>
    <x v="5"/>
    <s v="N125084301"/>
    <s v="2565158"/>
    <s v="0902221712"/>
    <x v="147"/>
    <x v="0"/>
    <n v="22.08"/>
    <x v="0"/>
    <x v="0"/>
    <s v="2565158"/>
    <s v="002503953057102"/>
    <s v="NAIRA MANSOUR ELWAKIL"/>
    <x v="345"/>
    <x v="0"/>
    <s v="N125084301-1"/>
    <x v="0"/>
    <x v="0"/>
  </r>
  <r>
    <x v="0"/>
    <x v="30"/>
    <s v="N125084302"/>
    <s v="2565151"/>
    <s v="212-368-19"/>
    <x v="66"/>
    <x v="0"/>
    <n v="123.74"/>
    <x v="0"/>
    <x v="0"/>
    <s v="2565151"/>
    <s v="001025445006101"/>
    <s v="MAYADAH A ZAIDAN"/>
    <x v="3"/>
    <x v="0"/>
    <s v="N125084302-2"/>
    <x v="0"/>
    <x v="0"/>
  </r>
  <r>
    <x v="0"/>
    <x v="40"/>
    <s v="N125084376"/>
    <s v="2563904"/>
    <s v="2104221966"/>
    <x v="337"/>
    <x v="0"/>
    <n v="21.9"/>
    <x v="0"/>
    <x v="0"/>
    <s v="2563904"/>
    <s v="002162990481001"/>
    <s v="MOHAMMAD MAJDI"/>
    <x v="886"/>
    <x v="0"/>
    <s v="N125084376-1"/>
    <x v="0"/>
    <x v="0"/>
  </r>
  <r>
    <x v="0"/>
    <x v="15"/>
    <s v="N125084377"/>
    <s v="2563908"/>
    <s v="264-277-13"/>
    <x v="15"/>
    <x v="0"/>
    <n v="102.64"/>
    <x v="0"/>
    <x v="0"/>
    <s v="2563908"/>
    <s v="002258197108001"/>
    <s v="MOHAMMED ABDULWAHAB MOHAMMED"/>
    <x v="3"/>
    <x v="0"/>
    <s v="N125084377-7"/>
    <x v="0"/>
    <x v="0"/>
  </r>
  <r>
    <x v="0"/>
    <x v="15"/>
    <s v="N125084377"/>
    <s v="2563908"/>
    <s v="1411211315"/>
    <x v="170"/>
    <x v="0"/>
    <n v="148.5"/>
    <x v="0"/>
    <x v="0"/>
    <s v="2563908"/>
    <s v="002258197108001"/>
    <s v="MOHAMMED ABDULWAHAB MOHAMMED"/>
    <x v="432"/>
    <x v="0"/>
    <s v="N125084377-8"/>
    <x v="0"/>
    <x v="0"/>
  </r>
  <r>
    <x v="0"/>
    <x v="12"/>
    <s v="N125084461"/>
    <s v="2566621"/>
    <s v="47-490-13"/>
    <x v="121"/>
    <x v="0"/>
    <n v="47.47"/>
    <x v="0"/>
    <x v="0"/>
    <s v="2566621"/>
    <s v="002147795187231"/>
    <s v="ABDULRHMAN  AEMAN MABROK"/>
    <x v="887"/>
    <x v="0"/>
    <s v="N125084461-3"/>
    <x v="0"/>
    <x v="0"/>
  </r>
  <r>
    <x v="0"/>
    <x v="2"/>
    <s v="N125084463"/>
    <s v="2564509"/>
    <s v="B01375"/>
    <x v="26"/>
    <x v="0"/>
    <n v="26.4"/>
    <x v="0"/>
    <x v="0"/>
    <s v="2564509"/>
    <s v="002019391214101"/>
    <s v="SAHAR AHMED MOHAMMED AMMAR"/>
    <x v="7"/>
    <x v="0"/>
    <s v="N125084463-2"/>
    <x v="0"/>
    <x v="0"/>
  </r>
  <r>
    <x v="0"/>
    <x v="2"/>
    <s v="N125084463"/>
    <s v="2564509"/>
    <s v="2107222326"/>
    <x v="223"/>
    <x v="0"/>
    <n v="102.87"/>
    <x v="0"/>
    <x v="0"/>
    <s v="2564509"/>
    <s v="002019391214101"/>
    <s v="SAHAR AHMED MOHAMMED AMMAR"/>
    <x v="888"/>
    <x v="0"/>
    <s v="N125084463-4"/>
    <x v="0"/>
    <x v="0"/>
  </r>
  <r>
    <x v="0"/>
    <x v="16"/>
    <s v="N125084542"/>
    <s v="2565765"/>
    <s v="1901233125"/>
    <x v="6"/>
    <x v="0"/>
    <n v="25.39"/>
    <x v="0"/>
    <x v="0"/>
    <s v="2565765"/>
    <s v="002514028238001"/>
    <s v="AHMED SHAHAT AGAMEY MOHAMED"/>
    <x v="70"/>
    <x v="0"/>
    <s v="N125084542-2"/>
    <x v="0"/>
    <x v="0"/>
  </r>
  <r>
    <x v="0"/>
    <x v="16"/>
    <s v="N125084542"/>
    <s v="2565765"/>
    <s v="1901233125"/>
    <x v="6"/>
    <x v="0"/>
    <n v="84.42"/>
    <x v="0"/>
    <x v="0"/>
    <s v="2565765"/>
    <s v="002514028238001"/>
    <s v="AHMED SHAHAT AGAMEY MOHAMED"/>
    <x v="10"/>
    <x v="0"/>
    <s v="N125084542-3"/>
    <x v="0"/>
    <x v="0"/>
  </r>
  <r>
    <x v="0"/>
    <x v="16"/>
    <s v="N125084542"/>
    <s v="2565765"/>
    <s v="405-277-19"/>
    <x v="130"/>
    <x v="0"/>
    <n v="2.86"/>
    <x v="0"/>
    <x v="0"/>
    <s v="2565765"/>
    <s v="002514028238001"/>
    <s v="AHMED SHAHAT AGAMEY MOHAMED"/>
    <x v="3"/>
    <x v="0"/>
    <s v="N125084542-6"/>
    <x v="0"/>
    <x v="0"/>
  </r>
  <r>
    <x v="0"/>
    <x v="2"/>
    <s v="N125084544"/>
    <s v="2565767"/>
    <s v="129-334-10"/>
    <x v="176"/>
    <x v="0"/>
    <n v="11.7"/>
    <x v="0"/>
    <x v="0"/>
    <s v="2565767"/>
    <s v="002399342167001"/>
    <s v="MAHMOUD LABIB AMIN ABDELWAHAB"/>
    <x v="889"/>
    <x v="0"/>
    <s v="N125084544-3"/>
    <x v="0"/>
    <x v="0"/>
  </r>
  <r>
    <x v="0"/>
    <x v="41"/>
    <s v="N125084631"/>
    <s v="2566315"/>
    <s v="B00737"/>
    <x v="327"/>
    <x v="0"/>
    <n v="62.4"/>
    <x v="0"/>
    <x v="0"/>
    <s v="2566315"/>
    <s v="002324204409002"/>
    <s v="MOUSTAFA  AHMED HUSSEIN ALI"/>
    <x v="7"/>
    <x v="0"/>
    <s v="N125084631-2"/>
    <x v="0"/>
    <x v="0"/>
  </r>
  <r>
    <x v="0"/>
    <x v="41"/>
    <s v="N125084631"/>
    <s v="2566315"/>
    <s v="B01391"/>
    <x v="49"/>
    <x v="0"/>
    <n v="26.4"/>
    <x v="0"/>
    <x v="0"/>
    <s v="2566315"/>
    <s v="002324204409002"/>
    <s v="MOUSTAFA  AHMED HUSSEIN ALI"/>
    <x v="18"/>
    <x v="0"/>
    <s v="N125084631-5"/>
    <x v="0"/>
    <x v="0"/>
  </r>
  <r>
    <x v="0"/>
    <x v="13"/>
    <s v="N125084633"/>
    <s v="2567462"/>
    <s v="B02831"/>
    <x v="441"/>
    <x v="0"/>
    <n v="109.82"/>
    <x v="0"/>
    <x v="0"/>
    <s v="2567462"/>
    <s v="001072281361001"/>
    <s v="SARA HUSSAIN ALI ALGHARASH"/>
    <x v="7"/>
    <x v="0"/>
    <s v="N125084633-5"/>
    <x v="0"/>
    <x v="0"/>
  </r>
  <r>
    <x v="0"/>
    <x v="20"/>
    <s v="N125084634"/>
    <s v="2567026"/>
    <s v="D00056"/>
    <x v="248"/>
    <x v="0"/>
    <n v="79.2"/>
    <x v="0"/>
    <x v="0"/>
    <s v="2567026"/>
    <s v="002466534274001"/>
    <s v="NABIL HASAN ALY HASAN"/>
    <x v="7"/>
    <x v="0"/>
    <s v="N125084634-2"/>
    <x v="0"/>
    <x v="0"/>
  </r>
  <r>
    <x v="0"/>
    <x v="20"/>
    <s v="N125084720"/>
    <s v="2555664"/>
    <s v="141906"/>
    <x v="558"/>
    <x v="0"/>
    <n v="165"/>
    <x v="0"/>
    <x v="0"/>
    <s v="2555664"/>
    <s v="001079967053001"/>
    <s v=" HAIDER SULAIMAN AL-SAMHAN"/>
    <x v="890"/>
    <x v="0"/>
    <s v="N125084720-1"/>
    <x v="0"/>
    <x v="0"/>
  </r>
  <r>
    <x v="0"/>
    <x v="20"/>
    <s v="N125084720"/>
    <s v="2555664"/>
    <s v="313-186-22"/>
    <x v="215"/>
    <x v="0"/>
    <n v="4.63"/>
    <x v="0"/>
    <x v="0"/>
    <s v="2555664"/>
    <s v="001079967053001"/>
    <s v=" HAIDER SULAIMAN AL-SAMHAN"/>
    <x v="891"/>
    <x v="0"/>
    <s v="N125084720-3"/>
    <x v="0"/>
    <x v="0"/>
  </r>
  <r>
    <x v="0"/>
    <x v="20"/>
    <s v="N125084720"/>
    <s v="2555664"/>
    <s v="0801233062"/>
    <x v="356"/>
    <x v="0"/>
    <n v="141.16"/>
    <x v="0"/>
    <x v="0"/>
    <s v="2555664"/>
    <s v="001079967053001"/>
    <s v=" HAIDER SULAIMAN AL-SAMHAN"/>
    <x v="892"/>
    <x v="0"/>
    <s v="N125084720-5"/>
    <x v="0"/>
    <x v="0"/>
  </r>
  <r>
    <x v="0"/>
    <x v="17"/>
    <s v="N125081559"/>
    <s v="2556903"/>
    <s v="B01386"/>
    <x v="28"/>
    <x v="0"/>
    <n v="26.4"/>
    <x v="0"/>
    <x v="0"/>
    <s v="2556903"/>
    <s v="002148173681201"/>
    <s v="MUHAMMAD YASER AWAD MUHAMMAD"/>
    <x v="7"/>
    <x v="0"/>
    <s v="N125081559-6"/>
    <x v="0"/>
    <x v="0"/>
  </r>
  <r>
    <x v="0"/>
    <x v="38"/>
    <s v="N125081640"/>
    <s v="2569178"/>
    <s v="0902221720"/>
    <x v="181"/>
    <x v="0"/>
    <n v="34.44"/>
    <x v="0"/>
    <x v="0"/>
    <s v="2569178"/>
    <s v="002150116495101"/>
    <s v="BADOUR MOHAMMED AYED OBAID"/>
    <x v="893"/>
    <x v="0"/>
    <s v="N125081640-2"/>
    <x v="0"/>
    <x v="0"/>
  </r>
  <r>
    <x v="0"/>
    <x v="40"/>
    <s v="N125081641"/>
    <s v="2563029"/>
    <s v="2104221966"/>
    <x v="337"/>
    <x v="0"/>
    <n v="24.63"/>
    <x v="0"/>
    <x v="0"/>
    <s v="2563029"/>
    <s v="002248108504001"/>
    <s v="ABD EL BASER ISMAIL ISMAIL"/>
    <x v="342"/>
    <x v="0"/>
    <s v="N125081641-1"/>
    <x v="0"/>
    <x v="0"/>
  </r>
  <r>
    <x v="0"/>
    <x v="40"/>
    <s v="N125081641"/>
    <s v="2563029"/>
    <s v="12-1048-2007"/>
    <x v="11"/>
    <x v="23"/>
    <n v="0"/>
    <x v="0"/>
    <x v="0"/>
    <s v="2563029"/>
    <s v="002248108504001"/>
    <s v="ABD EL BASER ISMAIL ISMAIL"/>
    <x v="9"/>
    <x v="0"/>
    <s v="N125081641-3"/>
    <x v="0"/>
    <x v="0"/>
  </r>
  <r>
    <x v="0"/>
    <x v="31"/>
    <s v="N125081724"/>
    <s v="2569184"/>
    <s v="B00352"/>
    <x v="151"/>
    <x v="0"/>
    <n v="53.46"/>
    <x v="0"/>
    <x v="0"/>
    <s v="2569184"/>
    <s v="002382471668211"/>
    <s v="HALA AHMAD MUHAMMAD"/>
    <x v="7"/>
    <x v="0"/>
    <s v="N125081724-2"/>
    <x v="0"/>
    <x v="0"/>
  </r>
  <r>
    <x v="0"/>
    <x v="33"/>
    <s v="N125081727"/>
    <s v="2556976"/>
    <s v="D00390"/>
    <x v="559"/>
    <x v="0"/>
    <n v="84.6"/>
    <x v="0"/>
    <x v="0"/>
    <s v="2556976"/>
    <s v="001102551254001"/>
    <s v="ABDULLAH ABDULRHMAN SALEH ALMUALIM"/>
    <x v="7"/>
    <x v="0"/>
    <s v="N125081727-1"/>
    <x v="0"/>
    <x v="0"/>
  </r>
  <r>
    <x v="0"/>
    <x v="38"/>
    <s v="N125081728"/>
    <s v="2564170"/>
    <s v="6-277-96"/>
    <x v="52"/>
    <x v="0"/>
    <n v="18.170000000000002"/>
    <x v="0"/>
    <x v="0"/>
    <s v="2564170"/>
    <s v="002561345907121"/>
    <s v="SAFAA HASSAN ELSAGHIR"/>
    <x v="3"/>
    <x v="0"/>
    <s v="N125081728-1"/>
    <x v="0"/>
    <x v="0"/>
  </r>
  <r>
    <x v="0"/>
    <x v="38"/>
    <s v="N125081728"/>
    <s v="2564170"/>
    <s v="0902221720"/>
    <x v="181"/>
    <x v="0"/>
    <n v="34.44"/>
    <x v="0"/>
    <x v="0"/>
    <s v="2564170"/>
    <s v="002561345907121"/>
    <s v="SAFAA HASSAN ELSAGHIR"/>
    <x v="894"/>
    <x v="0"/>
    <s v="N125081728-2"/>
    <x v="0"/>
    <x v="0"/>
  </r>
  <r>
    <x v="0"/>
    <x v="16"/>
    <s v="N125081806"/>
    <s v="2557019"/>
    <s v="1901233125"/>
    <x v="6"/>
    <x v="0"/>
    <n v="50.78"/>
    <x v="0"/>
    <x v="0"/>
    <s v="2557019"/>
    <s v="002296022201001"/>
    <s v="MOHAMMED MOHAMMED IBRAHIM"/>
    <x v="880"/>
    <x v="0"/>
    <s v="N125081806-3"/>
    <x v="0"/>
    <x v="0"/>
  </r>
  <r>
    <x v="0"/>
    <x v="16"/>
    <s v="N125081806"/>
    <s v="2557019"/>
    <s v="SFDA18L313"/>
    <x v="27"/>
    <x v="0"/>
    <n v="46.36"/>
    <x v="0"/>
    <x v="0"/>
    <s v="2557019"/>
    <s v="002296022201001"/>
    <s v="MOHAMMED MOHAMMED IBRAHIM"/>
    <x v="3"/>
    <x v="0"/>
    <s v="N125081806-4"/>
    <x v="0"/>
    <x v="0"/>
  </r>
  <r>
    <x v="0"/>
    <x v="26"/>
    <s v="N125081807"/>
    <s v="2561851"/>
    <s v="0902221717"/>
    <x v="480"/>
    <x v="0"/>
    <n v="25.43"/>
    <x v="0"/>
    <x v="0"/>
    <s v="2561851"/>
    <s v="002280808789001"/>
    <s v="MASSAD HAMADOUN ABDUL SALAM CO"/>
    <x v="895"/>
    <x v="0"/>
    <s v="N125081807-1"/>
    <x v="0"/>
    <x v="0"/>
  </r>
  <r>
    <x v="0"/>
    <x v="26"/>
    <s v="N125081807"/>
    <s v="2561851"/>
    <s v="3001233193"/>
    <x v="344"/>
    <x v="0"/>
    <n v="12.07"/>
    <x v="0"/>
    <x v="0"/>
    <s v="2561851"/>
    <s v="002280808789001"/>
    <s v="MASSAD HAMADOUN ABDUL SALAM CO"/>
    <x v="896"/>
    <x v="0"/>
    <s v="N125081807-3"/>
    <x v="0"/>
    <x v="0"/>
  </r>
  <r>
    <x v="0"/>
    <x v="53"/>
    <s v="N125081892"/>
    <s v="2561863"/>
    <s v="2503245087"/>
    <x v="143"/>
    <x v="0"/>
    <n v="51.59"/>
    <x v="0"/>
    <x v="0"/>
    <s v="2561863"/>
    <s v="002420975290001"/>
    <s v="SHADY KMAL TAHER KEMEL"/>
    <x v="897"/>
    <x v="0"/>
    <s v="N125081892-1"/>
    <x v="0"/>
    <x v="0"/>
  </r>
  <r>
    <x v="0"/>
    <x v="17"/>
    <s v="N125081976"/>
    <s v="2561866"/>
    <s v="B01740"/>
    <x v="304"/>
    <x v="0"/>
    <n v="89.76"/>
    <x v="0"/>
    <x v="0"/>
    <s v="2561866"/>
    <s v="002400047383202"/>
    <s v="HAYA AMR ELSAYED HIKAL"/>
    <x v="10"/>
    <x v="0"/>
    <s v="N125081976-5"/>
    <x v="0"/>
    <x v="0"/>
  </r>
  <r>
    <x v="0"/>
    <x v="17"/>
    <s v="N125081976"/>
    <s v="2561866"/>
    <s v="209-368-19"/>
    <x v="377"/>
    <x v="0"/>
    <n v="43.28"/>
    <x v="0"/>
    <x v="0"/>
    <s v="2561866"/>
    <s v="002400047383202"/>
    <s v="HAYA AMR ELSAYED HIKAL"/>
    <x v="3"/>
    <x v="0"/>
    <s v="N125081976-8"/>
    <x v="0"/>
    <x v="0"/>
  </r>
  <r>
    <x v="0"/>
    <x v="17"/>
    <s v="N125081978"/>
    <s v="2557105"/>
    <s v="N00005"/>
    <x v="42"/>
    <x v="0"/>
    <n v="56"/>
    <x v="0"/>
    <x v="0"/>
    <s v="2557105"/>
    <s v="002400047383202"/>
    <s v="HAYA AMR ELSAYED HIKAL"/>
    <x v="28"/>
    <x v="0"/>
    <s v="N125081978-1"/>
    <x v="0"/>
    <x v="0"/>
  </r>
  <r>
    <x v="0"/>
    <x v="26"/>
    <s v="N125081980"/>
    <s v="2557113"/>
    <s v="3001233193"/>
    <x v="344"/>
    <x v="0"/>
    <n v="12.07"/>
    <x v="0"/>
    <x v="0"/>
    <s v="2557113"/>
    <s v="002163662576001"/>
    <s v="HANAN ALI  AWADH"/>
    <x v="480"/>
    <x v="0"/>
    <s v="N125081980-1"/>
    <x v="0"/>
    <x v="0"/>
  </r>
  <r>
    <x v="0"/>
    <x v="8"/>
    <s v="N125082057"/>
    <s v="2567726"/>
    <s v="115-119-02"/>
    <x v="560"/>
    <x v="0"/>
    <n v="80.45"/>
    <x v="0"/>
    <x v="0"/>
    <s v="2567726"/>
    <s v="002335866956001"/>
    <s v="HANI  ANWAR GABR METWALLI"/>
    <x v="898"/>
    <x v="0"/>
    <s v="N125082057-1"/>
    <x v="0"/>
    <x v="0"/>
  </r>
  <r>
    <x v="0"/>
    <x v="26"/>
    <s v="N125082058"/>
    <s v="2567728"/>
    <s v="D00138"/>
    <x v="561"/>
    <x v="0"/>
    <n v="105.6"/>
    <x v="0"/>
    <x v="0"/>
    <s v="2567728"/>
    <s v="002315436796211"/>
    <s v="ALI HUSSEIN SALLEH HUSSEIN AL-"/>
    <x v="7"/>
    <x v="0"/>
    <s v="N125082058-2"/>
    <x v="0"/>
    <x v="0"/>
  </r>
  <r>
    <x v="0"/>
    <x v="53"/>
    <s v="N125082141"/>
    <s v="2557216"/>
    <s v="1512211483"/>
    <x v="562"/>
    <x v="0"/>
    <n v="44.51"/>
    <x v="0"/>
    <x v="0"/>
    <s v="2557216"/>
    <s v="001075038081001"/>
    <s v="KHALID MUBARAK FAHAD ALOTAIBI"/>
    <x v="899"/>
    <x v="0"/>
    <s v="N125082141-1"/>
    <x v="0"/>
    <x v="0"/>
  </r>
  <r>
    <x v="0"/>
    <x v="21"/>
    <s v="N125082144"/>
    <s v="2557227"/>
    <s v="D00330"/>
    <x v="401"/>
    <x v="0"/>
    <n v="158.4"/>
    <x v="0"/>
    <x v="0"/>
    <s v="2557227"/>
    <s v="002504889763101"/>
    <s v="AMINA SEOUD SAAD"/>
    <x v="7"/>
    <x v="0"/>
    <s v="N125082144-1"/>
    <x v="0"/>
    <x v="0"/>
  </r>
  <r>
    <x v="0"/>
    <x v="30"/>
    <s v="N125082145"/>
    <s v="2559613"/>
    <s v="44-51-05"/>
    <x v="563"/>
    <x v="0"/>
    <n v="114.15"/>
    <x v="0"/>
    <x v="0"/>
    <s v="2559613"/>
    <s v="002259025886001"/>
    <s v="MOHAMED NAZMI BEDIR MOHAMED"/>
    <x v="3"/>
    <x v="0"/>
    <s v="N125082145-2"/>
    <x v="0"/>
    <x v="0"/>
  </r>
  <r>
    <x v="0"/>
    <x v="17"/>
    <s v="N125082306"/>
    <s v="2557289"/>
    <s v="2-186-96"/>
    <x v="249"/>
    <x v="0"/>
    <n v="8.5399999999999991"/>
    <x v="0"/>
    <x v="0"/>
    <s v="2557289"/>
    <s v="002401362898211"/>
    <s v="RAMAH WAEL AHMED ELEWA"/>
    <x v="900"/>
    <x v="0"/>
    <s v="N125082306-1"/>
    <x v="0"/>
    <x v="0"/>
  </r>
  <r>
    <x v="0"/>
    <x v="26"/>
    <s v="N125082307"/>
    <s v="2557285"/>
    <s v="0902221717"/>
    <x v="480"/>
    <x v="0"/>
    <n v="25.39"/>
    <x v="0"/>
    <x v="0"/>
    <s v="2557285"/>
    <s v="002401362898101"/>
    <s v="AMINA IBRAHIM AHMED ZEED"/>
    <x v="632"/>
    <x v="0"/>
    <s v="N125082307-1"/>
    <x v="0"/>
    <x v="0"/>
  </r>
  <r>
    <x v="0"/>
    <x v="23"/>
    <s v="N125082311"/>
    <s v="2557293"/>
    <s v="1411246226"/>
    <x v="69"/>
    <x v="0"/>
    <n v="16.010000000000002"/>
    <x v="0"/>
    <x v="0"/>
    <s v="2557293"/>
    <s v="002117760633211"/>
    <s v="LEEN HAITHAM ISMAR"/>
    <x v="121"/>
    <x v="0"/>
    <s v="N125082311-1"/>
    <x v="0"/>
    <x v="0"/>
  </r>
  <r>
    <x v="0"/>
    <x v="23"/>
    <s v="N125082311"/>
    <s v="2557293"/>
    <s v="219-368-20"/>
    <x v="62"/>
    <x v="0"/>
    <n v="18.989999999999998"/>
    <x v="0"/>
    <x v="0"/>
    <s v="2557293"/>
    <s v="002117760633211"/>
    <s v="LEEN HAITHAM ISMAR"/>
    <x v="733"/>
    <x v="0"/>
    <s v="N125082311-4"/>
    <x v="0"/>
    <x v="0"/>
  </r>
  <r>
    <x v="0"/>
    <x v="23"/>
    <s v="N125082389"/>
    <s v="2557325"/>
    <s v="2610222813"/>
    <x v="564"/>
    <x v="0"/>
    <n v="58.47"/>
    <x v="0"/>
    <x v="0"/>
    <s v="2557325"/>
    <s v="002296840073221"/>
    <s v="SARA MOHAMED AHMED"/>
    <x v="901"/>
    <x v="0"/>
    <s v="N125082389-1"/>
    <x v="0"/>
    <x v="0"/>
  </r>
  <r>
    <x v="0"/>
    <x v="8"/>
    <s v="N125082390"/>
    <s v="2562637"/>
    <s v="225-277-11"/>
    <x v="13"/>
    <x v="0"/>
    <n v="73.67"/>
    <x v="0"/>
    <x v="0"/>
    <s v="2562637"/>
    <s v="001079865273001"/>
    <s v="SALIMA ALI OMAR QURESHI"/>
    <x v="3"/>
    <x v="0"/>
    <s v="N125082390-2"/>
    <x v="0"/>
    <x v="0"/>
  </r>
  <r>
    <x v="0"/>
    <x v="10"/>
    <s v="N125083480"/>
    <s v="2563045"/>
    <s v="57960-00-00"/>
    <x v="18"/>
    <x v="2"/>
    <n v="0"/>
    <x v="0"/>
    <x v="0"/>
    <s v="2563045"/>
    <s v="002207029766151"/>
    <s v="RABAB MOHAMMED FARRAJ ALI"/>
    <x v="9"/>
    <x v="0"/>
    <s v="N125083480-2"/>
    <x v="0"/>
    <x v="0"/>
  </r>
  <r>
    <x v="0"/>
    <x v="5"/>
    <s v="N125083482"/>
    <s v="2563043"/>
    <s v="B01258"/>
    <x v="163"/>
    <x v="0"/>
    <n v="21.12"/>
    <x v="0"/>
    <x v="0"/>
    <s v="2563043"/>
    <s v="002305010544102"/>
    <s v="SONDS  ABDULRHMAN  ALAKRAD"/>
    <x v="7"/>
    <x v="0"/>
    <s v="N125083482-4"/>
    <x v="0"/>
    <x v="0"/>
  </r>
  <r>
    <x v="0"/>
    <x v="5"/>
    <s v="N125083482"/>
    <s v="2563043"/>
    <s v="B01740"/>
    <x v="304"/>
    <x v="0"/>
    <n v="89.76"/>
    <x v="0"/>
    <x v="0"/>
    <s v="2563043"/>
    <s v="002305010544102"/>
    <s v="SONDS  ABDULRHMAN  ALAKRAD"/>
    <x v="7"/>
    <x v="0"/>
    <s v="N125083482-6"/>
    <x v="0"/>
    <x v="0"/>
  </r>
  <r>
    <x v="0"/>
    <x v="5"/>
    <s v="N125083482"/>
    <s v="2563043"/>
    <s v="2212211499"/>
    <x v="185"/>
    <x v="0"/>
    <n v="36.43"/>
    <x v="0"/>
    <x v="0"/>
    <s v="2563043"/>
    <s v="002305010544102"/>
    <s v="SONDS  ABDULRHMAN  ALAKRAD"/>
    <x v="902"/>
    <x v="0"/>
    <s v="N125083482-7"/>
    <x v="0"/>
    <x v="0"/>
  </r>
  <r>
    <x v="0"/>
    <x v="5"/>
    <s v="N125083484"/>
    <s v="2557377"/>
    <s v="2212211499"/>
    <x v="185"/>
    <x v="0"/>
    <n v="37.99"/>
    <x v="0"/>
    <x v="0"/>
    <s v="2557377"/>
    <s v="002305010544102"/>
    <s v="SONDS  ABDULRHMAN  ALAKRAD"/>
    <x v="903"/>
    <x v="0"/>
    <s v="N125083484-1"/>
    <x v="0"/>
    <x v="0"/>
  </r>
  <r>
    <x v="0"/>
    <x v="5"/>
    <s v="N125083484"/>
    <s v="2557377"/>
    <s v="1-462-08"/>
    <x v="565"/>
    <x v="0"/>
    <n v="29.67"/>
    <x v="0"/>
    <x v="0"/>
    <s v="2557377"/>
    <s v="002305010544102"/>
    <s v="SONDS  ABDULRHMAN  ALAKRAD"/>
    <x v="904"/>
    <x v="0"/>
    <s v="N125083484-2"/>
    <x v="0"/>
    <x v="0"/>
  </r>
  <r>
    <x v="0"/>
    <x v="6"/>
    <s v="N125083565"/>
    <s v="2557438"/>
    <s v="N00006"/>
    <x v="56"/>
    <x v="0"/>
    <n v="44"/>
    <x v="0"/>
    <x v="0"/>
    <s v="2557438"/>
    <s v="002362302172101"/>
    <s v="ESRAA MOUSTAFA MOHAMED ELSHENNA"/>
    <x v="28"/>
    <x v="0"/>
    <s v="N125083565-1"/>
    <x v="0"/>
    <x v="0"/>
  </r>
  <r>
    <x v="0"/>
    <x v="2"/>
    <s v="N125083566"/>
    <s v="2567739"/>
    <s v="2102221748"/>
    <x v="65"/>
    <x v="0"/>
    <n v="10.01"/>
    <x v="0"/>
    <x v="0"/>
    <s v="2567739"/>
    <s v="002285468100001"/>
    <s v="ESMAT MOHAMMED HASSAN"/>
    <x v="905"/>
    <x v="0"/>
    <s v="N125083566-1"/>
    <x v="0"/>
    <x v="0"/>
  </r>
  <r>
    <x v="0"/>
    <x v="2"/>
    <s v="N125083566"/>
    <s v="2567739"/>
    <s v="2011222908"/>
    <x v="139"/>
    <x v="0"/>
    <n v="22.34"/>
    <x v="0"/>
    <x v="0"/>
    <s v="2567739"/>
    <s v="002285468100001"/>
    <s v="ESMAT MOHAMMED HASSAN"/>
    <x v="905"/>
    <x v="0"/>
    <s v="N125083566-2"/>
    <x v="0"/>
    <x v="0"/>
  </r>
  <r>
    <x v="0"/>
    <x v="2"/>
    <s v="N125083566"/>
    <s v="2567739"/>
    <s v="1710211185"/>
    <x v="38"/>
    <x v="0"/>
    <n v="52.88"/>
    <x v="0"/>
    <x v="0"/>
    <s v="2567739"/>
    <s v="002285468100001"/>
    <s v="ESMAT MOHAMMED HASSAN"/>
    <x v="905"/>
    <x v="0"/>
    <s v="N125083566-3"/>
    <x v="0"/>
    <x v="0"/>
  </r>
  <r>
    <x v="0"/>
    <x v="2"/>
    <s v="N125083567"/>
    <s v="2557436"/>
    <s v="B00352"/>
    <x v="151"/>
    <x v="0"/>
    <n v="47.52"/>
    <x v="0"/>
    <x v="0"/>
    <s v="2557436"/>
    <s v="002362302172101"/>
    <s v="ESRAA MOUSTAFA MOHAMED ELSHENNA"/>
    <x v="7"/>
    <x v="0"/>
    <s v="N125083567-1"/>
    <x v="0"/>
    <x v="0"/>
  </r>
  <r>
    <x v="0"/>
    <x v="2"/>
    <s v="N125083567"/>
    <s v="2557436"/>
    <s v="B00622"/>
    <x v="237"/>
    <x v="0"/>
    <n v="26.4"/>
    <x v="0"/>
    <x v="0"/>
    <s v="2557436"/>
    <s v="002362302172101"/>
    <s v="ESRAA MOUSTAFA MOHAMED ELSHENNA"/>
    <x v="7"/>
    <x v="0"/>
    <s v="N125083567-3"/>
    <x v="0"/>
    <x v="0"/>
  </r>
  <r>
    <x v="0"/>
    <x v="19"/>
    <s v="N125083649"/>
    <s v="2560735"/>
    <s v="20-749-09"/>
    <x v="119"/>
    <x v="0"/>
    <n v="62.62"/>
    <x v="0"/>
    <x v="0"/>
    <s v="2560735"/>
    <s v="002096729708101"/>
    <s v="MONA AJAJ"/>
    <x v="3"/>
    <x v="0"/>
    <s v="N125083649-4"/>
    <x v="0"/>
    <x v="0"/>
  </r>
  <r>
    <x v="0"/>
    <x v="19"/>
    <s v="N125083649"/>
    <s v="2560735"/>
    <s v="1901233125"/>
    <x v="6"/>
    <x v="0"/>
    <n v="25.39"/>
    <x v="0"/>
    <x v="0"/>
    <s v="2560735"/>
    <s v="002096729708101"/>
    <s v="MONA AJAJ"/>
    <x v="70"/>
    <x v="0"/>
    <s v="N125083649-5"/>
    <x v="0"/>
    <x v="0"/>
  </r>
  <r>
    <x v="0"/>
    <x v="19"/>
    <s v="N125083649"/>
    <s v="2560735"/>
    <s v="41-73-11"/>
    <x v="17"/>
    <x v="0"/>
    <n v="180.41"/>
    <x v="0"/>
    <x v="0"/>
    <s v="2560735"/>
    <s v="002096729708101"/>
    <s v="MONA AJAJ"/>
    <x v="906"/>
    <x v="0"/>
    <s v="N125083649-7"/>
    <x v="0"/>
    <x v="0"/>
  </r>
  <r>
    <x v="0"/>
    <x v="19"/>
    <s v="N125083649"/>
    <s v="2560735"/>
    <s v="405-277-19"/>
    <x v="130"/>
    <x v="0"/>
    <n v="50.01"/>
    <x v="0"/>
    <x v="0"/>
    <s v="2560735"/>
    <s v="002096729708101"/>
    <s v="MONA AJAJ"/>
    <x v="3"/>
    <x v="0"/>
    <s v="N125083649-8"/>
    <x v="0"/>
    <x v="0"/>
  </r>
  <r>
    <x v="0"/>
    <x v="42"/>
    <s v="N125083651"/>
    <s v="2557468"/>
    <s v="57960-00-00"/>
    <x v="18"/>
    <x v="2"/>
    <n v="0"/>
    <x v="0"/>
    <x v="0"/>
    <s v="2557468"/>
    <s v="002462515020201"/>
    <s v="IYAD AHMED RAMADAN AHMED"/>
    <x v="9"/>
    <x v="0"/>
    <s v="N125083651-3"/>
    <x v="0"/>
    <x v="0"/>
  </r>
  <r>
    <x v="0"/>
    <x v="15"/>
    <s v="N125083652"/>
    <s v="2557472"/>
    <s v="265-277-13"/>
    <x v="169"/>
    <x v="0"/>
    <n v="163.57"/>
    <x v="0"/>
    <x v="0"/>
    <s v="2557472"/>
    <s v="002157198082001"/>
    <s v="ASEM MOHAMMED RAFEIQ"/>
    <x v="3"/>
    <x v="0"/>
    <s v="N125083652-3"/>
    <x v="0"/>
    <x v="0"/>
  </r>
  <r>
    <x v="0"/>
    <x v="15"/>
    <s v="N125083652"/>
    <s v="2557472"/>
    <s v="234-277-12"/>
    <x v="196"/>
    <x v="0"/>
    <n v="15.68"/>
    <x v="0"/>
    <x v="0"/>
    <s v="2557472"/>
    <s v="002157198082001"/>
    <s v="ASEM MOHAMMED RAFEIQ"/>
    <x v="3"/>
    <x v="0"/>
    <s v="N125083652-4"/>
    <x v="0"/>
    <x v="0"/>
  </r>
  <r>
    <x v="0"/>
    <x v="17"/>
    <s v="N125083653"/>
    <s v="2560742"/>
    <s v="8716677006079"/>
    <x v="566"/>
    <x v="0"/>
    <n v="363"/>
    <x v="0"/>
    <x v="0"/>
    <s v="2560742"/>
    <s v="002021636739201"/>
    <s v="JAMAL MOHAMMED JAMAL NASR"/>
    <x v="3"/>
    <x v="0"/>
    <s v="N125083653-1"/>
    <x v="0"/>
    <x v="0"/>
  </r>
  <r>
    <x v="0"/>
    <x v="3"/>
    <s v="N125083737"/>
    <s v="2561919"/>
    <s v="D00055"/>
    <x v="21"/>
    <x v="0"/>
    <n v="47.52"/>
    <x v="0"/>
    <x v="0"/>
    <s v="2561919"/>
    <s v="002444999763201"/>
    <s v="YASEEN AMRO MOHAMMED"/>
    <x v="7"/>
    <x v="0"/>
    <s v="N125083737-6"/>
    <x v="0"/>
    <x v="0"/>
  </r>
  <r>
    <x v="0"/>
    <x v="3"/>
    <s v="N125083737"/>
    <s v="2561919"/>
    <s v="141925"/>
    <x v="51"/>
    <x v="0"/>
    <n v="52.8"/>
    <x v="0"/>
    <x v="0"/>
    <s v="2561919"/>
    <s v="002444999763201"/>
    <s v="YASEEN AMRO MOHAMMED"/>
    <x v="7"/>
    <x v="0"/>
    <s v="N125083737-7"/>
    <x v="0"/>
    <x v="0"/>
  </r>
  <r>
    <x v="0"/>
    <x v="0"/>
    <s v="N125083738"/>
    <s v="2567254"/>
    <s v="0706222149"/>
    <x v="567"/>
    <x v="0"/>
    <n v="36.11"/>
    <x v="0"/>
    <x v="0"/>
    <s v="2567254"/>
    <s v="002467484339221"/>
    <s v="MOHAMED MOUSTAFA ABDELHAMID ABDELAAL"/>
    <x v="907"/>
    <x v="0"/>
    <s v="N125083738-3"/>
    <x v="0"/>
    <x v="0"/>
  </r>
  <r>
    <x v="0"/>
    <x v="43"/>
    <s v="N125083739"/>
    <s v="2557545"/>
    <s v="N00005"/>
    <x v="42"/>
    <x v="0"/>
    <n v="56"/>
    <x v="0"/>
    <x v="0"/>
    <s v="2557545"/>
    <s v="002041634318001"/>
    <s v="SALEM OBAID BIN AWADH B"/>
    <x v="227"/>
    <x v="0"/>
    <s v="N125083739-1"/>
    <x v="0"/>
    <x v="0"/>
  </r>
  <r>
    <x v="0"/>
    <x v="43"/>
    <s v="N125083739"/>
    <s v="2557545"/>
    <s v="B01749"/>
    <x v="568"/>
    <x v="0"/>
    <n v="74.8"/>
    <x v="0"/>
    <x v="0"/>
    <s v="2557545"/>
    <s v="002041634318001"/>
    <s v="SALEM OBAID BIN AWADH B"/>
    <x v="227"/>
    <x v="0"/>
    <s v="N125083739-2"/>
    <x v="0"/>
    <x v="0"/>
  </r>
  <r>
    <x v="0"/>
    <x v="15"/>
    <s v="N125083800"/>
    <s v="2564234"/>
    <s v="N00005"/>
    <x v="42"/>
    <x v="0"/>
    <n v="56"/>
    <x v="0"/>
    <x v="0"/>
    <s v="2564234"/>
    <s v="002041634318001"/>
    <s v="SALEM OBAID BIN AWADH B"/>
    <x v="227"/>
    <x v="0"/>
    <s v="N125083800-1"/>
    <x v="0"/>
    <x v="0"/>
  </r>
  <r>
    <x v="0"/>
    <x v="23"/>
    <s v="N125083801"/>
    <s v="2565082"/>
    <s v="8-1063-07"/>
    <x v="108"/>
    <x v="0"/>
    <n v="11.04"/>
    <x v="0"/>
    <x v="0"/>
    <s v="2565082"/>
    <s v="002264932803331"/>
    <s v="SALMAN  MOHAMMED TOLBA HOSAIN"/>
    <x v="3"/>
    <x v="0"/>
    <s v="N125083801-1"/>
    <x v="0"/>
    <x v="0"/>
  </r>
  <r>
    <x v="0"/>
    <x v="30"/>
    <s v="N125083802"/>
    <s v="2564235"/>
    <s v="N00005"/>
    <x v="42"/>
    <x v="0"/>
    <n v="56"/>
    <x v="0"/>
    <x v="0"/>
    <s v="2564235"/>
    <s v="002393119603101"/>
    <s v="DANNE  MUIZ AHMED MOHAMMED ALI"/>
    <x v="46"/>
    <x v="0"/>
    <s v="N125083802-1"/>
    <x v="0"/>
    <x v="0"/>
  </r>
  <r>
    <x v="0"/>
    <x v="30"/>
    <s v="N125083802"/>
    <s v="2564235"/>
    <s v="142559"/>
    <x v="569"/>
    <x v="0"/>
    <n v="184.8"/>
    <x v="0"/>
    <x v="0"/>
    <s v="2564235"/>
    <s v="002393119603101"/>
    <s v="DANNE  MUIZ AHMED MOHAMMED ALI"/>
    <x v="46"/>
    <x v="0"/>
    <s v="N125083802-2"/>
    <x v="0"/>
    <x v="0"/>
  </r>
  <r>
    <x v="0"/>
    <x v="30"/>
    <s v="N125083802"/>
    <s v="2564235"/>
    <s v="209126"/>
    <x v="570"/>
    <x v="0"/>
    <n v="158.4"/>
    <x v="0"/>
    <x v="0"/>
    <s v="2564235"/>
    <s v="002393119603101"/>
    <s v="DANNE  MUIZ AHMED MOHAMMED ALI"/>
    <x v="46"/>
    <x v="0"/>
    <s v="N125083802-3"/>
    <x v="0"/>
    <x v="0"/>
  </r>
  <r>
    <x v="0"/>
    <x v="30"/>
    <s v="N125083802"/>
    <s v="2564235"/>
    <s v="0408222405"/>
    <x v="571"/>
    <x v="0"/>
    <n v="157.09"/>
    <x v="0"/>
    <x v="0"/>
    <s v="2564235"/>
    <s v="002393119603101"/>
    <s v="DANNE  MUIZ AHMED MOHAMMED ALI"/>
    <x v="46"/>
    <x v="0"/>
    <s v="N125083802-4"/>
    <x v="0"/>
    <x v="0"/>
  </r>
  <r>
    <x v="0"/>
    <x v="30"/>
    <s v="N125083802"/>
    <s v="2564235"/>
    <s v="2612211509"/>
    <x v="572"/>
    <x v="0"/>
    <n v="136.80000000000001"/>
    <x v="0"/>
    <x v="0"/>
    <s v="2564235"/>
    <s v="002393119603101"/>
    <s v="DANNE  MUIZ AHMED MOHAMMED ALI"/>
    <x v="46"/>
    <x v="0"/>
    <s v="N125083802-5"/>
    <x v="0"/>
    <x v="0"/>
  </r>
  <r>
    <x v="0"/>
    <x v="56"/>
    <s v="N125083891"/>
    <s v="2563065"/>
    <s v="MM00567SFDAA0006"/>
    <x v="326"/>
    <x v="15"/>
    <n v="0"/>
    <x v="0"/>
    <x v="0"/>
    <s v="2563065"/>
    <s v="002283166987001"/>
    <s v="MOHAMED ABDALL A A SOLIMAN"/>
    <x v="9"/>
    <x v="0"/>
    <s v="N125083891-3"/>
    <x v="0"/>
    <x v="0"/>
  </r>
  <r>
    <x v="0"/>
    <x v="8"/>
    <s v="N125083977"/>
    <s v="2561941"/>
    <s v="7-349-09"/>
    <x v="37"/>
    <x v="0"/>
    <n v="38.47"/>
    <x v="0"/>
    <x v="0"/>
    <s v="2561941"/>
    <s v="002598066625001"/>
    <s v="LODICEL DULCE"/>
    <x v="908"/>
    <x v="0"/>
    <s v="N125083977-1"/>
    <x v="0"/>
    <x v="0"/>
  </r>
  <r>
    <x v="0"/>
    <x v="8"/>
    <s v="N125083977"/>
    <s v="2561941"/>
    <s v="236-277-12"/>
    <x v="347"/>
    <x v="0"/>
    <n v="57.76"/>
    <x v="0"/>
    <x v="0"/>
    <s v="2561941"/>
    <s v="002598066625001"/>
    <s v="LODICEL DULCE"/>
    <x v="3"/>
    <x v="0"/>
    <s v="N125083977-5"/>
    <x v="0"/>
    <x v="0"/>
  </r>
  <r>
    <x v="0"/>
    <x v="6"/>
    <s v="N125083979"/>
    <s v="2561939"/>
    <s v="B01258"/>
    <x v="163"/>
    <x v="0"/>
    <n v="26.4"/>
    <x v="0"/>
    <x v="0"/>
    <s v="2561939"/>
    <s v="002185307192101"/>
    <s v="OHOUD ABDO HASHEM HASHAIBRI"/>
    <x v="7"/>
    <x v="0"/>
    <s v="N125083979-7"/>
    <x v="0"/>
    <x v="0"/>
  </r>
  <r>
    <x v="0"/>
    <x v="6"/>
    <s v="N125083980"/>
    <s v="2563070"/>
    <s v="N00006"/>
    <x v="56"/>
    <x v="0"/>
    <n v="44"/>
    <x v="0"/>
    <x v="0"/>
    <s v="2563070"/>
    <s v="002185307192101"/>
    <s v="OHOUD ABDO HASHEM HASHAIBRI"/>
    <x v="28"/>
    <x v="0"/>
    <s v="N125083980-1"/>
    <x v="0"/>
    <x v="0"/>
  </r>
  <r>
    <x v="0"/>
    <x v="6"/>
    <s v="N125083980"/>
    <s v="2563070"/>
    <s v="2212211499"/>
    <x v="185"/>
    <x v="0"/>
    <n v="36.43"/>
    <x v="0"/>
    <x v="0"/>
    <s v="2563070"/>
    <s v="002185307192101"/>
    <s v="OHOUD ABDO HASHEM HASHAIBRI"/>
    <x v="909"/>
    <x v="0"/>
    <s v="N125083980-5"/>
    <x v="0"/>
    <x v="0"/>
  </r>
  <r>
    <x v="0"/>
    <x v="25"/>
    <s v="N125084059"/>
    <s v="2561244"/>
    <s v="0707245488"/>
    <x v="161"/>
    <x v="0"/>
    <n v="6.79"/>
    <x v="0"/>
    <x v="0"/>
    <s v="2561244"/>
    <s v="002320618792001"/>
    <s v="YAQUB FARAH YAQUB"/>
    <x v="910"/>
    <x v="0"/>
    <s v="N125084059-2"/>
    <x v="0"/>
    <x v="0"/>
  </r>
  <r>
    <x v="0"/>
    <x v="15"/>
    <s v="N125084060"/>
    <s v="2561242"/>
    <s v="263-277-13"/>
    <x v="106"/>
    <x v="0"/>
    <n v="60.52"/>
    <x v="0"/>
    <x v="0"/>
    <s v="2561242"/>
    <s v="002155700517001"/>
    <s v="AMMAR SALIM HUSSEIN"/>
    <x v="3"/>
    <x v="0"/>
    <s v="N125084060-1"/>
    <x v="0"/>
    <x v="0"/>
  </r>
  <r>
    <x v="0"/>
    <x v="15"/>
    <s v="N125084060"/>
    <s v="2561242"/>
    <s v="241-277-12"/>
    <x v="168"/>
    <x v="0"/>
    <n v="50.4"/>
    <x v="0"/>
    <x v="0"/>
    <s v="2561242"/>
    <s v="002155700517001"/>
    <s v="AMMAR SALIM HUSSEIN"/>
    <x v="3"/>
    <x v="0"/>
    <s v="N125084060-2"/>
    <x v="0"/>
    <x v="0"/>
  </r>
  <r>
    <x v="0"/>
    <x v="25"/>
    <s v="N125084061"/>
    <s v="2561245"/>
    <s v="0707245488"/>
    <x v="161"/>
    <x v="0"/>
    <n v="6.07"/>
    <x v="0"/>
    <x v="0"/>
    <s v="2561245"/>
    <s v="002320618792001"/>
    <s v="YAQUB FARAH YAQUB"/>
    <x v="910"/>
    <x v="0"/>
    <s v="N125084061-1"/>
    <x v="0"/>
    <x v="0"/>
  </r>
  <r>
    <x v="0"/>
    <x v="25"/>
    <s v="N125084061"/>
    <s v="2561245"/>
    <s v="128-368-12"/>
    <x v="14"/>
    <x v="0"/>
    <n v="15.09"/>
    <x v="0"/>
    <x v="0"/>
    <s v="2561245"/>
    <s v="002320618792001"/>
    <s v="YAQUB FARAH YAQUB"/>
    <x v="911"/>
    <x v="0"/>
    <s v="N125084061-2"/>
    <x v="0"/>
    <x v="0"/>
  </r>
  <r>
    <x v="0"/>
    <x v="48"/>
    <s v="N125084145"/>
    <s v="2561307"/>
    <s v="B01391"/>
    <x v="49"/>
    <x v="0"/>
    <n v="26.4"/>
    <x v="0"/>
    <x v="0"/>
    <s v="2561307"/>
    <s v="002248164382002"/>
    <s v="AHMED  YOUSRY MORSHDY ABDELKARIM"/>
    <x v="7"/>
    <x v="0"/>
    <s v="N125084145-5"/>
    <x v="0"/>
    <x v="0"/>
  </r>
  <r>
    <x v="0"/>
    <x v="48"/>
    <s v="N125084145"/>
    <s v="2561307"/>
    <s v="B01386"/>
    <x v="28"/>
    <x v="0"/>
    <n v="26.4"/>
    <x v="0"/>
    <x v="0"/>
    <s v="2561307"/>
    <s v="002248164382002"/>
    <s v="AHMED  YOUSRY MORSHDY ABDELKARIM"/>
    <x v="18"/>
    <x v="0"/>
    <s v="N125084145-7"/>
    <x v="0"/>
    <x v="0"/>
  </r>
  <r>
    <x v="0"/>
    <x v="48"/>
    <s v="N125084145"/>
    <s v="2561307"/>
    <s v="B01814"/>
    <x v="452"/>
    <x v="0"/>
    <n v="105.6"/>
    <x v="0"/>
    <x v="0"/>
    <s v="2561307"/>
    <s v="002248164382002"/>
    <s v="AHMED  YOUSRY MORSHDY ABDELKARIM"/>
    <x v="7"/>
    <x v="0"/>
    <s v="N125084145-8"/>
    <x v="0"/>
    <x v="0"/>
  </r>
  <r>
    <x v="0"/>
    <x v="16"/>
    <s v="N125084220"/>
    <s v="2565137"/>
    <s v="116-368-09"/>
    <x v="230"/>
    <x v="0"/>
    <n v="19.579999999999998"/>
    <x v="0"/>
    <x v="0"/>
    <s v="2565137"/>
    <s v="002467671976001"/>
    <s v="AHMED SAAD ABDELMAWLA"/>
    <x v="912"/>
    <x v="0"/>
    <s v="N125084220-2"/>
    <x v="0"/>
    <x v="0"/>
  </r>
  <r>
    <x v="0"/>
    <x v="40"/>
    <s v="N125084223"/>
    <s v="2566593"/>
    <s v="2504221977"/>
    <x v="54"/>
    <x v="0"/>
    <n v="17.149999999999999"/>
    <x v="0"/>
    <x v="0"/>
    <s v="2566593"/>
    <s v="002503895019001"/>
    <s v="NIZAM JAHIRUL HOQ"/>
    <x v="587"/>
    <x v="0"/>
    <s v="N125084223-1"/>
    <x v="0"/>
    <x v="0"/>
  </r>
  <r>
    <x v="0"/>
    <x v="40"/>
    <s v="N125084223"/>
    <s v="2566593"/>
    <s v="287-277-14"/>
    <x v="188"/>
    <x v="0"/>
    <n v="9.16"/>
    <x v="0"/>
    <x v="0"/>
    <s v="2566593"/>
    <s v="002503895019001"/>
    <s v="NIZAM JAHIRUL HOQ"/>
    <x v="588"/>
    <x v="0"/>
    <s v="N125084223-3"/>
    <x v="0"/>
    <x v="0"/>
  </r>
  <r>
    <x v="0"/>
    <x v="5"/>
    <s v="N125084304"/>
    <s v="2565157"/>
    <s v="B00473"/>
    <x v="77"/>
    <x v="0"/>
    <n v="21.12"/>
    <x v="0"/>
    <x v="0"/>
    <s v="2565157"/>
    <s v="002503953057102"/>
    <s v="NAIRA MANSOUR ELWAKIL"/>
    <x v="7"/>
    <x v="0"/>
    <s v="N125084304-5"/>
    <x v="0"/>
    <x v="0"/>
  </r>
  <r>
    <x v="0"/>
    <x v="5"/>
    <s v="N125084304"/>
    <s v="2565157"/>
    <s v="B01258"/>
    <x v="163"/>
    <x v="0"/>
    <n v="21.12"/>
    <x v="0"/>
    <x v="0"/>
    <s v="2565157"/>
    <s v="002503953057102"/>
    <s v="NAIRA MANSOUR ELWAKIL"/>
    <x v="7"/>
    <x v="0"/>
    <s v="N125084304-8"/>
    <x v="0"/>
    <x v="0"/>
  </r>
  <r>
    <x v="0"/>
    <x v="13"/>
    <s v="N125084306"/>
    <s v="2565156"/>
    <s v="173-277-05"/>
    <x v="98"/>
    <x v="0"/>
    <n v="43.04"/>
    <x v="0"/>
    <x v="0"/>
    <s v="2565156"/>
    <s v="002499237531001"/>
    <s v="MOHAMED BADYWY "/>
    <x v="3"/>
    <x v="0"/>
    <s v="N125084306-4"/>
    <x v="0"/>
    <x v="0"/>
  </r>
  <r>
    <x v="0"/>
    <x v="17"/>
    <s v="N125084379"/>
    <s v="2563895"/>
    <s v="267-277-13"/>
    <x v="25"/>
    <x v="0"/>
    <n v="73.67"/>
    <x v="0"/>
    <x v="0"/>
    <s v="2563895"/>
    <s v="001039365182231"/>
    <s v="HALA ZAHI A ALSHAMARI"/>
    <x v="3"/>
    <x v="0"/>
    <s v="N125084379-1"/>
    <x v="0"/>
    <x v="0"/>
  </r>
  <r>
    <x v="0"/>
    <x v="13"/>
    <s v="N125084382"/>
    <s v="2563900"/>
    <s v="236-277-12"/>
    <x v="347"/>
    <x v="0"/>
    <n v="28.88"/>
    <x v="0"/>
    <x v="0"/>
    <s v="2563900"/>
    <s v="002085649172001"/>
    <s v="AHSANULHAQ SIDDIQUI"/>
    <x v="3"/>
    <x v="0"/>
    <s v="N125084382-7"/>
    <x v="0"/>
    <x v="0"/>
  </r>
  <r>
    <x v="0"/>
    <x v="13"/>
    <s v="N125084470"/>
    <s v="2566623"/>
    <s v="263-277-13"/>
    <x v="106"/>
    <x v="0"/>
    <n v="178.79"/>
    <x v="0"/>
    <x v="0"/>
    <s v="2566623"/>
    <s v="002013518234001"/>
    <s v="YASIR  MOHAMMEDALI  HASHMI"/>
    <x v="3"/>
    <x v="0"/>
    <s v="N125084470-1"/>
    <x v="0"/>
    <x v="0"/>
  </r>
  <r>
    <x v="0"/>
    <x v="13"/>
    <s v="N125084470"/>
    <s v="2566623"/>
    <s v="235-277-12"/>
    <x v="222"/>
    <x v="0"/>
    <n v="79.08"/>
    <x v="0"/>
    <x v="0"/>
    <s v="2566623"/>
    <s v="002013518234001"/>
    <s v="YASIR  MOHAMMEDALI  HASHMI"/>
    <x v="3"/>
    <x v="0"/>
    <s v="N125084470-2"/>
    <x v="0"/>
    <x v="0"/>
  </r>
  <r>
    <x v="0"/>
    <x v="20"/>
    <s v="N125084471"/>
    <s v="2564500"/>
    <s v="225-277-11"/>
    <x v="13"/>
    <x v="0"/>
    <n v="80.08"/>
    <x v="0"/>
    <x v="0"/>
    <s v="2564500"/>
    <s v="002438010767001"/>
    <s v="ALI AHMED ABDELRAZEK ALI"/>
    <x v="3"/>
    <x v="0"/>
    <s v="N125084471-1"/>
    <x v="0"/>
    <x v="0"/>
  </r>
  <r>
    <x v="0"/>
    <x v="20"/>
    <s v="N125084471"/>
    <s v="2564500"/>
    <s v="1304210680"/>
    <x v="221"/>
    <x v="0"/>
    <n v="33.04"/>
    <x v="0"/>
    <x v="0"/>
    <s v="2564500"/>
    <s v="002438010767001"/>
    <s v="ALI AHMED ABDELRAZEK ALI"/>
    <x v="913"/>
    <x v="0"/>
    <s v="N125084471-4"/>
    <x v="0"/>
    <x v="0"/>
  </r>
  <r>
    <x v="0"/>
    <x v="2"/>
    <s v="N125084546"/>
    <s v="2565772"/>
    <s v="1508222489"/>
    <x v="20"/>
    <x v="0"/>
    <n v="9.9"/>
    <x v="0"/>
    <x v="0"/>
    <s v="2565772"/>
    <s v="002234098743101"/>
    <s v="ALA SALEH MOHD BANI AWAD"/>
    <x v="914"/>
    <x v="0"/>
    <s v="N125084546-2"/>
    <x v="0"/>
    <x v="0"/>
  </r>
  <r>
    <x v="0"/>
    <x v="2"/>
    <s v="N125084547"/>
    <s v="2566638"/>
    <s v="7-349-09"/>
    <x v="37"/>
    <x v="0"/>
    <n v="12.19"/>
    <x v="0"/>
    <x v="0"/>
    <s v="2566638"/>
    <s v="002040961530001"/>
    <s v="EHAB KAMEL ZAKI RUBAYYI"/>
    <x v="48"/>
    <x v="0"/>
    <s v="N125084547-1"/>
    <x v="0"/>
    <x v="0"/>
  </r>
  <r>
    <x v="0"/>
    <x v="2"/>
    <s v="N125084547"/>
    <s v="2566638"/>
    <s v="21-1171-07"/>
    <x v="351"/>
    <x v="0"/>
    <n v="24.28"/>
    <x v="0"/>
    <x v="0"/>
    <s v="2566638"/>
    <s v="002040961530001"/>
    <s v="EHAB KAMEL ZAKI RUBAYYI"/>
    <x v="3"/>
    <x v="0"/>
    <s v="N125084547-2"/>
    <x v="0"/>
    <x v="0"/>
  </r>
  <r>
    <x v="0"/>
    <x v="2"/>
    <s v="N125084548"/>
    <s v="2566639"/>
    <s v="0702221679"/>
    <x v="19"/>
    <x v="0"/>
    <n v="66.19"/>
    <x v="0"/>
    <x v="0"/>
    <s v="2566639"/>
    <s v="002372917035201"/>
    <s v="AHMED IBRAHIM AHMED ELGAMAL"/>
    <x v="915"/>
    <x v="0"/>
    <s v="N125084548-5"/>
    <x v="0"/>
    <x v="0"/>
  </r>
  <r>
    <x v="0"/>
    <x v="9"/>
    <s v="N125084549"/>
    <s v="2565780"/>
    <s v="199-277-09"/>
    <x v="573"/>
    <x v="0"/>
    <n v="45.58"/>
    <x v="0"/>
    <x v="0"/>
    <s v="2565780"/>
    <s v="002065375954001"/>
    <s v="MOHAMED ABDALLA ALI AGBNA"/>
    <x v="3"/>
    <x v="0"/>
    <s v="N125084549-3"/>
    <x v="0"/>
    <x v="0"/>
  </r>
  <r>
    <x v="0"/>
    <x v="24"/>
    <s v="N125084550"/>
    <s v="2565782"/>
    <s v="41-73-11"/>
    <x v="17"/>
    <x v="0"/>
    <n v="152.07"/>
    <x v="0"/>
    <x v="0"/>
    <s v="2565782"/>
    <s v="002293322851002"/>
    <s v="NAJEEB POTTENGAL ABDU"/>
    <x v="462"/>
    <x v="0"/>
    <s v="N125084550-7"/>
    <x v="0"/>
    <x v="0"/>
  </r>
  <r>
    <x v="0"/>
    <x v="17"/>
    <s v="N125084638"/>
    <s v="2566881"/>
    <s v="2107222328"/>
    <x v="234"/>
    <x v="0"/>
    <n v="14.72"/>
    <x v="0"/>
    <x v="0"/>
    <s v="2566881"/>
    <s v="002327624546201"/>
    <s v="SHAM MAHMOUD MOHAMED ELOSTAZ"/>
    <x v="916"/>
    <x v="0"/>
    <s v="N125084638-2"/>
    <x v="0"/>
    <x v="0"/>
  </r>
  <r>
    <x v="0"/>
    <x v="17"/>
    <s v="N125084638"/>
    <s v="2566881"/>
    <s v="2102221749"/>
    <x v="205"/>
    <x v="0"/>
    <n v="13.62"/>
    <x v="0"/>
    <x v="0"/>
    <s v="2566881"/>
    <s v="002327624546201"/>
    <s v="SHAM MAHMOUD MOHAMED ELOSTAZ"/>
    <x v="917"/>
    <x v="0"/>
    <s v="N125084638-3"/>
    <x v="0"/>
    <x v="0"/>
  </r>
  <r>
    <x v="0"/>
    <x v="17"/>
    <s v="N125084638"/>
    <s v="2566881"/>
    <s v="12-1048-2007"/>
    <x v="11"/>
    <x v="1"/>
    <n v="0"/>
    <x v="0"/>
    <x v="0"/>
    <s v="2566881"/>
    <s v="002327624546201"/>
    <s v="SHAM MAHMOUD MOHAMED ELOSTAZ"/>
    <x v="9"/>
    <x v="0"/>
    <s v="N125084638-6"/>
    <x v="0"/>
    <x v="0"/>
  </r>
  <r>
    <x v="0"/>
    <x v="17"/>
    <s v="N125084638"/>
    <s v="2566881"/>
    <s v="119-334-09"/>
    <x v="29"/>
    <x v="0"/>
    <n v="14.12"/>
    <x v="0"/>
    <x v="0"/>
    <s v="2566881"/>
    <s v="002327624546201"/>
    <s v="SHAM MAHMOUD MOHAMED ELOSTAZ"/>
    <x v="3"/>
    <x v="0"/>
    <s v="N125084638-7"/>
    <x v="0"/>
    <x v="0"/>
  </r>
  <r>
    <x v="0"/>
    <x v="30"/>
    <s v="N125084640"/>
    <s v="2566887"/>
    <s v="12-113-98"/>
    <x v="372"/>
    <x v="0"/>
    <n v="48.72"/>
    <x v="0"/>
    <x v="0"/>
    <s v="2566887"/>
    <s v="002152244410001"/>
    <s v="RUBAYYI MOHAMMED MRGANY AHMED HASSAN"/>
    <x v="918"/>
    <x v="0"/>
    <s v="N125084640-1"/>
    <x v="0"/>
    <x v="0"/>
  </r>
  <r>
    <x v="0"/>
    <x v="27"/>
    <s v="N125081561"/>
    <s v="2556900"/>
    <s v="12-1048-2007"/>
    <x v="11"/>
    <x v="3"/>
    <n v="0"/>
    <x v="0"/>
    <x v="0"/>
    <s v="2556900"/>
    <s v="001006837049001"/>
    <s v="MOH AMMED Y AHY A HURUBI"/>
    <x v="9"/>
    <x v="0"/>
    <s v="N125081561-3"/>
    <x v="0"/>
    <x v="0"/>
  </r>
  <r>
    <x v="0"/>
    <x v="26"/>
    <s v="N125081563"/>
    <s v="2556906"/>
    <s v="D00184"/>
    <x v="200"/>
    <x v="0"/>
    <n v="614"/>
    <x v="0"/>
    <x v="0"/>
    <s v="2556906"/>
    <s v="001026364321001"/>
    <s v="FADD AHYEHI A Y AHY A SHR AHILI"/>
    <x v="7"/>
    <x v="0"/>
    <s v="N125081563-2"/>
    <x v="0"/>
    <x v="0"/>
  </r>
  <r>
    <x v="0"/>
    <x v="37"/>
    <s v="N125081565"/>
    <s v="2561836"/>
    <s v="N00006"/>
    <x v="70"/>
    <x v="0"/>
    <n v="44"/>
    <x v="0"/>
    <x v="0"/>
    <s v="2561836"/>
    <s v="001095137053501"/>
    <s v="MANSOUR ALRAHMAH"/>
    <x v="46"/>
    <x v="0"/>
    <s v="N125081565-1"/>
    <x v="0"/>
    <x v="0"/>
  </r>
  <r>
    <x v="0"/>
    <x v="33"/>
    <s v="N125081732"/>
    <s v="2556977"/>
    <s v="1901233125"/>
    <x v="6"/>
    <x v="0"/>
    <n v="50.78"/>
    <x v="0"/>
    <x v="0"/>
    <s v="2556977"/>
    <s v="001102551254001"/>
    <s v="ABDULLAH ABDULRHMAN SALEH ALMUALIM"/>
    <x v="919"/>
    <x v="0"/>
    <s v="N125081732-1"/>
    <x v="0"/>
    <x v="0"/>
  </r>
  <r>
    <x v="0"/>
    <x v="33"/>
    <s v="N125081732"/>
    <s v="2556977"/>
    <s v="412-277-19"/>
    <x v="61"/>
    <x v="0"/>
    <n v="25.32"/>
    <x v="0"/>
    <x v="0"/>
    <s v="2556977"/>
    <s v="001102551254001"/>
    <s v="ABDULLAH ABDULRHMAN SALEH ALMUALIM"/>
    <x v="3"/>
    <x v="0"/>
    <s v="N125081732-2"/>
    <x v="0"/>
    <x v="0"/>
  </r>
  <r>
    <x v="0"/>
    <x v="33"/>
    <s v="N125081732"/>
    <s v="2556977"/>
    <s v="2-5500-20"/>
    <x v="35"/>
    <x v="0"/>
    <n v="3.61"/>
    <x v="0"/>
    <x v="0"/>
    <s v="2556977"/>
    <s v="001102551254001"/>
    <s v="ABDULLAH ABDULRHMAN SALEH ALMUALIM"/>
    <x v="920"/>
    <x v="0"/>
    <s v="N125081732-3"/>
    <x v="0"/>
    <x v="0"/>
  </r>
  <r>
    <x v="0"/>
    <x v="23"/>
    <s v="N125081734"/>
    <s v="2556981"/>
    <s v="219-368-20"/>
    <x v="62"/>
    <x v="0"/>
    <n v="18.989999999999998"/>
    <x v="0"/>
    <x v="0"/>
    <s v="2556981"/>
    <s v="002134475157231"/>
    <s v="YAZIN AHED"/>
    <x v="733"/>
    <x v="0"/>
    <s v="N125081734-2"/>
    <x v="0"/>
    <x v="0"/>
  </r>
  <r>
    <x v="0"/>
    <x v="20"/>
    <s v="N125081808"/>
    <s v="2557022"/>
    <s v="B00352"/>
    <x v="151"/>
    <x v="0"/>
    <n v="47.52"/>
    <x v="0"/>
    <x v="0"/>
    <s v="2557022"/>
    <s v="002355098613101"/>
    <s v="ESRAA AHMED FARGHALY"/>
    <x v="7"/>
    <x v="0"/>
    <s v="N125081808-2"/>
    <x v="0"/>
    <x v="0"/>
  </r>
  <r>
    <x v="0"/>
    <x v="20"/>
    <s v="N125081808"/>
    <s v="2557022"/>
    <s v="143203"/>
    <x v="114"/>
    <x v="0"/>
    <n v="26.4"/>
    <x v="0"/>
    <x v="0"/>
    <s v="2557022"/>
    <s v="002355098613101"/>
    <s v="ESRAA AHMED FARGHALY"/>
    <x v="10"/>
    <x v="0"/>
    <s v="N125081808-4"/>
    <x v="0"/>
    <x v="0"/>
  </r>
  <r>
    <x v="0"/>
    <x v="20"/>
    <s v="N125081808"/>
    <s v="2557022"/>
    <s v="142390"/>
    <x v="75"/>
    <x v="0"/>
    <n v="18.48"/>
    <x v="0"/>
    <x v="0"/>
    <s v="2557022"/>
    <s v="002355098613101"/>
    <s v="ESRAA AHMED FARGHALY"/>
    <x v="10"/>
    <x v="0"/>
    <s v="N125081808-5"/>
    <x v="0"/>
    <x v="0"/>
  </r>
  <r>
    <x v="0"/>
    <x v="29"/>
    <s v="N125081810"/>
    <s v="2557025"/>
    <s v="57960-00-00"/>
    <x v="18"/>
    <x v="2"/>
    <n v="0"/>
    <x v="0"/>
    <x v="0"/>
    <s v="2557025"/>
    <s v="002355098613211"/>
    <s v="ZIAD MOHAMED GAMAL MOSTAFA"/>
    <x v="9"/>
    <x v="0"/>
    <s v="N125081810-6"/>
    <x v="0"/>
    <x v="0"/>
  </r>
  <r>
    <x v="0"/>
    <x v="2"/>
    <s v="N125081812"/>
    <s v="2567715"/>
    <s v="1710211185"/>
    <x v="38"/>
    <x v="0"/>
    <n v="58.19"/>
    <x v="0"/>
    <x v="0"/>
    <s v="2567715"/>
    <s v="002370848802001"/>
    <s v="ABDALLAH SERAG ELDEN ATIATALLA"/>
    <x v="192"/>
    <x v="0"/>
    <s v="N125081812-6"/>
    <x v="0"/>
    <x v="0"/>
  </r>
  <r>
    <x v="0"/>
    <x v="2"/>
    <s v="N125081812"/>
    <s v="2567715"/>
    <s v="12-1048-2007"/>
    <x v="11"/>
    <x v="3"/>
    <n v="0"/>
    <x v="0"/>
    <x v="0"/>
    <s v="2567715"/>
    <s v="002370848802001"/>
    <s v="ABDALLAH SERAG ELDEN ATIATALLA"/>
    <x v="9"/>
    <x v="0"/>
    <s v="N125081812-3"/>
    <x v="0"/>
    <x v="0"/>
  </r>
  <r>
    <x v="0"/>
    <x v="43"/>
    <s v="N125081981"/>
    <s v="2557115"/>
    <s v="2205233685"/>
    <x v="195"/>
    <x v="0"/>
    <n v="74.52"/>
    <x v="0"/>
    <x v="0"/>
    <s v="2557115"/>
    <s v="002163662576001"/>
    <s v="HANAN ALI  AWADH"/>
    <x v="921"/>
    <x v="0"/>
    <s v="N125081981-1"/>
    <x v="0"/>
    <x v="0"/>
  </r>
  <r>
    <x v="0"/>
    <x v="54"/>
    <s v="N125081982"/>
    <s v="2562597"/>
    <s v="B00487"/>
    <x v="94"/>
    <x v="0"/>
    <n v="26.4"/>
    <x v="0"/>
    <x v="0"/>
    <s v="2562597"/>
    <s v="002163662576001"/>
    <s v="HANAN ALI  AWADH"/>
    <x v="7"/>
    <x v="0"/>
    <s v="N125081982-3"/>
    <x v="0"/>
    <x v="0"/>
  </r>
  <r>
    <x v="0"/>
    <x v="54"/>
    <s v="N125081982"/>
    <s v="2562597"/>
    <s v="B00971"/>
    <x v="292"/>
    <x v="0"/>
    <n v="184.8"/>
    <x v="0"/>
    <x v="0"/>
    <s v="2562597"/>
    <s v="002163662576001"/>
    <s v="HANAN ALI  AWADH"/>
    <x v="7"/>
    <x v="0"/>
    <s v="N125081982-4"/>
    <x v="0"/>
    <x v="0"/>
  </r>
  <r>
    <x v="0"/>
    <x v="54"/>
    <s v="N125081982"/>
    <s v="2562597"/>
    <s v="B01391"/>
    <x v="49"/>
    <x v="0"/>
    <n v="26.4"/>
    <x v="0"/>
    <x v="0"/>
    <s v="2562597"/>
    <s v="002163662576001"/>
    <s v="HANAN ALI  AWADH"/>
    <x v="8"/>
    <x v="0"/>
    <s v="N125081982-5"/>
    <x v="0"/>
    <x v="0"/>
  </r>
  <r>
    <x v="0"/>
    <x v="54"/>
    <s v="N125081982"/>
    <s v="2562597"/>
    <s v="412-277-19"/>
    <x v="61"/>
    <x v="0"/>
    <n v="25.32"/>
    <x v="0"/>
    <x v="0"/>
    <s v="2562597"/>
    <s v="002163662576001"/>
    <s v="HANAN ALI  AWADH"/>
    <x v="3"/>
    <x v="0"/>
    <s v="N125081982-6"/>
    <x v="0"/>
    <x v="0"/>
  </r>
  <r>
    <x v="0"/>
    <x v="54"/>
    <s v="N125081983"/>
    <s v="2562598"/>
    <s v="2303233414"/>
    <x v="156"/>
    <x v="0"/>
    <n v="56.86"/>
    <x v="0"/>
    <x v="0"/>
    <s v="2562598"/>
    <s v="002163662576001"/>
    <s v="HANAN ALI  AWADH"/>
    <x v="922"/>
    <x v="0"/>
    <s v="N125081983-1"/>
    <x v="0"/>
    <x v="0"/>
  </r>
  <r>
    <x v="0"/>
    <x v="32"/>
    <s v="N125081984"/>
    <s v="2558283"/>
    <s v="D00055"/>
    <x v="21"/>
    <x v="0"/>
    <n v="59.4"/>
    <x v="0"/>
    <x v="0"/>
    <s v="2558283"/>
    <s v="002246349845001"/>
    <s v="EMAD EID MUAWWADH HASSAN"/>
    <x v="7"/>
    <x v="0"/>
    <s v="N125081984-8"/>
    <x v="0"/>
    <x v="0"/>
  </r>
  <r>
    <x v="0"/>
    <x v="32"/>
    <s v="N125081984"/>
    <s v="2558283"/>
    <s v="292-186-15"/>
    <x v="298"/>
    <x v="0"/>
    <n v="20.83"/>
    <x v="0"/>
    <x v="0"/>
    <s v="2558283"/>
    <s v="002246349845001"/>
    <s v="EMAD EID MUAWWADH HASSAN"/>
    <x v="923"/>
    <x v="0"/>
    <s v="N125081984-14"/>
    <x v="0"/>
    <x v="0"/>
  </r>
  <r>
    <x v="0"/>
    <x v="23"/>
    <s v="N125082061"/>
    <s v="2557147"/>
    <s v="22-437-14"/>
    <x v="277"/>
    <x v="0"/>
    <n v="27.42"/>
    <x v="0"/>
    <x v="0"/>
    <s v="2557147"/>
    <s v="001093911616001"/>
    <s v="RENAD MOHAMMED SALEH ALJURAYSH"/>
    <x v="477"/>
    <x v="0"/>
    <s v="N125082061-1"/>
    <x v="0"/>
    <x v="0"/>
  </r>
  <r>
    <x v="0"/>
    <x v="15"/>
    <s v="N125082062"/>
    <s v="2557155"/>
    <s v="141925"/>
    <x v="51"/>
    <x v="0"/>
    <n v="52.8"/>
    <x v="0"/>
    <x v="0"/>
    <s v="2557155"/>
    <s v="002022056044001"/>
    <s v="ALI ALSHAIKH IDRIS"/>
    <x v="7"/>
    <x v="0"/>
    <s v="N125082062-3"/>
    <x v="0"/>
    <x v="0"/>
  </r>
  <r>
    <x v="0"/>
    <x v="20"/>
    <s v="N125082064"/>
    <s v="2557158"/>
    <s v="0801233062"/>
    <x v="356"/>
    <x v="0"/>
    <n v="56.45"/>
    <x v="0"/>
    <x v="0"/>
    <s v="2557158"/>
    <s v="002022056044001"/>
    <s v="ALI ALSHAIKH IDRIS"/>
    <x v="924"/>
    <x v="0"/>
    <s v="N125082064-1"/>
    <x v="0"/>
    <x v="0"/>
  </r>
  <r>
    <x v="0"/>
    <x v="20"/>
    <s v="N125082064"/>
    <s v="2557158"/>
    <s v="1304210680"/>
    <x v="221"/>
    <x v="0"/>
    <n v="33.04"/>
    <x v="0"/>
    <x v="0"/>
    <s v="2557158"/>
    <s v="002022056044001"/>
    <s v="ALI ALSHAIKH IDRIS"/>
    <x v="924"/>
    <x v="0"/>
    <s v="N125082064-2"/>
    <x v="0"/>
    <x v="0"/>
  </r>
  <r>
    <x v="0"/>
    <x v="40"/>
    <s v="N125082147"/>
    <s v="2561879"/>
    <s v="0801233059"/>
    <x v="283"/>
    <x v="0"/>
    <n v="30.72"/>
    <x v="0"/>
    <x v="0"/>
    <s v="2561879"/>
    <s v="002259025886211"/>
    <s v="SARAH MOHAMED NAZMI"/>
    <x v="925"/>
    <x v="0"/>
    <s v="N125082147-3"/>
    <x v="0"/>
    <x v="0"/>
  </r>
  <r>
    <x v="0"/>
    <x v="16"/>
    <s v="N125082150"/>
    <s v="2559617"/>
    <s v="27-5286-19"/>
    <x v="31"/>
    <x v="0"/>
    <n v="15.97"/>
    <x v="0"/>
    <x v="0"/>
    <s v="2559617"/>
    <s v="002501636365201"/>
    <s v="CELIA BASSIOUNI SHEHATA"/>
    <x v="3"/>
    <x v="0"/>
    <s v="N125082150-2"/>
    <x v="0"/>
    <x v="0"/>
  </r>
  <r>
    <x v="0"/>
    <x v="17"/>
    <s v="N125082230"/>
    <s v="2569203"/>
    <s v="1807245615"/>
    <x v="186"/>
    <x v="0"/>
    <n v="7.36"/>
    <x v="0"/>
    <x v="0"/>
    <s v="2569203"/>
    <s v="002403227669211"/>
    <s v="MARIAM IBRAHIM ALI ALI"/>
    <x v="10"/>
    <x v="0"/>
    <s v="N125082230-2"/>
    <x v="0"/>
    <x v="0"/>
  </r>
  <r>
    <x v="0"/>
    <x v="17"/>
    <s v="N125082230"/>
    <s v="2569203"/>
    <s v="1506222195"/>
    <x v="245"/>
    <x v="0"/>
    <n v="14.68"/>
    <x v="0"/>
    <x v="0"/>
    <s v="2569203"/>
    <s v="002403227669211"/>
    <s v="MARIAM IBRAHIM ALI ALI"/>
    <x v="926"/>
    <x v="0"/>
    <s v="N125082230-4"/>
    <x v="0"/>
    <x v="0"/>
  </r>
  <r>
    <x v="0"/>
    <x v="17"/>
    <s v="N125082230"/>
    <s v="2569203"/>
    <s v="0404233471"/>
    <x v="503"/>
    <x v="0"/>
    <n v="33.56"/>
    <x v="0"/>
    <x v="0"/>
    <s v="2569203"/>
    <s v="002403227669211"/>
    <s v="MARIAM IBRAHIM ALI ALI"/>
    <x v="927"/>
    <x v="0"/>
    <s v="N125082230-5"/>
    <x v="0"/>
    <x v="0"/>
  </r>
  <r>
    <x v="0"/>
    <x v="2"/>
    <s v="N125082313"/>
    <s v="2561893"/>
    <s v="1710211185"/>
    <x v="38"/>
    <x v="0"/>
    <n v="52.88"/>
    <x v="0"/>
    <x v="0"/>
    <s v="2561893"/>
    <s v="002415108162101"/>
    <s v="HEBA ABDELALAIM HELAL"/>
    <x v="928"/>
    <x v="0"/>
    <s v="N125082313-3"/>
    <x v="0"/>
    <x v="0"/>
  </r>
  <r>
    <x v="0"/>
    <x v="38"/>
    <s v="N125082314"/>
    <s v="2563039"/>
    <s v="2-5498-20"/>
    <x v="251"/>
    <x v="0"/>
    <n v="70.12"/>
    <x v="0"/>
    <x v="0"/>
    <s v="2563039"/>
    <s v="002443049867101"/>
    <s v="MIRNA WASIM ABDELHAKIM GAMIL"/>
    <x v="3"/>
    <x v="0"/>
    <s v="N125082314-2"/>
    <x v="0"/>
    <x v="0"/>
  </r>
  <r>
    <x v="0"/>
    <x v="2"/>
    <s v="N125082315"/>
    <s v="2557296"/>
    <s v="266-277-13"/>
    <x v="3"/>
    <x v="0"/>
    <n v="73.75"/>
    <x v="0"/>
    <x v="0"/>
    <s v="2557296"/>
    <s v="002415108162201"/>
    <s v="ZAIN MOHAMMAD ELGAMAL"/>
    <x v="3"/>
    <x v="0"/>
    <s v="N125082315-2"/>
    <x v="0"/>
    <x v="0"/>
  </r>
  <r>
    <x v="0"/>
    <x v="14"/>
    <s v="N125082317"/>
    <s v="2557299"/>
    <s v="173-277-05"/>
    <x v="98"/>
    <x v="0"/>
    <n v="59.4"/>
    <x v="0"/>
    <x v="0"/>
    <s v="2557299"/>
    <s v="002236190316001"/>
    <s v="AHMED ABDULRHAMAN A HAMZA"/>
    <x v="3"/>
    <x v="0"/>
    <s v="N125082317-3"/>
    <x v="0"/>
    <x v="0"/>
  </r>
  <r>
    <x v="0"/>
    <x v="6"/>
    <s v="N125082398"/>
    <s v="2557331"/>
    <s v="N00006"/>
    <x v="56"/>
    <x v="0"/>
    <n v="44"/>
    <x v="0"/>
    <x v="0"/>
    <s v="2557331"/>
    <s v="002224008835101"/>
    <s v="KHOLOD SALMEH AL NAJJAR"/>
    <x v="28"/>
    <x v="0"/>
    <s v="N125082398-1"/>
    <x v="0"/>
    <x v="0"/>
  </r>
  <r>
    <x v="0"/>
    <x v="6"/>
    <s v="N125082398"/>
    <s v="2557331"/>
    <s v="2-5498-20"/>
    <x v="251"/>
    <x v="0"/>
    <n v="64.510000000000005"/>
    <x v="0"/>
    <x v="0"/>
    <s v="2557331"/>
    <s v="002224008835101"/>
    <s v="KHOLOD SALMEH AL NAJJAR"/>
    <x v="3"/>
    <x v="0"/>
    <s v="N125082398-6"/>
    <x v="0"/>
    <x v="0"/>
  </r>
  <r>
    <x v="0"/>
    <x v="6"/>
    <s v="N125082398"/>
    <s v="2557331"/>
    <s v="0902221720"/>
    <x v="181"/>
    <x v="0"/>
    <n v="35.97"/>
    <x v="0"/>
    <x v="0"/>
    <s v="2557331"/>
    <s v="002224008835101"/>
    <s v="KHOLOD SALMEH AL NAJJAR"/>
    <x v="929"/>
    <x v="0"/>
    <s v="N125082398-8"/>
    <x v="0"/>
    <x v="0"/>
  </r>
  <r>
    <x v="0"/>
    <x v="27"/>
    <s v="N125083489"/>
    <s v="2565028"/>
    <s v="1710211185"/>
    <x v="38"/>
    <x v="0"/>
    <n v="52.88"/>
    <x v="0"/>
    <x v="0"/>
    <s v="2565028"/>
    <s v="001104820061001"/>
    <s v="YUNUS ABDULLAH RUBAYYI ALAMRI"/>
    <x v="33"/>
    <x v="0"/>
    <s v="N125083489-5"/>
    <x v="0"/>
    <x v="0"/>
  </r>
  <r>
    <x v="0"/>
    <x v="2"/>
    <s v="N125083573"/>
    <s v="2569236"/>
    <s v="2104221966"/>
    <x v="337"/>
    <x v="0"/>
    <n v="21.9"/>
    <x v="0"/>
    <x v="0"/>
    <s v="2569236"/>
    <s v="002362302172001"/>
    <s v="MOHAMED TAHA HUSSIEN MAHMOUD"/>
    <x v="886"/>
    <x v="0"/>
    <s v="N125083573-1"/>
    <x v="0"/>
    <x v="0"/>
  </r>
  <r>
    <x v="0"/>
    <x v="22"/>
    <s v="N125083654"/>
    <s v="2564228"/>
    <s v="10-149-91"/>
    <x v="76"/>
    <x v="0"/>
    <n v="4.6399999999999997"/>
    <x v="0"/>
    <x v="0"/>
    <s v="2564228"/>
    <s v="002264962859101"/>
    <s v="RAWDA  JABER"/>
    <x v="10"/>
    <x v="0"/>
    <s v="N125083654-5"/>
    <x v="0"/>
    <x v="0"/>
  </r>
  <r>
    <x v="0"/>
    <x v="22"/>
    <s v="N125083654"/>
    <s v="2564228"/>
    <s v="10-149-91"/>
    <x v="76"/>
    <x v="0"/>
    <n v="4.6399999999999997"/>
    <x v="0"/>
    <x v="0"/>
    <s v="2564228"/>
    <s v="002264962859101"/>
    <s v="RAWDA  JABER"/>
    <x v="10"/>
    <x v="0"/>
    <s v="N125083654-6"/>
    <x v="0"/>
    <x v="0"/>
  </r>
  <r>
    <x v="0"/>
    <x v="22"/>
    <s v="N125083654"/>
    <s v="2564228"/>
    <s v="10-149-91"/>
    <x v="76"/>
    <x v="0"/>
    <n v="4.6399999999999997"/>
    <x v="0"/>
    <x v="0"/>
    <s v="2564228"/>
    <s v="002264962859101"/>
    <s v="RAWDA  JABER"/>
    <x v="930"/>
    <x v="0"/>
    <s v="N125083654-7"/>
    <x v="0"/>
    <x v="0"/>
  </r>
  <r>
    <x v="0"/>
    <x v="22"/>
    <s v="N125083654"/>
    <s v="2564228"/>
    <s v="0707245487"/>
    <x v="33"/>
    <x v="0"/>
    <n v="13.54"/>
    <x v="0"/>
    <x v="0"/>
    <s v="2564228"/>
    <s v="002264962859101"/>
    <s v="RAWDA  JABER"/>
    <x v="10"/>
    <x v="0"/>
    <s v="N125083654-9"/>
    <x v="0"/>
    <x v="0"/>
  </r>
  <r>
    <x v="0"/>
    <x v="5"/>
    <s v="N125083658"/>
    <s v="2557480"/>
    <s v="D00330"/>
    <x v="401"/>
    <x v="0"/>
    <n v="158.4"/>
    <x v="0"/>
    <x v="0"/>
    <s v="2557480"/>
    <s v="002361904648101"/>
    <s v="FATEN ALI"/>
    <x v="7"/>
    <x v="0"/>
    <s v="N125083658-1"/>
    <x v="0"/>
    <x v="0"/>
  </r>
  <r>
    <x v="0"/>
    <x v="45"/>
    <s v="N125083741"/>
    <s v="2557543"/>
    <s v="1-5083-17"/>
    <x v="183"/>
    <x v="0"/>
    <n v="51.96"/>
    <x v="0"/>
    <x v="0"/>
    <s v="2557543"/>
    <s v="002047603051701"/>
    <s v="EMAN ABDALLAH"/>
    <x v="931"/>
    <x v="0"/>
    <s v="N125083741-1"/>
    <x v="0"/>
    <x v="0"/>
  </r>
  <r>
    <x v="0"/>
    <x v="45"/>
    <s v="N125083741"/>
    <s v="2557543"/>
    <s v="40-222-10"/>
    <x v="303"/>
    <x v="0"/>
    <n v="150.41999999999999"/>
    <x v="0"/>
    <x v="0"/>
    <s v="2557543"/>
    <s v="002047603051701"/>
    <s v="EMAN ABDALLAH"/>
    <x v="932"/>
    <x v="0"/>
    <s v="N125083741-2"/>
    <x v="0"/>
    <x v="0"/>
  </r>
  <r>
    <x v="0"/>
    <x v="48"/>
    <s v="N125083743"/>
    <s v="2557544"/>
    <s v="N00006"/>
    <x v="56"/>
    <x v="0"/>
    <n v="44"/>
    <x v="0"/>
    <x v="0"/>
    <s v="2557544"/>
    <s v="002041634318001"/>
    <s v="SALEM OBAID BIN AWADH B"/>
    <x v="227"/>
    <x v="0"/>
    <s v="N125083743-1"/>
    <x v="0"/>
    <x v="0"/>
  </r>
  <r>
    <x v="0"/>
    <x v="48"/>
    <s v="N125083743"/>
    <s v="2557544"/>
    <s v="B00100"/>
    <x v="574"/>
    <x v="0"/>
    <n v="36.82"/>
    <x v="0"/>
    <x v="0"/>
    <s v="2557544"/>
    <s v="002041634318001"/>
    <s v="SALEM OBAID BIN AWADH B"/>
    <x v="227"/>
    <x v="0"/>
    <s v="N125083743-2"/>
    <x v="0"/>
    <x v="0"/>
  </r>
  <r>
    <x v="0"/>
    <x v="48"/>
    <s v="N125083743"/>
    <s v="2557544"/>
    <s v="B00402"/>
    <x v="71"/>
    <x v="0"/>
    <n v="36"/>
    <x v="0"/>
    <x v="0"/>
    <s v="2557544"/>
    <s v="002041634318001"/>
    <s v="SALEM OBAID BIN AWADH B"/>
    <x v="10"/>
    <x v="0"/>
    <s v="N125083743-3"/>
    <x v="0"/>
    <x v="0"/>
  </r>
  <r>
    <x v="0"/>
    <x v="48"/>
    <s v="N125083743"/>
    <s v="2557544"/>
    <s v="B01244"/>
    <x v="575"/>
    <x v="0"/>
    <n v="38.5"/>
    <x v="0"/>
    <x v="0"/>
    <s v="2557544"/>
    <s v="002041634318001"/>
    <s v="SALEM OBAID BIN AWADH B"/>
    <x v="10"/>
    <x v="0"/>
    <s v="N125083743-4"/>
    <x v="0"/>
    <x v="0"/>
  </r>
  <r>
    <x v="0"/>
    <x v="48"/>
    <s v="N125083743"/>
    <s v="2557544"/>
    <s v="B01373"/>
    <x v="110"/>
    <x v="0"/>
    <n v="22"/>
    <x v="0"/>
    <x v="0"/>
    <s v="2557544"/>
    <s v="002041634318001"/>
    <s v="SALEM OBAID BIN AWADH B"/>
    <x v="227"/>
    <x v="0"/>
    <s v="N125083743-5"/>
    <x v="0"/>
    <x v="0"/>
  </r>
  <r>
    <x v="0"/>
    <x v="48"/>
    <s v="N125083743"/>
    <s v="2557544"/>
    <s v="B01375"/>
    <x v="26"/>
    <x v="0"/>
    <n v="22"/>
    <x v="0"/>
    <x v="0"/>
    <s v="2557544"/>
    <s v="002041634318001"/>
    <s v="SALEM OBAID BIN AWADH B"/>
    <x v="227"/>
    <x v="0"/>
    <s v="N125083743-6"/>
    <x v="0"/>
    <x v="0"/>
  </r>
  <r>
    <x v="0"/>
    <x v="48"/>
    <s v="N125083743"/>
    <s v="2557544"/>
    <s v="B01379"/>
    <x v="449"/>
    <x v="0"/>
    <n v="26.4"/>
    <x v="0"/>
    <x v="0"/>
    <s v="2557544"/>
    <s v="002041634318001"/>
    <s v="SALEM OBAID BIN AWADH B"/>
    <x v="227"/>
    <x v="0"/>
    <s v="N125083743-7"/>
    <x v="0"/>
    <x v="0"/>
  </r>
  <r>
    <x v="0"/>
    <x v="48"/>
    <s v="N125083743"/>
    <s v="2557544"/>
    <s v="B01386"/>
    <x v="28"/>
    <x v="0"/>
    <n v="22"/>
    <x v="0"/>
    <x v="0"/>
    <s v="2557544"/>
    <s v="002041634318001"/>
    <s v="SALEM OBAID BIN AWADH B"/>
    <x v="18"/>
    <x v="0"/>
    <s v="N125083743-8"/>
    <x v="0"/>
    <x v="0"/>
  </r>
  <r>
    <x v="0"/>
    <x v="48"/>
    <s v="N125083743"/>
    <s v="2557544"/>
    <s v="B01387"/>
    <x v="72"/>
    <x v="0"/>
    <n v="22"/>
    <x v="0"/>
    <x v="0"/>
    <s v="2557544"/>
    <s v="002041634318001"/>
    <s v="SALEM OBAID BIN AWADH B"/>
    <x v="227"/>
    <x v="0"/>
    <s v="N125083743-9"/>
    <x v="0"/>
    <x v="0"/>
  </r>
  <r>
    <x v="0"/>
    <x v="48"/>
    <s v="N125083743"/>
    <s v="2557544"/>
    <s v="B01388"/>
    <x v="73"/>
    <x v="0"/>
    <n v="22"/>
    <x v="0"/>
    <x v="0"/>
    <s v="2557544"/>
    <s v="002041634318001"/>
    <s v="SALEM OBAID BIN AWADH B"/>
    <x v="227"/>
    <x v="0"/>
    <s v="N125083743-10"/>
    <x v="0"/>
    <x v="0"/>
  </r>
  <r>
    <x v="0"/>
    <x v="48"/>
    <s v="N125083743"/>
    <s v="2557544"/>
    <s v="B01486"/>
    <x v="450"/>
    <x v="0"/>
    <n v="44.88"/>
    <x v="0"/>
    <x v="0"/>
    <s v="2557544"/>
    <s v="002041634318001"/>
    <s v="SALEM OBAID BIN AWADH B"/>
    <x v="7"/>
    <x v="0"/>
    <s v="N125083743-11"/>
    <x v="0"/>
    <x v="0"/>
  </r>
  <r>
    <x v="0"/>
    <x v="48"/>
    <s v="N125083743"/>
    <s v="2557544"/>
    <s v="B01526"/>
    <x v="451"/>
    <x v="0"/>
    <n v="22"/>
    <x v="0"/>
    <x v="0"/>
    <s v="2557544"/>
    <s v="002041634318001"/>
    <s v="SALEM OBAID BIN AWADH B"/>
    <x v="227"/>
    <x v="0"/>
    <s v="N125083743-12"/>
    <x v="0"/>
    <x v="0"/>
  </r>
  <r>
    <x v="0"/>
    <x v="48"/>
    <s v="N125083743"/>
    <s v="2557544"/>
    <s v="B01814"/>
    <x v="452"/>
    <x v="0"/>
    <n v="88"/>
    <x v="0"/>
    <x v="0"/>
    <s v="2557544"/>
    <s v="002041634318001"/>
    <s v="SALEM OBAID BIN AWADH B"/>
    <x v="7"/>
    <x v="0"/>
    <s v="N125083743-13"/>
    <x v="0"/>
    <x v="0"/>
  </r>
  <r>
    <x v="0"/>
    <x v="48"/>
    <s v="N125083743"/>
    <s v="2557544"/>
    <s v="B00402"/>
    <x v="71"/>
    <x v="0"/>
    <n v="45"/>
    <x v="0"/>
    <x v="0"/>
    <s v="2557544"/>
    <s v="002041634318001"/>
    <s v="SALEM OBAID BIN AWADH B"/>
    <x v="227"/>
    <x v="0"/>
    <s v="N125083743-14"/>
    <x v="0"/>
    <x v="0"/>
  </r>
  <r>
    <x v="0"/>
    <x v="48"/>
    <s v="N125083743"/>
    <s v="2557544"/>
    <s v="B01244"/>
    <x v="575"/>
    <x v="0"/>
    <n v="38.5"/>
    <x v="0"/>
    <x v="0"/>
    <s v="2557544"/>
    <s v="002041634318001"/>
    <s v="SALEM OBAID BIN AWADH B"/>
    <x v="227"/>
    <x v="0"/>
    <s v="N125083743-15"/>
    <x v="0"/>
    <x v="0"/>
  </r>
  <r>
    <x v="0"/>
    <x v="19"/>
    <s v="N125083804"/>
    <s v="2566573"/>
    <s v="B00180"/>
    <x v="216"/>
    <x v="0"/>
    <n v="105.6"/>
    <x v="0"/>
    <x v="0"/>
    <s v="2566573"/>
    <s v="002346554492001"/>
    <s v="ALAUDDIN MOHD KANANA"/>
    <x v="7"/>
    <x v="0"/>
    <s v="N125083804-2"/>
    <x v="0"/>
    <x v="0"/>
  </r>
  <r>
    <x v="0"/>
    <x v="46"/>
    <s v="N125083805"/>
    <s v="2565079"/>
    <s v="27-5286-19"/>
    <x v="31"/>
    <x v="0"/>
    <n v="34.72"/>
    <x v="0"/>
    <x v="0"/>
    <s v="2565079"/>
    <s v="002264932803331"/>
    <s v="SALMAN  MOHAMMED TOLBA HOSAIN"/>
    <x v="3"/>
    <x v="0"/>
    <s v="N125083805-4"/>
    <x v="0"/>
    <x v="0"/>
  </r>
  <r>
    <x v="0"/>
    <x v="46"/>
    <s v="N125083807"/>
    <s v="2565071"/>
    <s v="N00005"/>
    <x v="42"/>
    <x v="0"/>
    <n v="56"/>
    <x v="0"/>
    <x v="0"/>
    <s v="2565071"/>
    <s v="002377000878101"/>
    <s v="SARAHA SHAIMAA"/>
    <x v="28"/>
    <x v="0"/>
    <s v="N125083807-1"/>
    <x v="0"/>
    <x v="0"/>
  </r>
  <r>
    <x v="0"/>
    <x v="13"/>
    <s v="N125083808"/>
    <s v="2565073"/>
    <s v="N00005"/>
    <x v="42"/>
    <x v="0"/>
    <n v="56"/>
    <x v="0"/>
    <x v="0"/>
    <s v="2565073"/>
    <s v="002185127350231"/>
    <s v="AYAAT RAFAAT MOHAMED SALEH"/>
    <x v="686"/>
    <x v="0"/>
    <s v="N125083808-1"/>
    <x v="0"/>
    <x v="0"/>
  </r>
  <r>
    <x v="0"/>
    <x v="2"/>
    <s v="N125083893"/>
    <s v="2560753"/>
    <s v="7-349-09"/>
    <x v="37"/>
    <x v="0"/>
    <n v="12.19"/>
    <x v="0"/>
    <x v="0"/>
    <s v="2560753"/>
    <s v="002283166987001"/>
    <s v="MOHAMED ABDALL A A SOLIMAN"/>
    <x v="933"/>
    <x v="0"/>
    <s v="N125083893-1"/>
    <x v="0"/>
    <x v="0"/>
  </r>
  <r>
    <x v="0"/>
    <x v="2"/>
    <s v="N125083893"/>
    <s v="2560753"/>
    <s v="1807245609"/>
    <x v="262"/>
    <x v="0"/>
    <n v="9.01"/>
    <x v="0"/>
    <x v="0"/>
    <s v="2560753"/>
    <s v="002283166987001"/>
    <s v="MOHAMED ABDALL A A SOLIMAN"/>
    <x v="933"/>
    <x v="0"/>
    <s v="N125083893-2"/>
    <x v="0"/>
    <x v="0"/>
  </r>
  <r>
    <x v="0"/>
    <x v="7"/>
    <s v="N125083894"/>
    <s v="2558134"/>
    <s v="2-5434-21"/>
    <x v="41"/>
    <x v="0"/>
    <n v="49.6"/>
    <x v="0"/>
    <x v="0"/>
    <s v="2558134"/>
    <s v="001066136506001"/>
    <s v="KHALAF FEWAIRAN K ALENAZI"/>
    <x v="934"/>
    <x v="0"/>
    <s v="N125083894-4"/>
    <x v="0"/>
    <x v="0"/>
  </r>
  <r>
    <x v="0"/>
    <x v="16"/>
    <s v="N125083983"/>
    <s v="2559479"/>
    <s v="SFDA18L313"/>
    <x v="27"/>
    <x v="0"/>
    <n v="44.37"/>
    <x v="0"/>
    <x v="0"/>
    <s v="2559479"/>
    <s v="002176181200101"/>
    <s v="AMANI ABDULLAH ABDULAZIZ"/>
    <x v="3"/>
    <x v="0"/>
    <s v="N125083983-2"/>
    <x v="0"/>
    <x v="0"/>
  </r>
  <r>
    <x v="0"/>
    <x v="16"/>
    <s v="N125083983"/>
    <s v="2559479"/>
    <s v="405-277-19"/>
    <x v="130"/>
    <x v="0"/>
    <n v="43.49"/>
    <x v="0"/>
    <x v="0"/>
    <s v="2559479"/>
    <s v="002176181200101"/>
    <s v="AMANI ABDULLAH ABDULAZIZ"/>
    <x v="3"/>
    <x v="0"/>
    <s v="N125083983-4"/>
    <x v="0"/>
    <x v="0"/>
  </r>
  <r>
    <x v="0"/>
    <x v="43"/>
    <s v="N125083984"/>
    <s v="2566585"/>
    <s v="0902221720"/>
    <x v="181"/>
    <x v="0"/>
    <n v="123.09"/>
    <x v="0"/>
    <x v="0"/>
    <s v="2566585"/>
    <s v="002026154126711"/>
    <s v="NOUR JAMEEL SHAABAN SULEIMAN"/>
    <x v="935"/>
    <x v="0"/>
    <s v="N125083984-3"/>
    <x v="0"/>
    <x v="0"/>
  </r>
  <r>
    <x v="0"/>
    <x v="40"/>
    <s v="N125084064"/>
    <s v="2564247"/>
    <s v="129-334-10"/>
    <x v="176"/>
    <x v="0"/>
    <n v="11.7"/>
    <x v="0"/>
    <x v="0"/>
    <s v="2564247"/>
    <s v="002155700517101"/>
    <s v="HANA MUFLEH NEMER"/>
    <x v="102"/>
    <x v="0"/>
    <s v="N125084064-4"/>
    <x v="0"/>
    <x v="0"/>
  </r>
  <r>
    <x v="0"/>
    <x v="40"/>
    <s v="N125084064"/>
    <s v="2564247"/>
    <s v="7-349-09"/>
    <x v="37"/>
    <x v="0"/>
    <n v="12.19"/>
    <x v="0"/>
    <x v="0"/>
    <s v="2564247"/>
    <s v="002155700517101"/>
    <s v="HANA MUFLEH NEMER"/>
    <x v="101"/>
    <x v="0"/>
    <s v="N125084064-1"/>
    <x v="0"/>
    <x v="0"/>
  </r>
  <r>
    <x v="0"/>
    <x v="4"/>
    <s v="N125084065"/>
    <s v="2564248"/>
    <s v="D00329"/>
    <x v="246"/>
    <x v="0"/>
    <n v="132"/>
    <x v="0"/>
    <x v="0"/>
    <s v="2564248"/>
    <s v="002155700517101"/>
    <s v="HANA MUFLEH NEMER"/>
    <x v="7"/>
    <x v="0"/>
    <s v="N125084065-2"/>
    <x v="0"/>
    <x v="0"/>
  </r>
  <r>
    <x v="0"/>
    <x v="14"/>
    <s v="N125084066"/>
    <s v="2565119"/>
    <s v="B02507"/>
    <x v="244"/>
    <x v="0"/>
    <n v="144"/>
    <x v="0"/>
    <x v="0"/>
    <s v="2565119"/>
    <s v="002155700517101"/>
    <s v="HANA MUFLEH NEMER"/>
    <x v="18"/>
    <x v="0"/>
    <s v="N125084066-5"/>
    <x v="0"/>
    <x v="0"/>
  </r>
  <r>
    <x v="0"/>
    <x v="30"/>
    <s v="N125084224"/>
    <s v="2564264"/>
    <s v="0712222990"/>
    <x v="576"/>
    <x v="0"/>
    <n v="65.3"/>
    <x v="0"/>
    <x v="0"/>
    <s v="2564264"/>
    <s v="002500114174211"/>
    <s v="GHEYN MUBARK TALAL AQEEL GAZI"/>
    <x v="936"/>
    <x v="0"/>
    <s v="N125084224-1"/>
    <x v="0"/>
    <x v="0"/>
  </r>
  <r>
    <x v="0"/>
    <x v="30"/>
    <s v="N125084224"/>
    <s v="2564264"/>
    <s v="0409234103"/>
    <x v="577"/>
    <x v="0"/>
    <n v="75.400000000000006"/>
    <x v="0"/>
    <x v="0"/>
    <s v="2564264"/>
    <s v="002500114174211"/>
    <s v="GHEYN MUBARK TALAL AQEEL GAZI"/>
    <x v="936"/>
    <x v="0"/>
    <s v="N125084224-2"/>
    <x v="0"/>
    <x v="0"/>
  </r>
  <r>
    <x v="0"/>
    <x v="6"/>
    <s v="N125084308"/>
    <s v="2563349"/>
    <s v="B01258"/>
    <x v="163"/>
    <x v="0"/>
    <n v="21.12"/>
    <x v="0"/>
    <x v="0"/>
    <s v="2563349"/>
    <s v="002402428250103"/>
    <s v="FATMA FATHI MOHAMED ABDELKARIM"/>
    <x v="7"/>
    <x v="0"/>
    <s v="N125084308-3"/>
    <x v="0"/>
    <x v="0"/>
  </r>
  <r>
    <x v="0"/>
    <x v="6"/>
    <s v="N125084308"/>
    <s v="2563349"/>
    <s v="72-368-04"/>
    <x v="314"/>
    <x v="0"/>
    <n v="38.54"/>
    <x v="0"/>
    <x v="0"/>
    <s v="2563349"/>
    <s v="002402428250103"/>
    <s v="FATMA FATHI MOHAMED ABDELKARIM"/>
    <x v="304"/>
    <x v="0"/>
    <s v="N125084308-7"/>
    <x v="0"/>
    <x v="0"/>
  </r>
  <r>
    <x v="0"/>
    <x v="13"/>
    <s v="N125084309"/>
    <s v="2565155"/>
    <s v="B01391"/>
    <x v="49"/>
    <x v="0"/>
    <n v="26.4"/>
    <x v="0"/>
    <x v="0"/>
    <s v="2565155"/>
    <s v="002499237531001"/>
    <s v="MOHAMED BADYWY "/>
    <x v="18"/>
    <x v="0"/>
    <s v="N125084309-7"/>
    <x v="0"/>
    <x v="0"/>
  </r>
  <r>
    <x v="0"/>
    <x v="21"/>
    <s v="N125084386"/>
    <s v="2563897"/>
    <s v="3101221648"/>
    <x v="457"/>
    <x v="0"/>
    <n v="10.93"/>
    <x v="0"/>
    <x v="0"/>
    <s v="2563897"/>
    <s v="002565101348001"/>
    <s v="MOHAMED RAMADAN SAYED KAMEL"/>
    <x v="937"/>
    <x v="0"/>
    <s v="N125084386-2"/>
    <x v="0"/>
    <x v="0"/>
  </r>
  <r>
    <x v="0"/>
    <x v="5"/>
    <s v="N125084388"/>
    <s v="2563898"/>
    <s v="40-222-10"/>
    <x v="303"/>
    <x v="0"/>
    <n v="20.059999999999999"/>
    <x v="0"/>
    <x v="0"/>
    <s v="2563898"/>
    <s v="002323276481101"/>
    <s v="HANAN ABDALLAH GOMAA"/>
    <x v="938"/>
    <x v="0"/>
    <s v="N125084388-12"/>
    <x v="0"/>
    <x v="0"/>
  </r>
  <r>
    <x v="0"/>
    <x v="8"/>
    <s v="N125084474"/>
    <s v="2564506"/>
    <s v="12-1048-2007"/>
    <x v="11"/>
    <x v="1"/>
    <n v="0"/>
    <x v="0"/>
    <x v="0"/>
    <s v="2564506"/>
    <s v="002332031877101"/>
    <s v="UZMA FATIMA"/>
    <x v="9"/>
    <x v="0"/>
    <s v="N125084474-2"/>
    <x v="0"/>
    <x v="0"/>
  </r>
  <r>
    <x v="0"/>
    <x v="8"/>
    <s v="N125084476"/>
    <s v="2564505"/>
    <s v="11-212-92"/>
    <x v="384"/>
    <x v="0"/>
    <n v="15.75"/>
    <x v="0"/>
    <x v="0"/>
    <s v="2564505"/>
    <s v="002332031877101"/>
    <s v="UZMA FATIMA"/>
    <x v="412"/>
    <x v="0"/>
    <s v="N125084476-4"/>
    <x v="0"/>
    <x v="0"/>
  </r>
  <r>
    <x v="0"/>
    <x v="36"/>
    <s v="N125084551"/>
    <s v="2565790"/>
    <s v="2503245087"/>
    <x v="143"/>
    <x v="0"/>
    <n v="51.59"/>
    <x v="0"/>
    <x v="0"/>
    <s v="2565790"/>
    <s v="001085479747001"/>
    <s v="RAIED ALOWAIS "/>
    <x v="939"/>
    <x v="0"/>
    <s v="N125084551-2"/>
    <x v="0"/>
    <x v="0"/>
  </r>
  <r>
    <x v="0"/>
    <x v="36"/>
    <s v="N125084556"/>
    <s v="2565789"/>
    <s v="57960-00-00"/>
    <x v="18"/>
    <x v="2"/>
    <n v="0"/>
    <x v="0"/>
    <x v="0"/>
    <s v="2565789"/>
    <s v="001085479747001"/>
    <s v="RAIED ALOWAIS "/>
    <x v="9"/>
    <x v="0"/>
    <s v="N125084556-2"/>
    <x v="0"/>
    <x v="0"/>
  </r>
  <r>
    <x v="0"/>
    <x v="2"/>
    <s v="N125084641"/>
    <s v="2567465"/>
    <s v="1506222195"/>
    <x v="245"/>
    <x v="0"/>
    <n v="14.68"/>
    <x v="0"/>
    <x v="0"/>
    <s v="2567465"/>
    <s v="002412130334001"/>
    <s v="AHMED TAHA ABDELMOTALEB ALI"/>
    <x v="940"/>
    <x v="0"/>
    <s v="N125084641-2"/>
    <x v="0"/>
    <x v="0"/>
  </r>
  <r>
    <x v="0"/>
    <x v="5"/>
    <s v="N125084642"/>
    <s v="2567463"/>
    <s v="B00650"/>
    <x v="288"/>
    <x v="0"/>
    <n v="79.2"/>
    <x v="0"/>
    <x v="0"/>
    <s v="2567463"/>
    <s v="001085406096001"/>
    <s v="RAZAN NASSER M ALSAYEGH"/>
    <x v="7"/>
    <x v="0"/>
    <s v="N125084642-4"/>
    <x v="0"/>
    <x v="0"/>
  </r>
  <r>
    <x v="0"/>
    <x v="5"/>
    <s v="N125084642"/>
    <s v="2567463"/>
    <s v="B01740"/>
    <x v="304"/>
    <x v="0"/>
    <n v="89.76"/>
    <x v="0"/>
    <x v="0"/>
    <s v="2567463"/>
    <s v="001085406096001"/>
    <s v="RAZAN NASSER M ALSAYEGH"/>
    <x v="7"/>
    <x v="0"/>
    <s v="N125084642-5"/>
    <x v="0"/>
    <x v="0"/>
  </r>
  <r>
    <x v="0"/>
    <x v="2"/>
    <s v="N125084643"/>
    <s v="2566967"/>
    <s v="0702221679"/>
    <x v="19"/>
    <x v="0"/>
    <n v="52.95"/>
    <x v="0"/>
    <x v="0"/>
    <s v="2566967"/>
    <s v="002273610952211"/>
    <s v="MALIKAH HAITHAM MASSAD"/>
    <x v="244"/>
    <x v="0"/>
    <s v="N125084643-3"/>
    <x v="0"/>
    <x v="0"/>
  </r>
  <r>
    <x v="0"/>
    <x v="2"/>
    <s v="N125084643"/>
    <s v="2566967"/>
    <s v="2301221622"/>
    <x v="123"/>
    <x v="0"/>
    <n v="86.69"/>
    <x v="0"/>
    <x v="0"/>
    <s v="2566967"/>
    <s v="002273610952211"/>
    <s v="MALIKAH HAITHAM MASSAD"/>
    <x v="68"/>
    <x v="0"/>
    <s v="N125084643-7"/>
    <x v="0"/>
    <x v="0"/>
  </r>
  <r>
    <x v="0"/>
    <x v="15"/>
    <s v="N125081569"/>
    <s v="2561839"/>
    <s v="264-277-13"/>
    <x v="15"/>
    <x v="0"/>
    <n v="307.92"/>
    <x v="0"/>
    <x v="0"/>
    <s v="2561839"/>
    <s v="001006837049001"/>
    <s v="MOH AMMED Y AHY A HURUBI"/>
    <x v="3"/>
    <x v="0"/>
    <s v="N125081569-2"/>
    <x v="0"/>
    <x v="0"/>
  </r>
  <r>
    <x v="0"/>
    <x v="7"/>
    <s v="N125081649"/>
    <s v="2556923"/>
    <s v="B00352"/>
    <x v="151"/>
    <x v="0"/>
    <n v="47.52"/>
    <x v="0"/>
    <x v="0"/>
    <s v="2556923"/>
    <s v="002198583839001"/>
    <s v="SHARAF AHMED AHMED ABDULELAH"/>
    <x v="7"/>
    <x v="0"/>
    <s v="N125081649-1"/>
    <x v="0"/>
    <x v="0"/>
  </r>
  <r>
    <x v="0"/>
    <x v="7"/>
    <s v="N125081649"/>
    <s v="2556923"/>
    <s v="B01387"/>
    <x v="72"/>
    <x v="0"/>
    <n v="26.4"/>
    <x v="0"/>
    <x v="0"/>
    <s v="2556923"/>
    <s v="002198583839001"/>
    <s v="SHARAF AHMED AHMED ABDULELAH"/>
    <x v="7"/>
    <x v="0"/>
    <s v="N125081649-2"/>
    <x v="0"/>
    <x v="0"/>
  </r>
  <r>
    <x v="0"/>
    <x v="7"/>
    <s v="N125081649"/>
    <s v="2556923"/>
    <s v="B01388"/>
    <x v="73"/>
    <x v="0"/>
    <n v="26.4"/>
    <x v="0"/>
    <x v="0"/>
    <s v="2556923"/>
    <s v="002198583839001"/>
    <s v="SHARAF AHMED AHMED ABDULELAH"/>
    <x v="7"/>
    <x v="0"/>
    <s v="N125081649-3"/>
    <x v="0"/>
    <x v="0"/>
  </r>
  <r>
    <x v="0"/>
    <x v="2"/>
    <s v="N125081651"/>
    <s v="2556920"/>
    <s v="2107222326"/>
    <x v="223"/>
    <x v="0"/>
    <n v="92.43"/>
    <x v="0"/>
    <x v="0"/>
    <s v="2556920"/>
    <s v="001069637906001"/>
    <s v="ADEL HSSAN ALI ALNAHDI"/>
    <x v="157"/>
    <x v="0"/>
    <s v="N125081651-4"/>
    <x v="0"/>
    <x v="0"/>
  </r>
  <r>
    <x v="0"/>
    <x v="7"/>
    <s v="N125081652"/>
    <s v="2556924"/>
    <s v="62-277-99"/>
    <x v="192"/>
    <x v="0"/>
    <n v="21.42"/>
    <x v="0"/>
    <x v="0"/>
    <s v="2556924"/>
    <s v="002198583839001"/>
    <s v="SHARAF AHMED AHMED ABDULELAH"/>
    <x v="119"/>
    <x v="0"/>
    <s v="N125081652-1"/>
    <x v="0"/>
    <x v="0"/>
  </r>
  <r>
    <x v="0"/>
    <x v="7"/>
    <s v="N125081652"/>
    <s v="2556924"/>
    <s v="1901233125"/>
    <x v="6"/>
    <x v="0"/>
    <n v="25.39"/>
    <x v="0"/>
    <x v="0"/>
    <s v="2556924"/>
    <s v="002198583839001"/>
    <s v="SHARAF AHMED AHMED ABDULELAH"/>
    <x v="120"/>
    <x v="0"/>
    <s v="N125081652-2"/>
    <x v="0"/>
    <x v="0"/>
  </r>
  <r>
    <x v="0"/>
    <x v="1"/>
    <s v="N125081740"/>
    <s v="2556994"/>
    <s v="2-5498-20"/>
    <x v="251"/>
    <x v="0"/>
    <n v="140.24"/>
    <x v="0"/>
    <x v="0"/>
    <s v="2556994"/>
    <s v="002435766759101"/>
    <s v="KHOLOD FARAG FARRAG"/>
    <x v="3"/>
    <x v="0"/>
    <s v="N125081740-1"/>
    <x v="0"/>
    <x v="0"/>
  </r>
  <r>
    <x v="0"/>
    <x v="2"/>
    <s v="N125081814"/>
    <s v="2564179"/>
    <s v="267-277-13"/>
    <x v="25"/>
    <x v="0"/>
    <n v="73.67"/>
    <x v="0"/>
    <x v="0"/>
    <s v="2564179"/>
    <s v="002359049950212"/>
    <s v="YASSEIN SHMED ELSAYED ABD YASSE"/>
    <x v="3"/>
    <x v="0"/>
    <s v="N125081814-3"/>
    <x v="0"/>
    <x v="0"/>
  </r>
  <r>
    <x v="0"/>
    <x v="2"/>
    <s v="N125081814"/>
    <s v="2564179"/>
    <s v="12-1048-2007"/>
    <x v="11"/>
    <x v="1"/>
    <n v="0"/>
    <x v="0"/>
    <x v="0"/>
    <s v="2564179"/>
    <s v="002359049950212"/>
    <s v="YASSEIN SHMED ELSAYED ABD YASSE"/>
    <x v="9"/>
    <x v="0"/>
    <s v="N125081814-4"/>
    <x v="0"/>
    <x v="0"/>
  </r>
  <r>
    <x v="0"/>
    <x v="2"/>
    <s v="N125081814"/>
    <s v="2564179"/>
    <s v="1508222489"/>
    <x v="20"/>
    <x v="0"/>
    <n v="10.09"/>
    <x v="0"/>
    <x v="0"/>
    <s v="2564179"/>
    <s v="002359049950212"/>
    <s v="YASSEIN SHMED ELSAYED ABD YASSE"/>
    <x v="735"/>
    <x v="0"/>
    <s v="N125081814-5"/>
    <x v="0"/>
    <x v="0"/>
  </r>
  <r>
    <x v="0"/>
    <x v="54"/>
    <s v="N125081815"/>
    <s v="2557036"/>
    <s v="N00005"/>
    <x v="42"/>
    <x v="0"/>
    <n v="56"/>
    <x v="0"/>
    <x v="0"/>
    <s v="2557036"/>
    <s v="002352054957101"/>
    <s v="KHOLOUD MOSTAFA"/>
    <x v="28"/>
    <x v="0"/>
    <s v="N125081815-1"/>
    <x v="0"/>
    <x v="0"/>
  </r>
  <r>
    <x v="0"/>
    <x v="2"/>
    <s v="N125081816"/>
    <s v="2569191"/>
    <s v="N00005"/>
    <x v="42"/>
    <x v="0"/>
    <n v="56"/>
    <x v="0"/>
    <x v="0"/>
    <s v="2569191"/>
    <s v="002359049950212"/>
    <s v="YASSEIN SHMED ELSAYED ABD YASSE"/>
    <x v="28"/>
    <x v="0"/>
    <s v="N125081816-1"/>
    <x v="0"/>
    <x v="0"/>
  </r>
  <r>
    <x v="0"/>
    <x v="2"/>
    <s v="N125081817"/>
    <s v="2569192"/>
    <s v="12-1048-2007"/>
    <x v="11"/>
    <x v="1"/>
    <n v="0"/>
    <x v="0"/>
    <x v="0"/>
    <s v="2569192"/>
    <s v="002359049950212"/>
    <s v="YASSEIN SHMED ELSAYED ABD YASSE"/>
    <x v="9"/>
    <x v="0"/>
    <s v="N125081817-2"/>
    <x v="0"/>
    <x v="0"/>
  </r>
  <r>
    <x v="0"/>
    <x v="2"/>
    <s v="N125081903"/>
    <s v="2557086"/>
    <s v="1807245615"/>
    <x v="186"/>
    <x v="0"/>
    <n v="3.68"/>
    <x v="0"/>
    <x v="0"/>
    <s v="2557086"/>
    <s v="001122363938202"/>
    <s v="SAMYAH FAHAD ALNAHDI"/>
    <x v="941"/>
    <x v="0"/>
    <s v="N125081903-1"/>
    <x v="0"/>
    <x v="0"/>
  </r>
  <r>
    <x v="0"/>
    <x v="2"/>
    <s v="N125081903"/>
    <s v="2557086"/>
    <s v="0702221679"/>
    <x v="19"/>
    <x v="0"/>
    <n v="66.19"/>
    <x v="0"/>
    <x v="0"/>
    <s v="2557086"/>
    <s v="001122363938202"/>
    <s v="SAMYAH FAHAD ALNAHDI"/>
    <x v="942"/>
    <x v="0"/>
    <s v="N125081903-3"/>
    <x v="0"/>
    <x v="0"/>
  </r>
  <r>
    <x v="0"/>
    <x v="41"/>
    <s v="N125081985"/>
    <s v="2563032"/>
    <s v="0601210386"/>
    <x v="578"/>
    <x v="0"/>
    <n v="104.93"/>
    <x v="0"/>
    <x v="0"/>
    <s v="2563032"/>
    <s v="002246349845001"/>
    <s v="EMAD EID MUAWWADH HASSAN"/>
    <x v="10"/>
    <x v="0"/>
    <s v="N125081985-2"/>
    <x v="0"/>
    <x v="0"/>
  </r>
  <r>
    <x v="0"/>
    <x v="54"/>
    <s v="N125081989"/>
    <s v="2557116"/>
    <s v="N00005"/>
    <x v="42"/>
    <x v="0"/>
    <n v="56"/>
    <x v="0"/>
    <x v="0"/>
    <s v="2557116"/>
    <s v="002163662576001"/>
    <s v="HANAN ALI  AWADH"/>
    <x v="28"/>
    <x v="0"/>
    <s v="N125081989-1"/>
    <x v="0"/>
    <x v="0"/>
  </r>
  <r>
    <x v="0"/>
    <x v="54"/>
    <s v="N125081989"/>
    <s v="2557116"/>
    <s v="B00487"/>
    <x v="94"/>
    <x v="0"/>
    <n v="26.4"/>
    <x v="0"/>
    <x v="0"/>
    <s v="2557116"/>
    <s v="002163662576001"/>
    <s v="HANAN ALI  AWADH"/>
    <x v="7"/>
    <x v="0"/>
    <s v="N125081989-3"/>
    <x v="0"/>
    <x v="0"/>
  </r>
  <r>
    <x v="0"/>
    <x v="54"/>
    <s v="N125081989"/>
    <s v="2557116"/>
    <s v="B01258"/>
    <x v="163"/>
    <x v="0"/>
    <n v="21.12"/>
    <x v="0"/>
    <x v="0"/>
    <s v="2557116"/>
    <s v="002163662576001"/>
    <s v="HANAN ALI  AWADH"/>
    <x v="7"/>
    <x v="0"/>
    <s v="N125081989-4"/>
    <x v="0"/>
    <x v="0"/>
  </r>
  <r>
    <x v="0"/>
    <x v="14"/>
    <s v="N125082068"/>
    <s v="2557163"/>
    <s v="B01466"/>
    <x v="10"/>
    <x v="0"/>
    <n v="91.2"/>
    <x v="0"/>
    <x v="0"/>
    <s v="2557163"/>
    <s v="001023282567001"/>
    <s v="SHIREEN ABDUL  BUKHARI"/>
    <x v="18"/>
    <x v="0"/>
    <s v="N125082068-4"/>
    <x v="0"/>
    <x v="0"/>
  </r>
  <r>
    <x v="0"/>
    <x v="14"/>
    <s v="N125082068"/>
    <s v="2557163"/>
    <s v="B00426"/>
    <x v="105"/>
    <x v="0"/>
    <n v="36.96"/>
    <x v="0"/>
    <x v="0"/>
    <s v="2557163"/>
    <s v="001023282567001"/>
    <s v="SHIREEN ABDUL  BUKHARI"/>
    <x v="7"/>
    <x v="0"/>
    <s v="N125082068-2"/>
    <x v="0"/>
    <x v="0"/>
  </r>
  <r>
    <x v="0"/>
    <x v="28"/>
    <s v="N125082069"/>
    <s v="2560712"/>
    <s v="B01375"/>
    <x v="26"/>
    <x v="0"/>
    <n v="26.4"/>
    <x v="0"/>
    <x v="0"/>
    <s v="2560712"/>
    <s v="002022056044001"/>
    <s v="ALI ALSHAIKH IDRIS"/>
    <x v="7"/>
    <x v="0"/>
    <s v="N125082069-4"/>
    <x v="0"/>
    <x v="0"/>
  </r>
  <r>
    <x v="0"/>
    <x v="28"/>
    <s v="N125082069"/>
    <s v="2560712"/>
    <s v="B01526"/>
    <x v="451"/>
    <x v="0"/>
    <n v="26.4"/>
    <x v="0"/>
    <x v="0"/>
    <s v="2560712"/>
    <s v="002022056044001"/>
    <s v="ALI ALSHAIKH IDRIS"/>
    <x v="7"/>
    <x v="0"/>
    <s v="N125082069-6"/>
    <x v="0"/>
    <x v="0"/>
  </r>
  <r>
    <x v="0"/>
    <x v="28"/>
    <s v="N125082069"/>
    <s v="2560712"/>
    <s v="141925"/>
    <x v="51"/>
    <x v="0"/>
    <n v="66"/>
    <x v="0"/>
    <x v="0"/>
    <s v="2560712"/>
    <s v="002022056044001"/>
    <s v="ALI ALSHAIKH IDRIS"/>
    <x v="7"/>
    <x v="0"/>
    <s v="N125082069-8"/>
    <x v="0"/>
    <x v="0"/>
  </r>
  <r>
    <x v="0"/>
    <x v="28"/>
    <s v="N125082069"/>
    <s v="2560712"/>
    <s v="142390"/>
    <x v="75"/>
    <x v="0"/>
    <n v="23.1"/>
    <x v="0"/>
    <x v="0"/>
    <s v="2560712"/>
    <s v="002022056044001"/>
    <s v="ALI ALSHAIKH IDRIS"/>
    <x v="10"/>
    <x v="0"/>
    <s v="N125082069-10"/>
    <x v="0"/>
    <x v="0"/>
  </r>
  <r>
    <x v="0"/>
    <x v="49"/>
    <s v="N125082071"/>
    <s v="2557156"/>
    <s v="N00005"/>
    <x v="42"/>
    <x v="0"/>
    <n v="56"/>
    <x v="0"/>
    <x v="0"/>
    <s v="2557156"/>
    <s v="002022056044001"/>
    <s v="ALI ALSHAIKH IDRIS"/>
    <x v="28"/>
    <x v="0"/>
    <s v="N125082071-1"/>
    <x v="0"/>
    <x v="0"/>
  </r>
  <r>
    <x v="0"/>
    <x v="53"/>
    <s v="N125082153"/>
    <s v="2566536"/>
    <s v="219-368-20"/>
    <x v="62"/>
    <x v="0"/>
    <n v="18.989999999999998"/>
    <x v="0"/>
    <x v="0"/>
    <s v="2566536"/>
    <s v="002300109242001"/>
    <s v="MOHAMED ABDELWAHAB MOHAMED HAS"/>
    <x v="943"/>
    <x v="0"/>
    <s v="N125082153-2"/>
    <x v="0"/>
    <x v="0"/>
  </r>
  <r>
    <x v="0"/>
    <x v="26"/>
    <s v="N125082156"/>
    <s v="2557225"/>
    <s v="136-276-17"/>
    <x v="579"/>
    <x v="0"/>
    <n v="679.15"/>
    <x v="0"/>
    <x v="0"/>
    <s v="2557225"/>
    <s v="002412928174221"/>
    <s v="ALI MAHMOUD SABER MAHMOUD"/>
    <x v="3"/>
    <x v="0"/>
    <s v="N125082156-2"/>
    <x v="0"/>
    <x v="0"/>
  </r>
  <r>
    <x v="0"/>
    <x v="26"/>
    <s v="N125082156"/>
    <s v="2557225"/>
    <s v="27-50-98"/>
    <x v="58"/>
    <x v="0"/>
    <n v="55.02"/>
    <x v="0"/>
    <x v="0"/>
    <s v="2557225"/>
    <s v="002412928174221"/>
    <s v="ALI MAHMOUD SABER MAHMOUD"/>
    <x v="944"/>
    <x v="0"/>
    <s v="N125082156-3"/>
    <x v="0"/>
    <x v="0"/>
  </r>
  <r>
    <x v="0"/>
    <x v="26"/>
    <s v="N125082156"/>
    <s v="2557225"/>
    <s v="3001233193"/>
    <x v="344"/>
    <x v="0"/>
    <n v="45.26"/>
    <x v="0"/>
    <x v="0"/>
    <s v="2557225"/>
    <s v="002412928174221"/>
    <s v="ALI MAHMOUD SABER MAHMOUD"/>
    <x v="945"/>
    <x v="0"/>
    <s v="N125082156-4"/>
    <x v="0"/>
    <x v="0"/>
  </r>
  <r>
    <x v="0"/>
    <x v="26"/>
    <s v="N125082156"/>
    <s v="2557225"/>
    <s v="2702221770"/>
    <x v="189"/>
    <x v="0"/>
    <n v="115.66"/>
    <x v="0"/>
    <x v="0"/>
    <s v="2557225"/>
    <s v="002412928174221"/>
    <s v="ALI MAHMOUD SABER MAHMOUD"/>
    <x v="10"/>
    <x v="0"/>
    <s v="N125082156-6"/>
    <x v="0"/>
    <x v="0"/>
  </r>
  <r>
    <x v="0"/>
    <x v="26"/>
    <s v="N125082156"/>
    <s v="2557225"/>
    <s v="2702221770"/>
    <x v="189"/>
    <x v="0"/>
    <n v="57.83"/>
    <x v="0"/>
    <x v="0"/>
    <s v="2557225"/>
    <s v="002412928174221"/>
    <s v="ALI MAHMOUD SABER MAHMOUD"/>
    <x v="946"/>
    <x v="0"/>
    <s v="N125082156-7"/>
    <x v="0"/>
    <x v="0"/>
  </r>
  <r>
    <x v="0"/>
    <x v="17"/>
    <s v="N125082320"/>
    <s v="2561891"/>
    <s v="N00005"/>
    <x v="42"/>
    <x v="0"/>
    <n v="56"/>
    <x v="0"/>
    <x v="0"/>
    <s v="2561891"/>
    <s v="002415108162201"/>
    <s v="ZAIN MOHAMMAD ELGAMAL"/>
    <x v="28"/>
    <x v="0"/>
    <s v="N125082320-1"/>
    <x v="0"/>
    <x v="0"/>
  </r>
  <r>
    <x v="0"/>
    <x v="17"/>
    <s v="N125082320"/>
    <s v="2561891"/>
    <s v="266-277-13"/>
    <x v="3"/>
    <x v="0"/>
    <n v="73.75"/>
    <x v="0"/>
    <x v="0"/>
    <s v="2561891"/>
    <s v="002415108162201"/>
    <s v="ZAIN MOHAMMAD ELGAMAL"/>
    <x v="3"/>
    <x v="0"/>
    <s v="N125082320-2"/>
    <x v="0"/>
    <x v="0"/>
  </r>
  <r>
    <x v="0"/>
    <x v="17"/>
    <s v="N125082322"/>
    <s v="2557295"/>
    <s v="1506222195"/>
    <x v="245"/>
    <x v="0"/>
    <n v="18.350000000000001"/>
    <x v="0"/>
    <x v="0"/>
    <s v="2557295"/>
    <s v="002415108162201"/>
    <s v="ZAIN MOHAMMAD ELGAMAL"/>
    <x v="947"/>
    <x v="0"/>
    <s v="N125082322-5"/>
    <x v="0"/>
    <x v="0"/>
  </r>
  <r>
    <x v="0"/>
    <x v="17"/>
    <s v="N125082322"/>
    <s v="2557295"/>
    <s v="266-277-13"/>
    <x v="3"/>
    <x v="0"/>
    <n v="80.16"/>
    <x v="0"/>
    <x v="0"/>
    <s v="2557295"/>
    <s v="002415108162201"/>
    <s v="ZAIN MOHAMMAD ELGAMAL"/>
    <x v="3"/>
    <x v="0"/>
    <s v="N125082322-2"/>
    <x v="0"/>
    <x v="0"/>
  </r>
  <r>
    <x v="0"/>
    <x v="20"/>
    <s v="N125083493"/>
    <s v="2557383"/>
    <s v="2601233178"/>
    <x v="254"/>
    <x v="0"/>
    <n v="12.37"/>
    <x v="0"/>
    <x v="0"/>
    <s v="2557383"/>
    <s v="001097791238001"/>
    <s v="ABDULRAHMAN ALAMRI"/>
    <x v="948"/>
    <x v="0"/>
    <s v="N125083493-3"/>
    <x v="0"/>
    <x v="0"/>
  </r>
  <r>
    <x v="0"/>
    <x v="20"/>
    <s v="N125083493"/>
    <s v="2557383"/>
    <s v="2504221977"/>
    <x v="54"/>
    <x v="0"/>
    <n v="17.149999999999999"/>
    <x v="0"/>
    <x v="0"/>
    <s v="2557383"/>
    <s v="001097791238001"/>
    <s v="ABDULRAHMAN ALAMRI"/>
    <x v="168"/>
    <x v="0"/>
    <s v="N125083493-5"/>
    <x v="0"/>
    <x v="0"/>
  </r>
  <r>
    <x v="0"/>
    <x v="20"/>
    <s v="N125083493"/>
    <s v="2557383"/>
    <s v="1710211185"/>
    <x v="38"/>
    <x v="0"/>
    <n v="62.3"/>
    <x v="0"/>
    <x v="0"/>
    <s v="2557383"/>
    <s v="001097791238001"/>
    <s v="ABDULRAHMAN ALAMRI"/>
    <x v="169"/>
    <x v="0"/>
    <s v="N125083493-9"/>
    <x v="0"/>
    <x v="0"/>
  </r>
  <r>
    <x v="0"/>
    <x v="13"/>
    <s v="N125083576"/>
    <s v="2561908"/>
    <s v="B00975"/>
    <x v="48"/>
    <x v="0"/>
    <n v="52.8"/>
    <x v="0"/>
    <x v="0"/>
    <s v="2561908"/>
    <s v="002373590963001"/>
    <s v="RASHED MARWAN RASHED ABDALLAH"/>
    <x v="7"/>
    <x v="0"/>
    <s v="N125083576-4"/>
    <x v="0"/>
    <x v="0"/>
  </r>
  <r>
    <x v="0"/>
    <x v="13"/>
    <s v="N125083576"/>
    <s v="2561908"/>
    <s v="B01508"/>
    <x v="331"/>
    <x v="0"/>
    <n v="42.24"/>
    <x v="0"/>
    <x v="0"/>
    <s v="2561908"/>
    <s v="002373590963001"/>
    <s v="RASHED MARWAN RASHED ABDALLAH"/>
    <x v="7"/>
    <x v="0"/>
    <s v="N125083576-6"/>
    <x v="0"/>
    <x v="0"/>
  </r>
  <r>
    <x v="0"/>
    <x v="13"/>
    <s v="N125083576"/>
    <s v="2561908"/>
    <s v="B02507"/>
    <x v="244"/>
    <x v="0"/>
    <n v="144"/>
    <x v="0"/>
    <x v="0"/>
    <s v="2561908"/>
    <s v="002373590963001"/>
    <s v="RASHED MARWAN RASHED ABDALLAH"/>
    <x v="18"/>
    <x v="0"/>
    <s v="N125083576-7"/>
    <x v="0"/>
    <x v="0"/>
  </r>
  <r>
    <x v="0"/>
    <x v="33"/>
    <s v="N125083577"/>
    <s v="2561911"/>
    <s v="26-50-98"/>
    <x v="16"/>
    <x v="0"/>
    <n v="15.27"/>
    <x v="0"/>
    <x v="0"/>
    <s v="2561911"/>
    <s v="002373590963001"/>
    <s v="RASHED MARWAN RASHED ABDALLAH"/>
    <x v="949"/>
    <x v="0"/>
    <s v="N125083577-1"/>
    <x v="0"/>
    <x v="0"/>
  </r>
  <r>
    <x v="0"/>
    <x v="33"/>
    <s v="N125083577"/>
    <s v="2561911"/>
    <s v="412-277-19"/>
    <x v="61"/>
    <x v="0"/>
    <n v="25.32"/>
    <x v="0"/>
    <x v="0"/>
    <s v="2561911"/>
    <s v="002373590963001"/>
    <s v="RASHED MARWAN RASHED ABDALLAH"/>
    <x v="3"/>
    <x v="0"/>
    <s v="N125083577-3"/>
    <x v="0"/>
    <x v="0"/>
  </r>
  <r>
    <x v="0"/>
    <x v="33"/>
    <s v="N125083577"/>
    <s v="2561911"/>
    <s v="SFDA18L313"/>
    <x v="27"/>
    <x v="0"/>
    <n v="43.42"/>
    <x v="0"/>
    <x v="0"/>
    <s v="2561911"/>
    <s v="002373590963001"/>
    <s v="RASHED MARWAN RASHED ABDALLAH"/>
    <x v="3"/>
    <x v="0"/>
    <s v="N125083577-4"/>
    <x v="0"/>
    <x v="0"/>
  </r>
  <r>
    <x v="0"/>
    <x v="48"/>
    <s v="N125083746"/>
    <s v="2557548"/>
    <s v="N00006"/>
    <x v="56"/>
    <x v="0"/>
    <n v="44"/>
    <x v="0"/>
    <x v="0"/>
    <s v="2557548"/>
    <s v="002041634318001"/>
    <s v="SALEM OBAID BIN AWADH B"/>
    <x v="28"/>
    <x v="0"/>
    <s v="N125083746-1"/>
    <x v="0"/>
    <x v="0"/>
  </r>
  <r>
    <x v="0"/>
    <x v="48"/>
    <s v="N125083746"/>
    <s v="2557548"/>
    <s v="10-149-91"/>
    <x v="76"/>
    <x v="0"/>
    <n v="11.59"/>
    <x v="0"/>
    <x v="0"/>
    <s v="2557548"/>
    <s v="002041634318001"/>
    <s v="SALEM OBAID BIN AWADH B"/>
    <x v="227"/>
    <x v="0"/>
    <s v="N125083746-2"/>
    <x v="0"/>
    <x v="0"/>
  </r>
  <r>
    <x v="0"/>
    <x v="48"/>
    <s v="N125083747"/>
    <s v="2557549"/>
    <s v="7-475-06"/>
    <x v="453"/>
    <x v="0"/>
    <n v="1726.6"/>
    <x v="0"/>
    <x v="0"/>
    <s v="2557549"/>
    <s v="002041634318001"/>
    <s v="SALEM OBAID BIN AWADH B"/>
    <x v="227"/>
    <x v="0"/>
    <s v="N125083747-1"/>
    <x v="0"/>
    <x v="0"/>
  </r>
  <r>
    <x v="0"/>
    <x v="20"/>
    <s v="N125083809"/>
    <s v="2564237"/>
    <s v="3110246132"/>
    <x v="580"/>
    <x v="0"/>
    <n v="75.739999999999995"/>
    <x v="0"/>
    <x v="0"/>
    <s v="2564237"/>
    <s v="002467595142001"/>
    <s v="AHMED MOHAMED ELSAYED MEKAWY"/>
    <x v="46"/>
    <x v="0"/>
    <s v="N125083809-1"/>
    <x v="0"/>
    <x v="0"/>
  </r>
  <r>
    <x v="0"/>
    <x v="20"/>
    <s v="N125083809"/>
    <s v="2564237"/>
    <s v="0906245397"/>
    <x v="405"/>
    <x v="0"/>
    <n v="25.69"/>
    <x v="0"/>
    <x v="0"/>
    <s v="2564237"/>
    <s v="002467595142001"/>
    <s v="AHMED MOHAMED ELSAYED MEKAWY"/>
    <x v="46"/>
    <x v="0"/>
    <s v="N125083809-2"/>
    <x v="0"/>
    <x v="0"/>
  </r>
  <r>
    <x v="0"/>
    <x v="20"/>
    <s v="N125083809"/>
    <s v="2564237"/>
    <s v="MS01807SFDAA0044"/>
    <x v="581"/>
    <x v="0"/>
    <n v="883.2"/>
    <x v="0"/>
    <x v="0"/>
    <s v="2564237"/>
    <s v="002467595142001"/>
    <s v="AHMED MOHAMED ELSAYED MEKAWY"/>
    <x v="46"/>
    <x v="0"/>
    <s v="N125083809-3"/>
    <x v="0"/>
    <x v="0"/>
  </r>
  <r>
    <x v="0"/>
    <x v="20"/>
    <s v="N125083809"/>
    <s v="2564237"/>
    <s v="MS01807SFDAA0021"/>
    <x v="582"/>
    <x v="0"/>
    <n v="5699.35"/>
    <x v="0"/>
    <x v="0"/>
    <s v="2564237"/>
    <s v="002467595142001"/>
    <s v="AHMED MOHAMED ELSAYED MEKAWY"/>
    <x v="46"/>
    <x v="0"/>
    <s v="N125083809-4"/>
    <x v="0"/>
    <x v="0"/>
  </r>
  <r>
    <x v="0"/>
    <x v="54"/>
    <s v="N125083810"/>
    <s v="2567259"/>
    <s v="0512211418"/>
    <x v="550"/>
    <x v="0"/>
    <n v="188.59"/>
    <x v="0"/>
    <x v="0"/>
    <s v="2567259"/>
    <s v="002252576653001"/>
    <s v="RADI HASSAN M  ABD ELRAHMAN"/>
    <x v="950"/>
    <x v="0"/>
    <s v="N125083810-1"/>
    <x v="0"/>
    <x v="0"/>
  </r>
  <r>
    <x v="0"/>
    <x v="16"/>
    <s v="N125083811"/>
    <s v="2567742"/>
    <s v="N00005"/>
    <x v="42"/>
    <x v="0"/>
    <n v="56"/>
    <x v="0"/>
    <x v="0"/>
    <s v="2567742"/>
    <s v="002318894777001"/>
    <s v="HOSSAM HAMDI"/>
    <x v="28"/>
    <x v="0"/>
    <s v="N125083811-1"/>
    <x v="0"/>
    <x v="0"/>
  </r>
  <r>
    <x v="0"/>
    <x v="45"/>
    <s v="N125083812"/>
    <s v="2567743"/>
    <s v="B01391"/>
    <x v="49"/>
    <x v="0"/>
    <n v="26.4"/>
    <x v="0"/>
    <x v="0"/>
    <s v="2567743"/>
    <s v="002047603051701"/>
    <s v="EMAN ABDALLAH"/>
    <x v="18"/>
    <x v="0"/>
    <s v="N125083812-4"/>
    <x v="0"/>
    <x v="0"/>
  </r>
  <r>
    <x v="0"/>
    <x v="32"/>
    <s v="N125083813"/>
    <s v="2559774"/>
    <s v="197-277-08"/>
    <x v="225"/>
    <x v="0"/>
    <n v="42.55"/>
    <x v="0"/>
    <x v="0"/>
    <s v="2559774"/>
    <s v="002158568259201"/>
    <s v="SAMA BASIL ABU MATAR"/>
    <x v="951"/>
    <x v="0"/>
    <s v="N125083813-5"/>
    <x v="0"/>
    <x v="0"/>
  </r>
  <r>
    <x v="0"/>
    <x v="32"/>
    <s v="N125083813"/>
    <s v="2559774"/>
    <s v="2705245351"/>
    <x v="145"/>
    <x v="0"/>
    <n v="6.9"/>
    <x v="0"/>
    <x v="0"/>
    <s v="2559774"/>
    <s v="002158568259201"/>
    <s v="SAMA BASIL ABU MATAR"/>
    <x v="952"/>
    <x v="0"/>
    <s v="N125083813-6"/>
    <x v="0"/>
    <x v="0"/>
  </r>
  <r>
    <x v="0"/>
    <x v="33"/>
    <s v="N125083897"/>
    <s v="2563067"/>
    <s v="B01391"/>
    <x v="49"/>
    <x v="0"/>
    <n v="29.7"/>
    <x v="0"/>
    <x v="0"/>
    <s v="2563067"/>
    <s v="001084788379001"/>
    <s v="HUSSEIN TARED H ALDOSARI"/>
    <x v="7"/>
    <x v="0"/>
    <s v="N125083897-1"/>
    <x v="0"/>
    <x v="0"/>
  </r>
  <r>
    <x v="0"/>
    <x v="33"/>
    <s v="N125083897"/>
    <s v="2563067"/>
    <s v="D01147"/>
    <x v="541"/>
    <x v="0"/>
    <n v="112.86"/>
    <x v="0"/>
    <x v="0"/>
    <s v="2563067"/>
    <s v="001084788379001"/>
    <s v="HUSSEIN TARED H ALDOSARI"/>
    <x v="7"/>
    <x v="0"/>
    <s v="N125083897-2"/>
    <x v="0"/>
    <x v="0"/>
  </r>
  <r>
    <x v="0"/>
    <x v="7"/>
    <s v="N125083898"/>
    <s v="2558133"/>
    <s v="B02507"/>
    <x v="244"/>
    <x v="0"/>
    <n v="162"/>
    <x v="0"/>
    <x v="0"/>
    <s v="2558133"/>
    <s v="001066136506001"/>
    <s v="KHALAF FEWAIRAN K ALENAZI"/>
    <x v="18"/>
    <x v="0"/>
    <s v="N125083898-4"/>
    <x v="0"/>
    <x v="0"/>
  </r>
  <r>
    <x v="0"/>
    <x v="11"/>
    <s v="N125083985"/>
    <s v="2567746"/>
    <s v="D00055"/>
    <x v="21"/>
    <x v="0"/>
    <n v="47.52"/>
    <x v="0"/>
    <x v="0"/>
    <s v="2567746"/>
    <s v="002185307192201"/>
    <s v="ASER NASSER AHMED"/>
    <x v="7"/>
    <x v="0"/>
    <s v="N125083985-3"/>
    <x v="0"/>
    <x v="0"/>
  </r>
  <r>
    <x v="0"/>
    <x v="11"/>
    <s v="N125083985"/>
    <s v="2567746"/>
    <s v="12-1048-2007"/>
    <x v="11"/>
    <x v="1"/>
    <n v="0"/>
    <x v="0"/>
    <x v="0"/>
    <s v="2567746"/>
    <s v="002185307192201"/>
    <s v="ASER NASSER AHMED"/>
    <x v="9"/>
    <x v="0"/>
    <s v="N125083985-9"/>
    <x v="0"/>
    <x v="0"/>
  </r>
  <r>
    <x v="0"/>
    <x v="27"/>
    <s v="N125083988"/>
    <s v="2566586"/>
    <s v="142390"/>
    <x v="75"/>
    <x v="0"/>
    <n v="18.48"/>
    <x v="0"/>
    <x v="0"/>
    <s v="2566586"/>
    <s v="002185307192001"/>
    <s v="NASER SALEM FETANY AHMED"/>
    <x v="10"/>
    <x v="0"/>
    <s v="N125083988-2"/>
    <x v="0"/>
    <x v="0"/>
  </r>
  <r>
    <x v="0"/>
    <x v="27"/>
    <s v="N125083988"/>
    <s v="2566586"/>
    <s v="2401233162"/>
    <x v="247"/>
    <x v="0"/>
    <n v="21.53"/>
    <x v="0"/>
    <x v="0"/>
    <s v="2566586"/>
    <s v="002185307192001"/>
    <s v="NASER SALEM FETANY AHMED"/>
    <x v="199"/>
    <x v="0"/>
    <s v="N125083988-3"/>
    <x v="0"/>
    <x v="0"/>
  </r>
  <r>
    <x v="0"/>
    <x v="27"/>
    <s v="N125083988"/>
    <s v="2566586"/>
    <s v="2205222049"/>
    <x v="64"/>
    <x v="0"/>
    <n v="21.2"/>
    <x v="0"/>
    <x v="0"/>
    <s v="2566586"/>
    <s v="002185307192001"/>
    <s v="NASER SALEM FETANY AHMED"/>
    <x v="10"/>
    <x v="0"/>
    <s v="N125083988-10"/>
    <x v="0"/>
    <x v="0"/>
  </r>
  <r>
    <x v="0"/>
    <x v="27"/>
    <s v="N125083988"/>
    <s v="2566586"/>
    <s v="0811222888"/>
    <x v="253"/>
    <x v="0"/>
    <n v="1.1100000000000001"/>
    <x v="0"/>
    <x v="0"/>
    <s v="2566586"/>
    <s v="002185307192001"/>
    <s v="NASER SALEM FETANY AHMED"/>
    <x v="201"/>
    <x v="0"/>
    <s v="N125083988-17"/>
    <x v="0"/>
    <x v="0"/>
  </r>
  <r>
    <x v="0"/>
    <x v="23"/>
    <s v="N125084071"/>
    <s v="2561248"/>
    <s v="0512211424"/>
    <x v="434"/>
    <x v="0"/>
    <n v="42.46"/>
    <x v="0"/>
    <x v="0"/>
    <s v="2561248"/>
    <s v="002316123039101"/>
    <s v="ASMAA HOSNI HASSAN ELSOBKI"/>
    <x v="953"/>
    <x v="0"/>
    <s v="N125084071-3"/>
    <x v="0"/>
    <x v="0"/>
  </r>
  <r>
    <x v="0"/>
    <x v="10"/>
    <s v="N125084072"/>
    <s v="2561250"/>
    <s v="142390"/>
    <x v="75"/>
    <x v="0"/>
    <n v="55.44"/>
    <x v="0"/>
    <x v="0"/>
    <s v="2561250"/>
    <s v="002008918993001"/>
    <s v="MOHAMMED IZZULDEEN SHARAIRI"/>
    <x v="10"/>
    <x v="0"/>
    <s v="N125084072-2"/>
    <x v="0"/>
    <x v="0"/>
  </r>
  <r>
    <x v="0"/>
    <x v="10"/>
    <s v="N125084073"/>
    <s v="2561249"/>
    <s v="N00005"/>
    <x v="42"/>
    <x v="0"/>
    <n v="56"/>
    <x v="0"/>
    <x v="0"/>
    <s v="2561249"/>
    <s v="002008918993001"/>
    <s v="MOHAMMED IZZULDEEN SHARAIRI"/>
    <x v="28"/>
    <x v="0"/>
    <s v="N125084073-1"/>
    <x v="0"/>
    <x v="0"/>
  </r>
  <r>
    <x v="0"/>
    <x v="10"/>
    <s v="N125084073"/>
    <s v="2561249"/>
    <s v="264120"/>
    <x v="102"/>
    <x v="0"/>
    <n v="394"/>
    <x v="0"/>
    <x v="0"/>
    <s v="2561249"/>
    <s v="002008918993001"/>
    <s v="MOHAMMED IZZULDEEN SHARAIRI"/>
    <x v="3"/>
    <x v="0"/>
    <s v="N125084073-2"/>
    <x v="0"/>
    <x v="0"/>
  </r>
  <r>
    <x v="0"/>
    <x v="10"/>
    <s v="N125084074"/>
    <s v="2564249"/>
    <s v="N00005"/>
    <x v="42"/>
    <x v="0"/>
    <n v="56"/>
    <x v="0"/>
    <x v="0"/>
    <s v="2564249"/>
    <s v="002008918993001"/>
    <s v="MOHAMMED IZZULDEEN SHARAIRI"/>
    <x v="28"/>
    <x v="0"/>
    <s v="N125084074-2"/>
    <x v="0"/>
    <x v="0"/>
  </r>
  <r>
    <x v="0"/>
    <x v="10"/>
    <s v="N125084075"/>
    <s v="2561251"/>
    <s v="0109222573"/>
    <x v="32"/>
    <x v="0"/>
    <n v="3.46"/>
    <x v="0"/>
    <x v="0"/>
    <s v="2561251"/>
    <s v="002008918993001"/>
    <s v="MOHAMMED IZZULDEEN SHARAIRI"/>
    <x v="10"/>
    <x v="0"/>
    <s v="N125084075-4"/>
    <x v="0"/>
    <x v="0"/>
  </r>
  <r>
    <x v="0"/>
    <x v="10"/>
    <s v="N125084075"/>
    <s v="2561251"/>
    <s v="0109222573"/>
    <x v="32"/>
    <x v="0"/>
    <n v="3.46"/>
    <x v="0"/>
    <x v="0"/>
    <s v="2561251"/>
    <s v="002008918993001"/>
    <s v="MOHAMMED IZZULDEEN SHARAIRI"/>
    <x v="10"/>
    <x v="0"/>
    <s v="N125084075-6"/>
    <x v="0"/>
    <x v="0"/>
  </r>
  <r>
    <x v="0"/>
    <x v="10"/>
    <s v="N125084075"/>
    <s v="2561251"/>
    <s v="0109222573"/>
    <x v="32"/>
    <x v="0"/>
    <n v="3.46"/>
    <x v="0"/>
    <x v="0"/>
    <s v="2561251"/>
    <s v="002008918993001"/>
    <s v="MOHAMMED IZZULDEEN SHARAIRI"/>
    <x v="10"/>
    <x v="0"/>
    <s v="N125084075-7"/>
    <x v="0"/>
    <x v="0"/>
  </r>
  <r>
    <x v="0"/>
    <x v="20"/>
    <s v="N125084152"/>
    <s v="2561327"/>
    <s v="42-444-19"/>
    <x v="428"/>
    <x v="0"/>
    <n v="30.73"/>
    <x v="0"/>
    <x v="0"/>
    <s v="2561327"/>
    <s v="001074571561001"/>
    <s v="AHMAD ALI ALI HAZAZI"/>
    <x v="954"/>
    <x v="0"/>
    <s v="N125084152-2"/>
    <x v="0"/>
    <x v="0"/>
  </r>
  <r>
    <x v="0"/>
    <x v="40"/>
    <s v="N125084228"/>
    <s v="2564268"/>
    <s v="3-290-98"/>
    <x v="360"/>
    <x v="0"/>
    <n v="4.05"/>
    <x v="0"/>
    <x v="0"/>
    <s v="2564268"/>
    <s v="002277124380341"/>
    <s v="SILA  AMRO YAHIA IBRAHIM"/>
    <x v="34"/>
    <x v="0"/>
    <s v="N125084228-1"/>
    <x v="0"/>
    <x v="0"/>
  </r>
  <r>
    <x v="0"/>
    <x v="40"/>
    <s v="N125084228"/>
    <s v="2564268"/>
    <s v="12-1048-2007"/>
    <x v="11"/>
    <x v="1"/>
    <n v="29.18"/>
    <x v="0"/>
    <x v="0"/>
    <s v="2564268"/>
    <s v="002277124380341"/>
    <s v="SILA  AMRO YAHIA IBRAHIM"/>
    <x v="34"/>
    <x v="0"/>
    <s v="N125084228-2"/>
    <x v="0"/>
    <x v="0"/>
  </r>
  <r>
    <x v="0"/>
    <x v="40"/>
    <s v="N125084228"/>
    <s v="2564268"/>
    <s v="1910234361"/>
    <x v="477"/>
    <x v="0"/>
    <n v="5.81"/>
    <x v="0"/>
    <x v="0"/>
    <s v="2564268"/>
    <s v="002277124380341"/>
    <s v="SILA  AMRO YAHIA IBRAHIM"/>
    <x v="34"/>
    <x v="0"/>
    <s v="N125084228-3"/>
    <x v="0"/>
    <x v="0"/>
  </r>
  <r>
    <x v="0"/>
    <x v="40"/>
    <s v="N125084228"/>
    <s v="2564268"/>
    <s v="0801233059"/>
    <x v="283"/>
    <x v="0"/>
    <n v="27.82"/>
    <x v="0"/>
    <x v="0"/>
    <s v="2564268"/>
    <s v="002277124380341"/>
    <s v="SILA  AMRO YAHIA IBRAHIM"/>
    <x v="34"/>
    <x v="0"/>
    <s v="N125084228-4"/>
    <x v="0"/>
    <x v="0"/>
  </r>
  <r>
    <x v="0"/>
    <x v="40"/>
    <s v="N125084229"/>
    <s v="2562367"/>
    <s v="4-290-98"/>
    <x v="282"/>
    <x v="0"/>
    <n v="4.12"/>
    <x v="0"/>
    <x v="0"/>
    <s v="2562367"/>
    <s v="002277124380351"/>
    <s v="MILA  AMRO YAHYA IBRAHIM"/>
    <x v="34"/>
    <x v="0"/>
    <s v="N125084229-1"/>
    <x v="0"/>
    <x v="0"/>
  </r>
  <r>
    <x v="0"/>
    <x v="40"/>
    <s v="N125084229"/>
    <s v="2562367"/>
    <s v="12-1048-2007"/>
    <x v="11"/>
    <x v="1"/>
    <n v="29.18"/>
    <x v="0"/>
    <x v="0"/>
    <s v="2562367"/>
    <s v="002277124380351"/>
    <s v="MILA  AMRO YAHYA IBRAHIM"/>
    <x v="34"/>
    <x v="0"/>
    <s v="N125084229-2"/>
    <x v="0"/>
    <x v="0"/>
  </r>
  <r>
    <x v="0"/>
    <x v="40"/>
    <s v="N125084229"/>
    <s v="2562367"/>
    <s v="2106222236"/>
    <x v="159"/>
    <x v="0"/>
    <n v="21.64"/>
    <x v="0"/>
    <x v="0"/>
    <s v="2562367"/>
    <s v="002277124380351"/>
    <s v="MILA  AMRO YAHYA IBRAHIM"/>
    <x v="34"/>
    <x v="0"/>
    <s v="N125084229-3"/>
    <x v="0"/>
    <x v="0"/>
  </r>
  <r>
    <x v="0"/>
    <x v="40"/>
    <s v="N125084229"/>
    <s v="2562367"/>
    <s v="119-334-09"/>
    <x v="29"/>
    <x v="0"/>
    <n v="12.99"/>
    <x v="0"/>
    <x v="0"/>
    <s v="2562367"/>
    <s v="002277124380351"/>
    <s v="MILA  AMRO YAHYA IBRAHIM"/>
    <x v="34"/>
    <x v="0"/>
    <s v="N125084229-4"/>
    <x v="0"/>
    <x v="0"/>
  </r>
  <r>
    <x v="0"/>
    <x v="40"/>
    <s v="N125084229"/>
    <s v="2562367"/>
    <s v="0702221679"/>
    <x v="19"/>
    <x v="0"/>
    <n v="55.56"/>
    <x v="0"/>
    <x v="0"/>
    <s v="2562367"/>
    <s v="002277124380351"/>
    <s v="MILA  AMRO YAHYA IBRAHIM"/>
    <x v="34"/>
    <x v="0"/>
    <s v="N125084229-5"/>
    <x v="0"/>
    <x v="0"/>
  </r>
  <r>
    <x v="0"/>
    <x v="40"/>
    <s v="N125084229"/>
    <s v="2562367"/>
    <s v="1910234361"/>
    <x v="477"/>
    <x v="0"/>
    <n v="5.81"/>
    <x v="0"/>
    <x v="0"/>
    <s v="2562367"/>
    <s v="002277124380351"/>
    <s v="MILA  AMRO YAHYA IBRAHIM"/>
    <x v="34"/>
    <x v="0"/>
    <s v="N125084229-6"/>
    <x v="0"/>
    <x v="0"/>
  </r>
  <r>
    <x v="0"/>
    <x v="12"/>
    <s v="N125084232"/>
    <s v="2565142"/>
    <s v="2-5500-20"/>
    <x v="35"/>
    <x v="0"/>
    <n v="3.61"/>
    <x v="0"/>
    <x v="0"/>
    <s v="2565142"/>
    <s v="002124249901101"/>
    <s v="DALAL HASSAN"/>
    <x v="955"/>
    <x v="0"/>
    <s v="N125084232-6"/>
    <x v="0"/>
    <x v="0"/>
  </r>
  <r>
    <x v="0"/>
    <x v="12"/>
    <s v="N125084232"/>
    <s v="2565142"/>
    <s v="1310211174"/>
    <x v="63"/>
    <x v="0"/>
    <n v="2.6"/>
    <x v="0"/>
    <x v="0"/>
    <s v="2565142"/>
    <s v="002124249901101"/>
    <s v="DALAL HASSAN"/>
    <x v="956"/>
    <x v="0"/>
    <s v="N125084232-7"/>
    <x v="0"/>
    <x v="0"/>
  </r>
  <r>
    <x v="0"/>
    <x v="23"/>
    <s v="N125084312"/>
    <s v="2563337"/>
    <s v="0706222147"/>
    <x v="296"/>
    <x v="0"/>
    <n v="61.13"/>
    <x v="0"/>
    <x v="0"/>
    <s v="2563337"/>
    <s v="001025445006221"/>
    <s v="REEM ADEL A ALBURIDI"/>
    <x v="957"/>
    <x v="0"/>
    <s v="N125084312-1"/>
    <x v="0"/>
    <x v="0"/>
  </r>
  <r>
    <x v="0"/>
    <x v="2"/>
    <s v="N125084389"/>
    <s v="2565169"/>
    <s v="2107222326"/>
    <x v="223"/>
    <x v="0"/>
    <n v="90.62"/>
    <x v="0"/>
    <x v="0"/>
    <s v="2565169"/>
    <s v="002064686005001"/>
    <s v="ALSAYED IBRAHIM MAHMOUD AYAD"/>
    <x v="600"/>
    <x v="0"/>
    <s v="N125084389-3"/>
    <x v="0"/>
    <x v="0"/>
  </r>
  <r>
    <x v="0"/>
    <x v="25"/>
    <s v="N125084479"/>
    <s v="2564512"/>
    <s v="0707245488"/>
    <x v="161"/>
    <x v="0"/>
    <n v="6.07"/>
    <x v="0"/>
    <x v="0"/>
    <s v="2564512"/>
    <s v="001090186675101"/>
    <s v="MAJED AHMED ALMALKI"/>
    <x v="958"/>
    <x v="0"/>
    <s v="N125084479-1"/>
    <x v="0"/>
    <x v="0"/>
  </r>
  <r>
    <x v="0"/>
    <x v="25"/>
    <s v="N125084479"/>
    <s v="2564512"/>
    <s v="1108222467"/>
    <x v="583"/>
    <x v="0"/>
    <n v="28.7"/>
    <x v="0"/>
    <x v="0"/>
    <s v="2564512"/>
    <s v="001090186675101"/>
    <s v="MAJED AHMED ALMALKI"/>
    <x v="958"/>
    <x v="0"/>
    <s v="N125084479-2"/>
    <x v="0"/>
    <x v="0"/>
  </r>
  <r>
    <x v="0"/>
    <x v="7"/>
    <s v="N125084480"/>
    <s v="2564514"/>
    <s v="12-1048-2007"/>
    <x v="11"/>
    <x v="3"/>
    <n v="0"/>
    <x v="0"/>
    <x v="0"/>
    <s v="2564514"/>
    <s v="002437969690001"/>
    <s v="IMTIAZ AHMAD MUSHTAQ RAHI"/>
    <x v="9"/>
    <x v="0"/>
    <s v="N125084480-3"/>
    <x v="0"/>
    <x v="0"/>
  </r>
  <r>
    <x v="0"/>
    <x v="26"/>
    <s v="N125084482"/>
    <s v="2564497"/>
    <s v="122-9-16"/>
    <x v="584"/>
    <x v="0"/>
    <n v="42.6"/>
    <x v="0"/>
    <x v="0"/>
    <s v="2564497"/>
    <s v="002576528869001"/>
    <s v="KARIM YOUSRI ABDALLA ABDALLA"/>
    <x v="959"/>
    <x v="0"/>
    <s v="N125084482-1"/>
    <x v="0"/>
    <x v="0"/>
  </r>
  <r>
    <x v="0"/>
    <x v="0"/>
    <s v="N125084559"/>
    <s v="2565779"/>
    <s v="267-277-13"/>
    <x v="25"/>
    <x v="0"/>
    <n v="80.08"/>
    <x v="0"/>
    <x v="0"/>
    <s v="2565779"/>
    <s v="002269891673211"/>
    <s v="JUDY MOHAMED SAEED"/>
    <x v="3"/>
    <x v="0"/>
    <s v="N125084559-5"/>
    <x v="0"/>
    <x v="0"/>
  </r>
  <r>
    <x v="0"/>
    <x v="2"/>
    <s v="N125084646"/>
    <s v="2567029"/>
    <s v="2107222326"/>
    <x v="223"/>
    <x v="0"/>
    <n v="109.08"/>
    <x v="0"/>
    <x v="0"/>
    <s v="2567029"/>
    <s v="002466534274001"/>
    <s v="NABIL HASAN ALY HASAN"/>
    <x v="600"/>
    <x v="0"/>
    <s v="N125084646-2"/>
    <x v="0"/>
    <x v="0"/>
  </r>
  <r>
    <x v="0"/>
    <x v="2"/>
    <s v="N125084646"/>
    <s v="2567029"/>
    <s v="1710211185"/>
    <x v="38"/>
    <x v="0"/>
    <n v="52.88"/>
    <x v="0"/>
    <x v="0"/>
    <s v="2567029"/>
    <s v="002466534274001"/>
    <s v="NABIL HASAN ALY HASAN"/>
    <x v="182"/>
    <x v="0"/>
    <s v="N125084646-4"/>
    <x v="0"/>
    <x v="0"/>
  </r>
  <r>
    <x v="0"/>
    <x v="12"/>
    <s v="N125084647"/>
    <s v="2566879"/>
    <s v="B01387"/>
    <x v="72"/>
    <x v="0"/>
    <n v="26.4"/>
    <x v="0"/>
    <x v="0"/>
    <s v="2566879"/>
    <s v="002323415808001"/>
    <s v="TARQ ZYAD  QNA"/>
    <x v="7"/>
    <x v="0"/>
    <s v="N125084647-3"/>
    <x v="0"/>
    <x v="0"/>
  </r>
  <r>
    <x v="0"/>
    <x v="12"/>
    <s v="N125084647"/>
    <s v="2566879"/>
    <s v="B01388"/>
    <x v="73"/>
    <x v="0"/>
    <n v="26.4"/>
    <x v="0"/>
    <x v="0"/>
    <s v="2566879"/>
    <s v="002323415808001"/>
    <s v="TARQ ZYAD  QNA"/>
    <x v="7"/>
    <x v="0"/>
    <s v="N125084647-4"/>
    <x v="0"/>
    <x v="0"/>
  </r>
  <r>
    <x v="0"/>
    <x v="12"/>
    <s v="N125084647"/>
    <s v="2566879"/>
    <s v="141925"/>
    <x v="51"/>
    <x v="0"/>
    <n v="52.8"/>
    <x v="0"/>
    <x v="0"/>
    <s v="2566879"/>
    <s v="002323415808001"/>
    <s v="TARQ ZYAD  QNA"/>
    <x v="7"/>
    <x v="0"/>
    <s v="N125084647-6"/>
    <x v="0"/>
    <x v="0"/>
  </r>
  <r>
    <x v="0"/>
    <x v="7"/>
    <s v="N125084650"/>
    <s v="2566876"/>
    <s v="2-320-04"/>
    <x v="269"/>
    <x v="0"/>
    <n v="12.44"/>
    <x v="0"/>
    <x v="0"/>
    <s v="2566876"/>
    <s v="002264008596001"/>
    <s v="TAWFIQ MAJED ALGHALITH"/>
    <x v="960"/>
    <x v="0"/>
    <s v="N125084650-1"/>
    <x v="0"/>
    <x v="0"/>
  </r>
  <r>
    <x v="0"/>
    <x v="26"/>
    <s v="N125081573"/>
    <s v="2556907"/>
    <s v="2205233685"/>
    <x v="195"/>
    <x v="0"/>
    <n v="39.74"/>
    <x v="0"/>
    <x v="0"/>
    <s v="2556907"/>
    <s v="001026364321001"/>
    <s v="FADD AHYEHI A Y AHY A SHR AHILI"/>
    <x v="961"/>
    <x v="0"/>
    <s v="N125081573-2"/>
    <x v="0"/>
    <x v="0"/>
  </r>
  <r>
    <x v="0"/>
    <x v="15"/>
    <s v="N125081574"/>
    <s v="2558270"/>
    <s v="141925"/>
    <x v="51"/>
    <x v="0"/>
    <n v="52.8"/>
    <x v="0"/>
    <x v="0"/>
    <s v="2558270"/>
    <s v="001026364321001"/>
    <s v="FADD AHYEHI A Y AHY A SHR AHILI"/>
    <x v="7"/>
    <x v="0"/>
    <s v="N125081574-2"/>
    <x v="0"/>
    <x v="0"/>
  </r>
  <r>
    <x v="0"/>
    <x v="17"/>
    <s v="N125081575"/>
    <s v="2558269"/>
    <s v="119-334-09"/>
    <x v="29"/>
    <x v="0"/>
    <n v="14.12"/>
    <x v="0"/>
    <x v="0"/>
    <s v="2558269"/>
    <s v="001109892727221"/>
    <s v="AL JORI SHAMI ABDU JUBANI"/>
    <x v="3"/>
    <x v="0"/>
    <s v="N125081575-8"/>
    <x v="0"/>
    <x v="0"/>
  </r>
  <r>
    <x v="0"/>
    <x v="17"/>
    <s v="N125081575"/>
    <s v="2558269"/>
    <s v="1710211185"/>
    <x v="38"/>
    <x v="0"/>
    <n v="66.099999999999994"/>
    <x v="0"/>
    <x v="0"/>
    <s v="2558269"/>
    <s v="001109892727221"/>
    <s v="AL JORI SHAMI ABDU JUBANI"/>
    <x v="962"/>
    <x v="0"/>
    <s v="N125081575-10"/>
    <x v="0"/>
    <x v="0"/>
  </r>
  <r>
    <x v="0"/>
    <x v="17"/>
    <s v="N125081576"/>
    <s v="2558266"/>
    <s v="12-1048-2007"/>
    <x v="11"/>
    <x v="1"/>
    <n v="0"/>
    <x v="0"/>
    <x v="0"/>
    <s v="2558266"/>
    <s v="001021496987241"/>
    <s v="HAITHAM FAHAD ALKHUDIR"/>
    <x v="9"/>
    <x v="0"/>
    <s v="N125081576-3"/>
    <x v="0"/>
    <x v="0"/>
  </r>
  <r>
    <x v="0"/>
    <x v="17"/>
    <s v="N125081576"/>
    <s v="2558266"/>
    <s v="119-334-09"/>
    <x v="29"/>
    <x v="0"/>
    <n v="12.99"/>
    <x v="0"/>
    <x v="0"/>
    <s v="2558266"/>
    <s v="001021496987241"/>
    <s v="HAITHAM FAHAD ALKHUDIR"/>
    <x v="3"/>
    <x v="0"/>
    <s v="N125081576-4"/>
    <x v="0"/>
    <x v="0"/>
  </r>
  <r>
    <x v="0"/>
    <x v="6"/>
    <s v="N125081658"/>
    <s v="2556929"/>
    <s v="B01478"/>
    <x v="7"/>
    <x v="0"/>
    <n v="105.6"/>
    <x v="0"/>
    <x v="0"/>
    <s v="2556929"/>
    <s v="002106605781101"/>
    <s v="NOOR MAHMOUD MOLA HAFGI"/>
    <x v="7"/>
    <x v="0"/>
    <s v="N125081658-3"/>
    <x v="0"/>
    <x v="0"/>
  </r>
  <r>
    <x v="0"/>
    <x v="6"/>
    <s v="N125081658"/>
    <s v="2556929"/>
    <s v="N00006"/>
    <x v="56"/>
    <x v="0"/>
    <n v="44"/>
    <x v="0"/>
    <x v="0"/>
    <s v="2556929"/>
    <s v="002106605781101"/>
    <s v="NOOR MAHMOUD MOLA HAFGI"/>
    <x v="28"/>
    <x v="0"/>
    <s v="N125081658-1"/>
    <x v="0"/>
    <x v="0"/>
  </r>
  <r>
    <x v="0"/>
    <x v="42"/>
    <s v="N125081659"/>
    <s v="2559596"/>
    <s v="97014-00-00"/>
    <x v="101"/>
    <x v="0"/>
    <n v="21.6"/>
    <x v="0"/>
    <x v="0"/>
    <s v="2559596"/>
    <s v="002106605781001"/>
    <s v="MOHAMMED MAHER AHMED MALISHO"/>
    <x v="8"/>
    <x v="0"/>
    <s v="N125081659-1"/>
    <x v="0"/>
    <x v="0"/>
  </r>
  <r>
    <x v="0"/>
    <x v="42"/>
    <s v="N125081659"/>
    <s v="2559596"/>
    <s v="2102221748"/>
    <x v="65"/>
    <x v="0"/>
    <n v="10.01"/>
    <x v="0"/>
    <x v="0"/>
    <s v="2559596"/>
    <s v="002106605781001"/>
    <s v="MOHAMMED MAHER AHMED MALISHO"/>
    <x v="963"/>
    <x v="0"/>
    <s v="N125081659-3"/>
    <x v="0"/>
    <x v="0"/>
  </r>
  <r>
    <x v="0"/>
    <x v="20"/>
    <s v="N125081745"/>
    <s v="2556984"/>
    <s v="2011222908"/>
    <x v="139"/>
    <x v="0"/>
    <n v="22.34"/>
    <x v="0"/>
    <x v="0"/>
    <s v="2556984"/>
    <s v="002383293749001"/>
    <s v="KHALID HASHIM MOHAMED HAMED"/>
    <x v="312"/>
    <x v="0"/>
    <s v="N125081745-3"/>
    <x v="0"/>
    <x v="0"/>
  </r>
  <r>
    <x v="0"/>
    <x v="20"/>
    <s v="N125081820"/>
    <s v="2567716"/>
    <s v="N00005"/>
    <x v="42"/>
    <x v="0"/>
    <n v="56"/>
    <x v="0"/>
    <x v="0"/>
    <s v="2567716"/>
    <s v="002355098613101"/>
    <s v="ESRAA AHMED FARGHALY"/>
    <x v="28"/>
    <x v="0"/>
    <s v="N125081820-1"/>
    <x v="0"/>
    <x v="0"/>
  </r>
  <r>
    <x v="0"/>
    <x v="20"/>
    <s v="N125081820"/>
    <s v="2567716"/>
    <s v="B00352"/>
    <x v="151"/>
    <x v="0"/>
    <n v="47.52"/>
    <x v="0"/>
    <x v="0"/>
    <s v="2567716"/>
    <s v="002355098613101"/>
    <s v="ESRAA AHMED FARGHALY"/>
    <x v="7"/>
    <x v="0"/>
    <s v="N125081820-2"/>
    <x v="0"/>
    <x v="0"/>
  </r>
  <r>
    <x v="0"/>
    <x v="20"/>
    <s v="N125081820"/>
    <s v="2567716"/>
    <s v="143203"/>
    <x v="114"/>
    <x v="0"/>
    <n v="52.8"/>
    <x v="0"/>
    <x v="0"/>
    <s v="2567716"/>
    <s v="002355098613101"/>
    <s v="ESRAA AHMED FARGHALY"/>
    <x v="10"/>
    <x v="0"/>
    <s v="N125081820-6"/>
    <x v="0"/>
    <x v="0"/>
  </r>
  <r>
    <x v="0"/>
    <x v="20"/>
    <s v="N125081820"/>
    <s v="2567716"/>
    <s v="142390"/>
    <x v="75"/>
    <x v="0"/>
    <n v="36.96"/>
    <x v="0"/>
    <x v="0"/>
    <s v="2567716"/>
    <s v="002355098613101"/>
    <s v="ESRAA AHMED FARGHALY"/>
    <x v="10"/>
    <x v="0"/>
    <s v="N125081820-7"/>
    <x v="0"/>
    <x v="0"/>
  </r>
  <r>
    <x v="0"/>
    <x v="7"/>
    <s v="N125081990"/>
    <s v="2562595"/>
    <s v="N00005"/>
    <x v="42"/>
    <x v="0"/>
    <n v="56"/>
    <x v="0"/>
    <x v="0"/>
    <s v="2562595"/>
    <s v="002246349845111"/>
    <s v="AMANI HASAN ABBAS"/>
    <x v="28"/>
    <x v="0"/>
    <s v="N125081990-3"/>
    <x v="0"/>
    <x v="0"/>
  </r>
  <r>
    <x v="0"/>
    <x v="48"/>
    <s v="N125081992"/>
    <s v="2565003"/>
    <s v="B00487"/>
    <x v="94"/>
    <x v="0"/>
    <n v="26.4"/>
    <x v="0"/>
    <x v="0"/>
    <s v="2565003"/>
    <s v="002246349845001"/>
    <s v="EMAD EID MUAWWADH HASSAN"/>
    <x v="7"/>
    <x v="0"/>
    <s v="N125081992-8"/>
    <x v="0"/>
    <x v="0"/>
  </r>
  <r>
    <x v="0"/>
    <x v="48"/>
    <s v="N125081992"/>
    <s v="2565003"/>
    <s v="B01387"/>
    <x v="72"/>
    <x v="0"/>
    <n v="26.4"/>
    <x v="0"/>
    <x v="0"/>
    <s v="2565003"/>
    <s v="002246349845001"/>
    <s v="EMAD EID MUAWWADH HASSAN"/>
    <x v="10"/>
    <x v="0"/>
    <s v="N125081992-9"/>
    <x v="0"/>
    <x v="0"/>
  </r>
  <r>
    <x v="0"/>
    <x v="48"/>
    <s v="N125081992"/>
    <s v="2565003"/>
    <s v="B01388"/>
    <x v="73"/>
    <x v="0"/>
    <n v="26.4"/>
    <x v="0"/>
    <x v="0"/>
    <s v="2565003"/>
    <s v="002246349845001"/>
    <s v="EMAD EID MUAWWADH HASSAN"/>
    <x v="10"/>
    <x v="0"/>
    <s v="N125081992-10"/>
    <x v="0"/>
    <x v="0"/>
  </r>
  <r>
    <x v="0"/>
    <x v="48"/>
    <s v="N125081992"/>
    <s v="2565003"/>
    <s v="B01391"/>
    <x v="49"/>
    <x v="0"/>
    <n v="26.4"/>
    <x v="0"/>
    <x v="0"/>
    <s v="2565003"/>
    <s v="002246349845001"/>
    <s v="EMAD EID MUAWWADH HASSAN"/>
    <x v="7"/>
    <x v="0"/>
    <s v="N125081992-11"/>
    <x v="0"/>
    <x v="0"/>
  </r>
  <r>
    <x v="0"/>
    <x v="48"/>
    <s v="N125081993"/>
    <s v="2565004"/>
    <s v="2303233414"/>
    <x v="156"/>
    <x v="0"/>
    <n v="113.71"/>
    <x v="0"/>
    <x v="0"/>
    <s v="2565004"/>
    <s v="002246349845001"/>
    <s v="EMAD EID MUAWWADH HASSAN"/>
    <x v="964"/>
    <x v="0"/>
    <s v="N125081993-1"/>
    <x v="0"/>
    <x v="0"/>
  </r>
  <r>
    <x v="0"/>
    <x v="5"/>
    <s v="N125081994"/>
    <s v="2566526"/>
    <s v="B01478"/>
    <x v="7"/>
    <x v="0"/>
    <n v="105.6"/>
    <x v="0"/>
    <x v="0"/>
    <s v="2566526"/>
    <s v="002379528926101"/>
    <s v="ASMAA SALAH SHAABAN"/>
    <x v="10"/>
    <x v="0"/>
    <s v="N125081994-3"/>
    <x v="0"/>
    <x v="0"/>
  </r>
  <r>
    <x v="0"/>
    <x v="5"/>
    <s v="N125081994"/>
    <s v="2566526"/>
    <s v="B01478"/>
    <x v="7"/>
    <x v="0"/>
    <n v="105.6"/>
    <x v="0"/>
    <x v="0"/>
    <s v="2566526"/>
    <s v="002379528926101"/>
    <s v="ASMAA SALAH SHAABAN"/>
    <x v="7"/>
    <x v="0"/>
    <s v="N125081994-4"/>
    <x v="0"/>
    <x v="0"/>
  </r>
  <r>
    <x v="0"/>
    <x v="5"/>
    <s v="N125081995"/>
    <s v="2567722"/>
    <s v="N00006"/>
    <x v="56"/>
    <x v="0"/>
    <n v="44"/>
    <x v="0"/>
    <x v="0"/>
    <s v="2567722"/>
    <s v="002379528926101"/>
    <s v="ASMAA SALAH SHAABAN"/>
    <x v="28"/>
    <x v="0"/>
    <s v="N125081995-1"/>
    <x v="0"/>
    <x v="0"/>
  </r>
  <r>
    <x v="0"/>
    <x v="15"/>
    <s v="N125082072"/>
    <s v="2557165"/>
    <s v="10-597-09"/>
    <x v="585"/>
    <x v="0"/>
    <n v="86.26"/>
    <x v="0"/>
    <x v="0"/>
    <s v="2557165"/>
    <s v="001023282567101"/>
    <s v="AMER MOHD WALID"/>
    <x v="965"/>
    <x v="0"/>
    <s v="N125082072-1"/>
    <x v="0"/>
    <x v="0"/>
  </r>
  <r>
    <x v="0"/>
    <x v="15"/>
    <s v="N125082072"/>
    <s v="2557165"/>
    <s v="0912211443"/>
    <x v="413"/>
    <x v="0"/>
    <n v="20.420000000000002"/>
    <x v="0"/>
    <x v="0"/>
    <s v="2557165"/>
    <s v="001023282567101"/>
    <s v="AMER MOHD WALID"/>
    <x v="965"/>
    <x v="0"/>
    <s v="N125082072-2"/>
    <x v="0"/>
    <x v="0"/>
  </r>
  <r>
    <x v="0"/>
    <x v="20"/>
    <s v="N125082074"/>
    <s v="2557157"/>
    <s v="D00055"/>
    <x v="21"/>
    <x v="0"/>
    <n v="47.52"/>
    <x v="0"/>
    <x v="0"/>
    <s v="2557157"/>
    <s v="002022056044001"/>
    <s v="ALI ALSHAIKH IDRIS"/>
    <x v="10"/>
    <x v="0"/>
    <s v="N125082074-2"/>
    <x v="0"/>
    <x v="0"/>
  </r>
  <r>
    <x v="0"/>
    <x v="20"/>
    <s v="N125082074"/>
    <s v="2557157"/>
    <s v="D00055"/>
    <x v="21"/>
    <x v="0"/>
    <n v="47.52"/>
    <x v="0"/>
    <x v="0"/>
    <s v="2557157"/>
    <s v="002022056044001"/>
    <s v="ALI ALSHAIKH IDRIS"/>
    <x v="7"/>
    <x v="0"/>
    <s v="N125082074-3"/>
    <x v="0"/>
    <x v="0"/>
  </r>
  <r>
    <x v="0"/>
    <x v="6"/>
    <s v="N125082076"/>
    <s v="2561871"/>
    <s v="B00473"/>
    <x v="77"/>
    <x v="0"/>
    <n v="24.76"/>
    <x v="0"/>
    <x v="0"/>
    <s v="2561871"/>
    <s v="002375634652101"/>
    <s v="UMIAH ALI"/>
    <x v="7"/>
    <x v="0"/>
    <s v="N125082076-4"/>
    <x v="0"/>
    <x v="0"/>
  </r>
  <r>
    <x v="0"/>
    <x v="6"/>
    <s v="N125082076"/>
    <s v="2561871"/>
    <s v="B01258"/>
    <x v="163"/>
    <x v="0"/>
    <n v="26.4"/>
    <x v="0"/>
    <x v="0"/>
    <s v="2561871"/>
    <s v="002375634652101"/>
    <s v="UMIAH ALI"/>
    <x v="7"/>
    <x v="0"/>
    <s v="N125082076-7"/>
    <x v="0"/>
    <x v="0"/>
  </r>
  <r>
    <x v="0"/>
    <x v="5"/>
    <s v="N125082160"/>
    <s v="2565008"/>
    <s v="B01478"/>
    <x v="7"/>
    <x v="0"/>
    <n v="105.6"/>
    <x v="0"/>
    <x v="0"/>
    <s v="2565008"/>
    <s v="002504889763101"/>
    <s v="AMINA SEOUD SAAD"/>
    <x v="7"/>
    <x v="0"/>
    <s v="N125082160-2"/>
    <x v="0"/>
    <x v="0"/>
  </r>
  <r>
    <x v="0"/>
    <x v="2"/>
    <s v="N125082161"/>
    <s v="2557230"/>
    <s v="2301221622"/>
    <x v="123"/>
    <x v="0"/>
    <n v="176"/>
    <x v="0"/>
    <x v="0"/>
    <s v="2557230"/>
    <s v="002069221279001"/>
    <s v="AHMED ABU ALFUTUH ALDUSUQI"/>
    <x v="599"/>
    <x v="0"/>
    <s v="N125082161-6"/>
    <x v="0"/>
    <x v="0"/>
  </r>
  <r>
    <x v="0"/>
    <x v="25"/>
    <s v="N125082241"/>
    <s v="2562621"/>
    <s v="0707245488"/>
    <x v="161"/>
    <x v="0"/>
    <n v="6.07"/>
    <x v="0"/>
    <x v="0"/>
    <s v="2562621"/>
    <s v="002403710672201"/>
    <s v="TALIN OSSAMA H HAFEZ ELSAYED"/>
    <x v="966"/>
    <x v="0"/>
    <s v="N125082241-1"/>
    <x v="0"/>
    <x v="0"/>
  </r>
  <r>
    <x v="0"/>
    <x v="13"/>
    <s v="N125082242"/>
    <s v="2562623"/>
    <s v="1111246175"/>
    <x v="586"/>
    <x v="0"/>
    <n v="7.95"/>
    <x v="0"/>
    <x v="0"/>
    <s v="2562623"/>
    <s v="002574753105001"/>
    <s v="OSAMA NAFATI"/>
    <x v="10"/>
    <x v="0"/>
    <s v="N125082242-1"/>
    <x v="0"/>
    <x v="0"/>
  </r>
  <r>
    <x v="0"/>
    <x v="4"/>
    <s v="N125082245"/>
    <s v="2562617"/>
    <s v="SFDA18L313"/>
    <x v="27"/>
    <x v="0"/>
    <n v="91.26"/>
    <x v="0"/>
    <x v="0"/>
    <s v="2562617"/>
    <s v="002403710672101"/>
    <s v="SOHIALA MOHAMED YEHIA AHMED"/>
    <x v="3"/>
    <x v="0"/>
    <s v="N125082245-2"/>
    <x v="0"/>
    <x v="0"/>
  </r>
  <r>
    <x v="0"/>
    <x v="29"/>
    <s v="N125082327"/>
    <s v="2557307"/>
    <s v="97014-00-00"/>
    <x v="101"/>
    <x v="0"/>
    <n v="27"/>
    <x v="0"/>
    <x v="0"/>
    <s v="2557307"/>
    <s v="002181238037001"/>
    <s v="MOHAMMED MAAN ALSAYED"/>
    <x v="57"/>
    <x v="0"/>
    <s v="N125082327-1"/>
    <x v="0"/>
    <x v="0"/>
  </r>
  <r>
    <x v="0"/>
    <x v="29"/>
    <s v="N125082327"/>
    <s v="2557307"/>
    <s v="97613-03-00"/>
    <x v="232"/>
    <x v="0"/>
    <n v="398.73"/>
    <x v="0"/>
    <x v="0"/>
    <s v="2557307"/>
    <s v="002181238037001"/>
    <s v="MOHAMMED MAAN ALSAYED"/>
    <x v="57"/>
    <x v="0"/>
    <s v="N125082327-3"/>
    <x v="0"/>
    <x v="0"/>
  </r>
  <r>
    <x v="0"/>
    <x v="0"/>
    <s v="N125082329"/>
    <s v="2557300"/>
    <s v="143203"/>
    <x v="114"/>
    <x v="0"/>
    <n v="52.8"/>
    <x v="0"/>
    <x v="0"/>
    <s v="2557300"/>
    <s v="001130727538511"/>
    <s v="AMSHA MOHAMMED A ALSUBAIE"/>
    <x v="10"/>
    <x v="0"/>
    <s v="N125082329-2"/>
    <x v="0"/>
    <x v="0"/>
  </r>
  <r>
    <x v="0"/>
    <x v="20"/>
    <s v="N125082407"/>
    <s v="2557332"/>
    <s v="N00005"/>
    <x v="42"/>
    <x v="0"/>
    <n v="56"/>
    <x v="0"/>
    <x v="0"/>
    <s v="2557332"/>
    <s v="002400678161101"/>
    <s v="SAMAR MOHAMED AWADH"/>
    <x v="28"/>
    <x v="0"/>
    <s v="N125082407-1"/>
    <x v="0"/>
    <x v="0"/>
  </r>
  <r>
    <x v="0"/>
    <x v="15"/>
    <s v="N125082408"/>
    <s v="2558303"/>
    <s v="B00553"/>
    <x v="116"/>
    <x v="0"/>
    <n v="105.6"/>
    <x v="0"/>
    <x v="0"/>
    <s v="2558303"/>
    <s v="002284308943001"/>
    <s v="SHYJU JOHN GHEEVARGHESE"/>
    <x v="7"/>
    <x v="0"/>
    <s v="N125082408-2"/>
    <x v="0"/>
    <x v="0"/>
  </r>
  <r>
    <x v="0"/>
    <x v="15"/>
    <s v="N125082408"/>
    <s v="2558303"/>
    <s v="B01512"/>
    <x v="24"/>
    <x v="0"/>
    <n v="110.88"/>
    <x v="0"/>
    <x v="0"/>
    <s v="2558303"/>
    <s v="002284308943001"/>
    <s v="SHYJU JOHN GHEEVARGHESE"/>
    <x v="7"/>
    <x v="0"/>
    <s v="N125082408-3"/>
    <x v="0"/>
    <x v="0"/>
  </r>
  <r>
    <x v="0"/>
    <x v="15"/>
    <s v="N125082408"/>
    <s v="2558303"/>
    <s v="141925"/>
    <x v="51"/>
    <x v="0"/>
    <n v="52.8"/>
    <x v="0"/>
    <x v="0"/>
    <s v="2558303"/>
    <s v="002284308943001"/>
    <s v="SHYJU JOHN GHEEVARGHESE"/>
    <x v="7"/>
    <x v="0"/>
    <s v="N125082408-4"/>
    <x v="0"/>
    <x v="0"/>
  </r>
  <r>
    <x v="0"/>
    <x v="7"/>
    <s v="N125083499"/>
    <s v="2557390"/>
    <s v="57-370-15"/>
    <x v="587"/>
    <x v="0"/>
    <n v="72.64"/>
    <x v="0"/>
    <x v="0"/>
    <s v="2557390"/>
    <s v="002468308685001"/>
    <s v="SAMEH MAHMOUD ALI"/>
    <x v="967"/>
    <x v="0"/>
    <s v="N125083499-3"/>
    <x v="0"/>
    <x v="0"/>
  </r>
  <r>
    <x v="0"/>
    <x v="7"/>
    <s v="N125083499"/>
    <s v="2557390"/>
    <s v="263-277-13"/>
    <x v="106"/>
    <x v="0"/>
    <n v="60.48"/>
    <x v="0"/>
    <x v="0"/>
    <s v="2557390"/>
    <s v="002468308685001"/>
    <s v="SAMEH MAHMOUD ALI"/>
    <x v="3"/>
    <x v="0"/>
    <s v="N125083499-4"/>
    <x v="0"/>
    <x v="0"/>
  </r>
  <r>
    <x v="0"/>
    <x v="20"/>
    <s v="N125083500"/>
    <s v="2557382"/>
    <s v="D00055"/>
    <x v="21"/>
    <x v="0"/>
    <n v="47.52"/>
    <x v="0"/>
    <x v="0"/>
    <s v="2557382"/>
    <s v="001097791238001"/>
    <s v="ABDULRAHMAN ALAMRI"/>
    <x v="7"/>
    <x v="0"/>
    <s v="N125083500-2"/>
    <x v="0"/>
    <x v="0"/>
  </r>
  <r>
    <x v="0"/>
    <x v="46"/>
    <s v="N125083501"/>
    <s v="2563047"/>
    <s v="B01391"/>
    <x v="49"/>
    <x v="0"/>
    <n v="26.4"/>
    <x v="0"/>
    <x v="0"/>
    <s v="2563047"/>
    <s v="002074100237101"/>
    <s v="NEGAR SULTANA"/>
    <x v="7"/>
    <x v="0"/>
    <s v="N125083501-7"/>
    <x v="0"/>
    <x v="0"/>
  </r>
  <r>
    <x v="0"/>
    <x v="46"/>
    <s v="N125083501"/>
    <s v="2563047"/>
    <s v="D00154"/>
    <x v="132"/>
    <x v="0"/>
    <n v="99"/>
    <x v="0"/>
    <x v="0"/>
    <s v="2563047"/>
    <s v="002074100237101"/>
    <s v="NEGAR SULTANA"/>
    <x v="7"/>
    <x v="0"/>
    <s v="N125083501-8"/>
    <x v="0"/>
    <x v="0"/>
  </r>
  <r>
    <x v="0"/>
    <x v="46"/>
    <s v="N125083501"/>
    <s v="2563047"/>
    <s v="2305233707"/>
    <x v="300"/>
    <x v="0"/>
    <n v="75.349999999999994"/>
    <x v="0"/>
    <x v="0"/>
    <s v="2563047"/>
    <s v="002074100237101"/>
    <s v="NEGAR SULTANA"/>
    <x v="968"/>
    <x v="0"/>
    <s v="N125083501-11"/>
    <x v="0"/>
    <x v="0"/>
  </r>
  <r>
    <x v="0"/>
    <x v="46"/>
    <s v="N125083501"/>
    <s v="2563047"/>
    <s v="62-277-99"/>
    <x v="192"/>
    <x v="0"/>
    <n v="25.83"/>
    <x v="0"/>
    <x v="0"/>
    <s v="2563047"/>
    <s v="002074100237101"/>
    <s v="NEGAR SULTANA"/>
    <x v="969"/>
    <x v="0"/>
    <s v="N125083501-13"/>
    <x v="0"/>
    <x v="0"/>
  </r>
  <r>
    <x v="0"/>
    <x v="17"/>
    <s v="N125083581"/>
    <s v="2557444"/>
    <s v="12-1048-2007"/>
    <x v="11"/>
    <x v="1"/>
    <n v="0"/>
    <x v="0"/>
    <x v="0"/>
    <s v="2557444"/>
    <s v="002393739335211"/>
    <s v="MAZEN MOHAMED KHAIRY ELKANTA"/>
    <x v="9"/>
    <x v="0"/>
    <s v="N125083581-4"/>
    <x v="0"/>
    <x v="0"/>
  </r>
  <r>
    <x v="0"/>
    <x v="17"/>
    <s v="N125083581"/>
    <s v="2557444"/>
    <s v="119-334-09"/>
    <x v="29"/>
    <x v="0"/>
    <n v="12.99"/>
    <x v="0"/>
    <x v="0"/>
    <s v="2557444"/>
    <s v="002393739335211"/>
    <s v="MAZEN MOHAMED KHAIRY ELKANTA"/>
    <x v="3"/>
    <x v="0"/>
    <s v="N125083581-5"/>
    <x v="0"/>
    <x v="0"/>
  </r>
  <r>
    <x v="0"/>
    <x v="17"/>
    <s v="N125083581"/>
    <s v="2557444"/>
    <s v="2301221622"/>
    <x v="123"/>
    <x v="0"/>
    <n v="46.94"/>
    <x v="0"/>
    <x v="0"/>
    <s v="2557444"/>
    <s v="002393739335211"/>
    <s v="MAZEN MOHAMED KHAIRY ELKANTA"/>
    <x v="970"/>
    <x v="0"/>
    <s v="N125083581-7"/>
    <x v="0"/>
    <x v="0"/>
  </r>
  <r>
    <x v="0"/>
    <x v="56"/>
    <s v="N125083583"/>
    <s v="2564222"/>
    <s v="MM00567SFDAA0006"/>
    <x v="326"/>
    <x v="15"/>
    <n v="0"/>
    <x v="0"/>
    <x v="0"/>
    <s v="2564222"/>
    <s v="002209492186001"/>
    <s v="SALEH SAEED SALEH ALHAMDI"/>
    <x v="9"/>
    <x v="0"/>
    <s v="N125083583-1"/>
    <x v="0"/>
    <x v="0"/>
  </r>
  <r>
    <x v="0"/>
    <x v="2"/>
    <s v="N125083665"/>
    <s v="2557482"/>
    <s v="B00352"/>
    <x v="151"/>
    <x v="0"/>
    <n v="47.52"/>
    <x v="0"/>
    <x v="0"/>
    <s v="2557482"/>
    <s v="002276161318221"/>
    <s v="RAGHD MOHAMED MUSTAFA"/>
    <x v="7"/>
    <x v="0"/>
    <s v="N125083665-3"/>
    <x v="0"/>
    <x v="0"/>
  </r>
  <r>
    <x v="0"/>
    <x v="2"/>
    <s v="N125083665"/>
    <s v="2557482"/>
    <s v="B00622"/>
    <x v="237"/>
    <x v="0"/>
    <n v="26.4"/>
    <x v="0"/>
    <x v="0"/>
    <s v="2557482"/>
    <s v="002276161318221"/>
    <s v="RAGHD MOHAMED MUSTAFA"/>
    <x v="7"/>
    <x v="0"/>
    <s v="N125083665-5"/>
    <x v="0"/>
    <x v="0"/>
  </r>
  <r>
    <x v="0"/>
    <x v="2"/>
    <s v="N125083666"/>
    <s v="2557483"/>
    <s v="267-277-13"/>
    <x v="25"/>
    <x v="0"/>
    <n v="73.75"/>
    <x v="0"/>
    <x v="0"/>
    <s v="2557483"/>
    <s v="002276161318221"/>
    <s v="RAGHD MOHAMED MUSTAFA"/>
    <x v="3"/>
    <x v="0"/>
    <s v="N125083666-1"/>
    <x v="0"/>
    <x v="0"/>
  </r>
  <r>
    <x v="0"/>
    <x v="2"/>
    <s v="N125083666"/>
    <s v="2557483"/>
    <s v="197-277-08"/>
    <x v="225"/>
    <x v="0"/>
    <n v="34.04"/>
    <x v="0"/>
    <x v="0"/>
    <s v="2557483"/>
    <s v="002276161318221"/>
    <s v="RAGHD MOHAMED MUSTAFA"/>
    <x v="971"/>
    <x v="0"/>
    <s v="N125083666-2"/>
    <x v="0"/>
    <x v="0"/>
  </r>
  <r>
    <x v="0"/>
    <x v="19"/>
    <s v="N125083667"/>
    <s v="2557479"/>
    <s v="B00180"/>
    <x v="216"/>
    <x v="0"/>
    <n v="105.6"/>
    <x v="0"/>
    <x v="0"/>
    <s v="2557479"/>
    <s v="002276161318101"/>
    <s v="NAGWA ATIH"/>
    <x v="7"/>
    <x v="0"/>
    <s v="N125083667-2"/>
    <x v="0"/>
    <x v="0"/>
  </r>
  <r>
    <x v="0"/>
    <x v="2"/>
    <s v="N125083668"/>
    <s v="2560743"/>
    <s v="N00005"/>
    <x v="42"/>
    <x v="0"/>
    <n v="56"/>
    <x v="0"/>
    <x v="0"/>
    <s v="2560743"/>
    <s v="002276161318221"/>
    <s v="RAGHD MOHAMED MUSTAFA"/>
    <x v="28"/>
    <x v="0"/>
    <s v="N125083668-1"/>
    <x v="0"/>
    <x v="0"/>
  </r>
  <r>
    <x v="0"/>
    <x v="2"/>
    <s v="N125083668"/>
    <s v="2560743"/>
    <s v="2102221749"/>
    <x v="205"/>
    <x v="0"/>
    <n v="6.81"/>
    <x v="0"/>
    <x v="0"/>
    <s v="2560743"/>
    <s v="002276161318221"/>
    <s v="RAGHD MOHAMED MUSTAFA"/>
    <x v="972"/>
    <x v="0"/>
    <s v="N125083668-2"/>
    <x v="0"/>
    <x v="0"/>
  </r>
  <r>
    <x v="0"/>
    <x v="2"/>
    <s v="N125083668"/>
    <s v="2560743"/>
    <s v="1508222489"/>
    <x v="20"/>
    <x v="0"/>
    <n v="9.9"/>
    <x v="0"/>
    <x v="0"/>
    <s v="2560743"/>
    <s v="002276161318221"/>
    <s v="RAGHD MOHAMED MUSTAFA"/>
    <x v="973"/>
    <x v="0"/>
    <s v="N125083668-4"/>
    <x v="0"/>
    <x v="0"/>
  </r>
  <r>
    <x v="0"/>
    <x v="5"/>
    <s v="N125083669"/>
    <s v="2557481"/>
    <s v="105-10-12"/>
    <x v="588"/>
    <x v="0"/>
    <n v="184.39"/>
    <x v="0"/>
    <x v="0"/>
    <s v="2557481"/>
    <s v="002361904648101"/>
    <s v="FATEN ALI"/>
    <x v="974"/>
    <x v="0"/>
    <s v="N125083669-5"/>
    <x v="0"/>
    <x v="0"/>
  </r>
  <r>
    <x v="0"/>
    <x v="4"/>
    <s v="N125083749"/>
    <s v="2566570"/>
    <s v="2305233707"/>
    <x v="300"/>
    <x v="0"/>
    <n v="60.28"/>
    <x v="0"/>
    <x v="0"/>
    <s v="2566570"/>
    <s v="002099884385001"/>
    <s v="TALAAT"/>
    <x v="975"/>
    <x v="0"/>
    <s v="N125083749-1"/>
    <x v="0"/>
    <x v="0"/>
  </r>
  <r>
    <x v="0"/>
    <x v="4"/>
    <s v="N125083749"/>
    <s v="2566570"/>
    <s v="412-277-19"/>
    <x v="61"/>
    <x v="0"/>
    <n v="55.04"/>
    <x v="0"/>
    <x v="0"/>
    <s v="2566570"/>
    <s v="002099884385001"/>
    <s v="TALAAT"/>
    <x v="3"/>
    <x v="0"/>
    <s v="N125083749-2"/>
    <x v="0"/>
    <x v="0"/>
  </r>
  <r>
    <x v="0"/>
    <x v="30"/>
    <s v="N125083750"/>
    <s v="2557534"/>
    <s v="192-325-07"/>
    <x v="208"/>
    <x v="0"/>
    <n v="503.41"/>
    <x v="0"/>
    <x v="0"/>
    <s v="2557534"/>
    <s v="002149022747101"/>
    <s v="SAJA MAHMOOD ALMAHMOOD"/>
    <x v="976"/>
    <x v="0"/>
    <s v="N125083750-2"/>
    <x v="0"/>
    <x v="0"/>
  </r>
  <r>
    <x v="0"/>
    <x v="0"/>
    <s v="N125083814"/>
    <s v="2560750"/>
    <s v="143203"/>
    <x v="114"/>
    <x v="0"/>
    <n v="26.4"/>
    <x v="0"/>
    <x v="0"/>
    <s v="2560750"/>
    <s v="002158568259001"/>
    <s v="BASIL S ABU MATAR"/>
    <x v="10"/>
    <x v="0"/>
    <s v="N125083814-3"/>
    <x v="0"/>
    <x v="0"/>
  </r>
  <r>
    <x v="0"/>
    <x v="45"/>
    <s v="N125083815"/>
    <s v="2569238"/>
    <s v="142537"/>
    <x v="437"/>
    <x v="0"/>
    <n v="5900"/>
    <x v="0"/>
    <x v="0"/>
    <s v="2569238"/>
    <s v="002041634318001"/>
    <s v="SALEM OBAID BIN AWADH B"/>
    <x v="46"/>
    <x v="0"/>
    <s v="N125083815-1"/>
    <x v="0"/>
    <x v="0"/>
  </r>
  <r>
    <x v="0"/>
    <x v="9"/>
    <s v="N125083818"/>
    <s v="2567744"/>
    <s v="N00005"/>
    <x v="42"/>
    <x v="0"/>
    <n v="56"/>
    <x v="0"/>
    <x v="0"/>
    <s v="2567744"/>
    <s v="002462515020211"/>
    <s v="ANAS AHMAD RAMADAN AHMED"/>
    <x v="890"/>
    <x v="0"/>
    <s v="N125083818-1"/>
    <x v="0"/>
    <x v="0"/>
  </r>
  <r>
    <x v="0"/>
    <x v="0"/>
    <s v="N125083819"/>
    <s v="2560751"/>
    <s v="225-277-11"/>
    <x v="13"/>
    <x v="0"/>
    <n v="80.08"/>
    <x v="0"/>
    <x v="0"/>
    <s v="2560751"/>
    <s v="002158568259001"/>
    <s v="BASIL S ABU MATAR"/>
    <x v="3"/>
    <x v="0"/>
    <s v="N125083819-2"/>
    <x v="0"/>
    <x v="0"/>
  </r>
  <r>
    <x v="0"/>
    <x v="0"/>
    <s v="N125083819"/>
    <s v="2560751"/>
    <s v="1807245609"/>
    <x v="262"/>
    <x v="0"/>
    <n v="11.26"/>
    <x v="0"/>
    <x v="0"/>
    <s v="2560751"/>
    <s v="002158568259001"/>
    <s v="BASIL S ABU MATAR"/>
    <x v="10"/>
    <x v="0"/>
    <s v="N125083819-4"/>
    <x v="0"/>
    <x v="0"/>
  </r>
  <r>
    <x v="0"/>
    <x v="0"/>
    <s v="N125083819"/>
    <s v="2560751"/>
    <s v="0801233059"/>
    <x v="283"/>
    <x v="0"/>
    <n v="34.78"/>
    <x v="0"/>
    <x v="0"/>
    <s v="2560751"/>
    <s v="002158568259001"/>
    <s v="BASIL S ABU MATAR"/>
    <x v="594"/>
    <x v="0"/>
    <s v="N125083819-7"/>
    <x v="0"/>
    <x v="0"/>
  </r>
  <r>
    <x v="0"/>
    <x v="0"/>
    <s v="N125083819"/>
    <s v="2560751"/>
    <s v="2601233178"/>
    <x v="254"/>
    <x v="0"/>
    <n v="15.46"/>
    <x v="0"/>
    <x v="0"/>
    <s v="2560751"/>
    <s v="002158568259001"/>
    <s v="BASIL S ABU MATAR"/>
    <x v="595"/>
    <x v="0"/>
    <s v="N125083819-10"/>
    <x v="0"/>
    <x v="0"/>
  </r>
  <r>
    <x v="0"/>
    <x v="14"/>
    <s v="N125083906"/>
    <s v="2559801"/>
    <s v="B01466"/>
    <x v="10"/>
    <x v="0"/>
    <n v="96.9"/>
    <x v="0"/>
    <x v="0"/>
    <s v="2559801"/>
    <s v="002262406271101"/>
    <s v="NOURAN HASSAN ABD ELKADER OMAR"/>
    <x v="18"/>
    <x v="0"/>
    <s v="N125083906-4"/>
    <x v="0"/>
    <x v="0"/>
  </r>
  <r>
    <x v="0"/>
    <x v="17"/>
    <s v="N125083907"/>
    <s v="2562670"/>
    <s v="N00005"/>
    <x v="42"/>
    <x v="0"/>
    <n v="59.5"/>
    <x v="0"/>
    <x v="0"/>
    <s v="2562670"/>
    <s v="002262406271211"/>
    <s v="ROKAYA MAHMOUD ALI ABDELALEEM"/>
    <x v="28"/>
    <x v="0"/>
    <s v="N125083907-1"/>
    <x v="0"/>
    <x v="0"/>
  </r>
  <r>
    <x v="0"/>
    <x v="32"/>
    <s v="N125083989"/>
    <s v="2561942"/>
    <s v="141925"/>
    <x v="51"/>
    <x v="0"/>
    <n v="52.8"/>
    <x v="0"/>
    <x v="0"/>
    <s v="2561942"/>
    <s v="002520022480001"/>
    <s v="ANAS MUTAZ YOUSEF ALSALHI"/>
    <x v="7"/>
    <x v="0"/>
    <s v="N125083989-2"/>
    <x v="0"/>
    <x v="0"/>
  </r>
  <r>
    <x v="0"/>
    <x v="56"/>
    <s v="N125083993"/>
    <s v="2559487"/>
    <s v="133-368-15"/>
    <x v="589"/>
    <x v="0"/>
    <n v="53.96"/>
    <x v="0"/>
    <x v="0"/>
    <s v="2559487"/>
    <s v="001014009052101"/>
    <s v="TAHANI SALEH ALDOUD"/>
    <x v="977"/>
    <x v="0"/>
    <s v="N125083993-1"/>
    <x v="0"/>
    <x v="0"/>
  </r>
  <r>
    <x v="0"/>
    <x v="49"/>
    <s v="N125084076"/>
    <s v="2561252"/>
    <s v="B00352"/>
    <x v="151"/>
    <x v="0"/>
    <n v="47.52"/>
    <x v="0"/>
    <x v="0"/>
    <s v="2561252"/>
    <s v="001088606502001"/>
    <s v="ABDULAZIZ ALSOMALI"/>
    <x v="7"/>
    <x v="0"/>
    <s v="N125084076-2"/>
    <x v="0"/>
    <x v="0"/>
  </r>
  <r>
    <x v="0"/>
    <x v="47"/>
    <s v="N125084077"/>
    <s v="2561253"/>
    <s v="97014-00-00"/>
    <x v="101"/>
    <x v="0"/>
    <n v="21.6"/>
    <x v="0"/>
    <x v="0"/>
    <s v="2561253"/>
    <s v="001088606502001"/>
    <s v="ABDULAZIZ ALSOMALI"/>
    <x v="291"/>
    <x v="0"/>
    <s v="N125084077-1"/>
    <x v="0"/>
    <x v="0"/>
  </r>
  <r>
    <x v="0"/>
    <x v="5"/>
    <s v="N125084078"/>
    <s v="2561254"/>
    <s v="2410211221"/>
    <x v="323"/>
    <x v="0"/>
    <n v="50.01"/>
    <x v="0"/>
    <x v="0"/>
    <s v="2561254"/>
    <s v="001083646974101"/>
    <s v="SHAREEFAH ABDULLAH ALQARNI"/>
    <x v="978"/>
    <x v="0"/>
    <s v="N125084078-6"/>
    <x v="0"/>
    <x v="0"/>
  </r>
  <r>
    <x v="0"/>
    <x v="3"/>
    <s v="N125084079"/>
    <s v="2561255"/>
    <s v="B00124"/>
    <x v="93"/>
    <x v="0"/>
    <n v="26.4"/>
    <x v="0"/>
    <x v="0"/>
    <s v="2561255"/>
    <s v="001083646974211"/>
    <s v="GHANEM AYED AL GRNI"/>
    <x v="7"/>
    <x v="0"/>
    <s v="N125084079-1"/>
    <x v="0"/>
    <x v="0"/>
  </r>
  <r>
    <x v="0"/>
    <x v="5"/>
    <s v="N125084080"/>
    <s v="2564250"/>
    <s v="N00006"/>
    <x v="56"/>
    <x v="0"/>
    <n v="44"/>
    <x v="0"/>
    <x v="0"/>
    <s v="2564250"/>
    <s v="001083646974101"/>
    <s v="SHAREEFAH ABDULLAH ALQARNI"/>
    <x v="28"/>
    <x v="0"/>
    <s v="N125084080-1"/>
    <x v="0"/>
    <x v="0"/>
  </r>
  <r>
    <x v="0"/>
    <x v="33"/>
    <s v="N125084153"/>
    <s v="2561328"/>
    <s v="B00352"/>
    <x v="151"/>
    <x v="0"/>
    <n v="47.52"/>
    <x v="0"/>
    <x v="0"/>
    <s v="2561328"/>
    <s v="002448433884001"/>
    <s v="ABDULLAH MASUM NUR MOHAMMAD"/>
    <x v="7"/>
    <x v="0"/>
    <s v="N125084153-1"/>
    <x v="0"/>
    <x v="0"/>
  </r>
  <r>
    <x v="0"/>
    <x v="33"/>
    <s v="N125084153"/>
    <s v="2561328"/>
    <s v="B00622"/>
    <x v="237"/>
    <x v="0"/>
    <n v="26.4"/>
    <x v="0"/>
    <x v="0"/>
    <s v="2561328"/>
    <s v="002448433884001"/>
    <s v="ABDULLAH MASUM NUR MOHAMMAD"/>
    <x v="7"/>
    <x v="0"/>
    <s v="N125084153-2"/>
    <x v="0"/>
    <x v="0"/>
  </r>
  <r>
    <x v="0"/>
    <x v="33"/>
    <s v="N125084154"/>
    <s v="2561329"/>
    <s v="405-277-19"/>
    <x v="130"/>
    <x v="0"/>
    <n v="41.48"/>
    <x v="0"/>
    <x v="0"/>
    <s v="2561329"/>
    <s v="002448433884001"/>
    <s v="ABDULLAH MASUM NUR MOHAMMAD"/>
    <x v="3"/>
    <x v="0"/>
    <s v="N125084154-3"/>
    <x v="0"/>
    <x v="0"/>
  </r>
  <r>
    <x v="0"/>
    <x v="37"/>
    <s v="N125084234"/>
    <s v="2567751"/>
    <s v="2705245351"/>
    <x v="145"/>
    <x v="0"/>
    <n v="5.52"/>
    <x v="0"/>
    <x v="0"/>
    <s v="2567751"/>
    <s v="002124249901101"/>
    <s v="DALAL HASSAN"/>
    <x v="623"/>
    <x v="0"/>
    <s v="N125084234-9"/>
    <x v="0"/>
    <x v="0"/>
  </r>
  <r>
    <x v="0"/>
    <x v="37"/>
    <s v="N125084234"/>
    <s v="2567751"/>
    <s v="11-174-20"/>
    <x v="12"/>
    <x v="0"/>
    <n v="9.09"/>
    <x v="0"/>
    <x v="0"/>
    <s v="2567751"/>
    <s v="002124249901101"/>
    <s v="DALAL HASSAN"/>
    <x v="979"/>
    <x v="0"/>
    <s v="N125084234-10"/>
    <x v="0"/>
    <x v="0"/>
  </r>
  <r>
    <x v="0"/>
    <x v="23"/>
    <s v="N125084237"/>
    <s v="2562376"/>
    <s v="1411246226"/>
    <x v="69"/>
    <x v="0"/>
    <n v="10.67"/>
    <x v="0"/>
    <x v="0"/>
    <s v="2562376"/>
    <s v="002523720346001"/>
    <s v="MAHMOUD FATHI AHMED ALKHALA"/>
    <x v="121"/>
    <x v="0"/>
    <s v="N125084237-3"/>
    <x v="0"/>
    <x v="0"/>
  </r>
  <r>
    <x v="0"/>
    <x v="30"/>
    <s v="N125084314"/>
    <s v="2563869"/>
    <s v="44-51-05"/>
    <x v="563"/>
    <x v="0"/>
    <n v="142.69"/>
    <x v="0"/>
    <x v="0"/>
    <s v="2563869"/>
    <s v="002420947612001"/>
    <s v="RYAN JAMES SILVA"/>
    <x v="3"/>
    <x v="0"/>
    <s v="N125084314-1"/>
    <x v="0"/>
    <x v="0"/>
  </r>
  <r>
    <x v="0"/>
    <x v="8"/>
    <s v="N125084395"/>
    <s v="2563915"/>
    <s v="6-883-16"/>
    <x v="590"/>
    <x v="0"/>
    <n v="137.93"/>
    <x v="0"/>
    <x v="0"/>
    <s v="2563915"/>
    <s v="002031823616001"/>
    <s v="MOHAMMED ISMAIL DDD ALI"/>
    <x v="980"/>
    <x v="0"/>
    <s v="N125084395-6"/>
    <x v="0"/>
    <x v="0"/>
  </r>
  <r>
    <x v="0"/>
    <x v="5"/>
    <s v="N125084397"/>
    <s v="2563910"/>
    <s v="B01258"/>
    <x v="163"/>
    <x v="0"/>
    <n v="21.12"/>
    <x v="0"/>
    <x v="0"/>
    <s v="2563910"/>
    <s v="002322901071101"/>
    <s v="MILAR MOHAMED SAAD WAHBEH"/>
    <x v="7"/>
    <x v="0"/>
    <s v="N125084397-4"/>
    <x v="0"/>
    <x v="0"/>
  </r>
  <r>
    <x v="0"/>
    <x v="40"/>
    <s v="N125084398"/>
    <s v="2563919"/>
    <s v="7-349-09"/>
    <x v="37"/>
    <x v="0"/>
    <n v="12.19"/>
    <x v="0"/>
    <x v="0"/>
    <s v="2563919"/>
    <s v="002160731366001"/>
    <s v="HUSSAIN MOHAMMED  BANABILAH"/>
    <x v="101"/>
    <x v="0"/>
    <s v="N125084398-1"/>
    <x v="0"/>
    <x v="0"/>
  </r>
  <r>
    <x v="0"/>
    <x v="40"/>
    <s v="N125084398"/>
    <s v="2563919"/>
    <s v="2504221977"/>
    <x v="54"/>
    <x v="0"/>
    <n v="17.149999999999999"/>
    <x v="0"/>
    <x v="0"/>
    <s v="2563919"/>
    <s v="002160731366001"/>
    <s v="HUSSAIN MOHAMMED  BANABILAH"/>
    <x v="981"/>
    <x v="0"/>
    <s v="N125084398-2"/>
    <x v="0"/>
    <x v="0"/>
  </r>
  <r>
    <x v="0"/>
    <x v="2"/>
    <s v="N125084399"/>
    <s v="2564456"/>
    <s v="2104221966"/>
    <x v="337"/>
    <x v="0"/>
    <n v="21.9"/>
    <x v="0"/>
    <x v="0"/>
    <s v="2564456"/>
    <s v="002488298247001"/>
    <s v="MOHAMMED NSER IBRAHIM"/>
    <x v="342"/>
    <x v="0"/>
    <s v="N125084399-2"/>
    <x v="0"/>
    <x v="0"/>
  </r>
  <r>
    <x v="0"/>
    <x v="0"/>
    <s v="N125084563"/>
    <s v="2565785"/>
    <s v="119-334-09"/>
    <x v="29"/>
    <x v="0"/>
    <n v="14.12"/>
    <x v="0"/>
    <x v="0"/>
    <s v="2565785"/>
    <s v="001076069028221"/>
    <s v="REEMA ABDULILAH  ALQOBISHI"/>
    <x v="3"/>
    <x v="0"/>
    <s v="N125084563-4"/>
    <x v="0"/>
    <x v="0"/>
  </r>
  <r>
    <x v="0"/>
    <x v="2"/>
    <s v="N125084564"/>
    <s v="2566640"/>
    <s v="0702221679"/>
    <x v="19"/>
    <x v="0"/>
    <n v="66.069999999999993"/>
    <x v="0"/>
    <x v="0"/>
    <s v="2566640"/>
    <s v="002372917035201"/>
    <s v="AHMED IBRAHIM AHMED ELGAMAL"/>
    <x v="915"/>
    <x v="0"/>
    <s v="N125084564-2"/>
    <x v="0"/>
    <x v="0"/>
  </r>
  <r>
    <x v="0"/>
    <x v="2"/>
    <s v="N125084564"/>
    <s v="2566640"/>
    <s v="0605210722"/>
    <x v="403"/>
    <x v="0"/>
    <n v="66.930000000000007"/>
    <x v="0"/>
    <x v="0"/>
    <s v="2566640"/>
    <s v="002372917035201"/>
    <s v="AHMED IBRAHIM AHMED ELGAMAL"/>
    <x v="982"/>
    <x v="0"/>
    <s v="N125084564-6"/>
    <x v="0"/>
    <x v="0"/>
  </r>
  <r>
    <x v="0"/>
    <x v="2"/>
    <s v="N125084565"/>
    <s v="2567767"/>
    <s v="2104221966"/>
    <x v="337"/>
    <x v="0"/>
    <n v="21.9"/>
    <x v="0"/>
    <x v="0"/>
    <s v="2567767"/>
    <s v="002372917035001"/>
    <s v="IBRAHIM AHMED ABDULAZIZ"/>
    <x v="403"/>
    <x v="0"/>
    <s v="N125084565-2"/>
    <x v="0"/>
    <x v="0"/>
  </r>
  <r>
    <x v="0"/>
    <x v="26"/>
    <s v="N125084652"/>
    <s v="2567031"/>
    <s v="3001233193"/>
    <x v="344"/>
    <x v="0"/>
    <n v="15.09"/>
    <x v="0"/>
    <x v="0"/>
    <s v="2567031"/>
    <s v="002489521589001"/>
    <s v="WALID TALAAT HAMZA ELSOUDY"/>
    <x v="983"/>
    <x v="0"/>
    <s v="N125084652-2"/>
    <x v="0"/>
    <x v="0"/>
  </r>
  <r>
    <x v="0"/>
    <x v="22"/>
    <s v="N125084654"/>
    <s v="2567069"/>
    <s v="41-73-11"/>
    <x v="17"/>
    <x v="0"/>
    <n v="79.73"/>
    <x v="0"/>
    <x v="0"/>
    <s v="2567069"/>
    <s v="002279120105001"/>
    <s v="SAED AHMED MUSTAFA"/>
    <x v="984"/>
    <x v="0"/>
    <s v="N125084654-5"/>
    <x v="0"/>
    <x v="0"/>
  </r>
  <r>
    <x v="0"/>
    <x v="7"/>
    <s v="N125084655"/>
    <s v="2569302"/>
    <s v="12-1048-2007"/>
    <x v="11"/>
    <x v="1"/>
    <n v="0"/>
    <x v="0"/>
    <x v="0"/>
    <s v="2569302"/>
    <s v="001038835706231"/>
    <s v="ELAN N AL SHAMMARI"/>
    <x v="9"/>
    <x v="0"/>
    <s v="N125084655-3"/>
    <x v="0"/>
    <x v="0"/>
  </r>
  <r>
    <x v="0"/>
    <x v="2"/>
    <s v="N125084656"/>
    <s v="2566966"/>
    <s v="2301221622"/>
    <x v="123"/>
    <x v="0"/>
    <n v="176"/>
    <x v="0"/>
    <x v="0"/>
    <s v="2566966"/>
    <s v="002273610952211"/>
    <s v="MALIKAH HAITHAM MASSAD"/>
    <x v="68"/>
    <x v="0"/>
    <s v="N125084656-5"/>
    <x v="0"/>
    <x v="0"/>
  </r>
  <r>
    <x v="0"/>
    <x v="2"/>
    <s v="N125084656"/>
    <s v="2566966"/>
    <s v="2107222326"/>
    <x v="223"/>
    <x v="0"/>
    <n v="113.02"/>
    <x v="0"/>
    <x v="0"/>
    <s v="2566966"/>
    <s v="002273610952211"/>
    <s v="MALIKAH HAITHAM MASSAD"/>
    <x v="390"/>
    <x v="0"/>
    <s v="N125084656-6"/>
    <x v="0"/>
    <x v="0"/>
  </r>
  <r>
    <x v="0"/>
    <x v="28"/>
    <s v="N125081577"/>
    <s v="2564153"/>
    <s v="N00006"/>
    <x v="70"/>
    <x v="0"/>
    <n v="44"/>
    <x v="0"/>
    <x v="0"/>
    <s v="2564153"/>
    <s v="001115533455001"/>
    <s v="BADR AWADH ALMALKI"/>
    <x v="46"/>
    <x v="0"/>
    <s v="N125081577-1"/>
    <x v="0"/>
    <x v="0"/>
  </r>
  <r>
    <x v="0"/>
    <x v="20"/>
    <s v="N125081579"/>
    <s v="2564155"/>
    <s v="2601233178"/>
    <x v="254"/>
    <x v="0"/>
    <n v="12.37"/>
    <x v="0"/>
    <x v="0"/>
    <s v="2564155"/>
    <s v="002170629808101"/>
    <s v="FOZIA HUSEN"/>
    <x v="595"/>
    <x v="0"/>
    <s v="N125081579-1"/>
    <x v="0"/>
    <x v="0"/>
  </r>
  <r>
    <x v="0"/>
    <x v="20"/>
    <s v="N125081579"/>
    <s v="2564155"/>
    <s v="0801233059"/>
    <x v="283"/>
    <x v="0"/>
    <n v="27.82"/>
    <x v="0"/>
    <x v="0"/>
    <s v="2564155"/>
    <s v="002170629808101"/>
    <s v="FOZIA HUSEN"/>
    <x v="594"/>
    <x v="0"/>
    <s v="N125081579-5"/>
    <x v="0"/>
    <x v="0"/>
  </r>
  <r>
    <x v="0"/>
    <x v="20"/>
    <s v="N125081579"/>
    <s v="2564155"/>
    <s v="1710211185"/>
    <x v="38"/>
    <x v="0"/>
    <n v="53.66"/>
    <x v="0"/>
    <x v="0"/>
    <s v="2564155"/>
    <s v="002170629808101"/>
    <s v="FOZIA HUSEN"/>
    <x v="985"/>
    <x v="0"/>
    <s v="N125081579-10"/>
    <x v="0"/>
    <x v="0"/>
  </r>
  <r>
    <x v="0"/>
    <x v="6"/>
    <s v="N125081663"/>
    <s v="2560695"/>
    <s v="1-462-08"/>
    <x v="565"/>
    <x v="0"/>
    <n v="23.74"/>
    <x v="0"/>
    <x v="0"/>
    <s v="2560695"/>
    <s v="002106605781101"/>
    <s v="NOOR MAHMOUD MOLA HAFGI"/>
    <x v="986"/>
    <x v="0"/>
    <s v="N125081663-1"/>
    <x v="0"/>
    <x v="0"/>
  </r>
  <r>
    <x v="0"/>
    <x v="6"/>
    <s v="N125081663"/>
    <s v="2560695"/>
    <s v="23-809-17"/>
    <x v="458"/>
    <x v="0"/>
    <n v="74.48"/>
    <x v="0"/>
    <x v="0"/>
    <s v="2560695"/>
    <s v="002106605781101"/>
    <s v="NOOR MAHMOUD MOLA HAFGI"/>
    <x v="987"/>
    <x v="0"/>
    <s v="N125081663-2"/>
    <x v="0"/>
    <x v="0"/>
  </r>
  <r>
    <x v="0"/>
    <x v="9"/>
    <s v="N125081664"/>
    <s v="2556932"/>
    <s v="0310246010"/>
    <x v="275"/>
    <x v="0"/>
    <n v="51.96"/>
    <x v="0"/>
    <x v="0"/>
    <s v="2556932"/>
    <s v="002432306591001"/>
    <s v="AHMED KAMAL MOHAMED ABDELABAKI"/>
    <x v="988"/>
    <x v="0"/>
    <s v="N125081664-4"/>
    <x v="0"/>
    <x v="0"/>
  </r>
  <r>
    <x v="0"/>
    <x v="17"/>
    <s v="N125081748"/>
    <s v="2564172"/>
    <s v="12-1048-2007"/>
    <x v="11"/>
    <x v="1"/>
    <n v="0"/>
    <x v="0"/>
    <x v="0"/>
    <s v="2564172"/>
    <s v="002504038940241"/>
    <s v="ANS AHMED ELDEEB"/>
    <x v="9"/>
    <x v="0"/>
    <s v="N125081748-2"/>
    <x v="0"/>
    <x v="0"/>
  </r>
  <r>
    <x v="0"/>
    <x v="17"/>
    <s v="N125081748"/>
    <s v="2564172"/>
    <s v="27-5286-19"/>
    <x v="31"/>
    <x v="0"/>
    <n v="15.97"/>
    <x v="0"/>
    <x v="0"/>
    <s v="2564172"/>
    <s v="002504038940241"/>
    <s v="ANS AHMED ELDEEB"/>
    <x v="3"/>
    <x v="0"/>
    <s v="N125081748-4"/>
    <x v="0"/>
    <x v="0"/>
  </r>
  <r>
    <x v="0"/>
    <x v="4"/>
    <s v="N125081749"/>
    <s v="2556992"/>
    <s v="SFDA18L313"/>
    <x v="27"/>
    <x v="0"/>
    <n v="43.42"/>
    <x v="0"/>
    <x v="0"/>
    <s v="2556992"/>
    <s v="002504038940241"/>
    <s v="ANS AHMED ELDEEB"/>
    <x v="3"/>
    <x v="0"/>
    <s v="N125081749-1"/>
    <x v="0"/>
    <x v="0"/>
  </r>
  <r>
    <x v="0"/>
    <x v="23"/>
    <s v="N125081751"/>
    <s v="2556986"/>
    <s v="2610222823"/>
    <x v="213"/>
    <x v="0"/>
    <n v="4.71"/>
    <x v="0"/>
    <x v="0"/>
    <s v="2556986"/>
    <s v="002408916894111"/>
    <s v="AFNAN MOUSTAFA GALAL"/>
    <x v="989"/>
    <x v="0"/>
    <s v="N125081751-1"/>
    <x v="0"/>
    <x v="0"/>
  </r>
  <r>
    <x v="0"/>
    <x v="40"/>
    <s v="N125081753"/>
    <s v="2569190"/>
    <s v="1506222195"/>
    <x v="245"/>
    <x v="0"/>
    <n v="14.68"/>
    <x v="0"/>
    <x v="0"/>
    <s v="2569190"/>
    <s v="002181458536201"/>
    <s v="SAMA ABDULKAREEM MOHAMMAD"/>
    <x v="990"/>
    <x v="0"/>
    <s v="N125081753-1"/>
    <x v="0"/>
    <x v="0"/>
  </r>
  <r>
    <x v="0"/>
    <x v="23"/>
    <s v="N125081826"/>
    <s v="2564178"/>
    <s v="4-887-15"/>
    <x v="259"/>
    <x v="0"/>
    <n v="9.68"/>
    <x v="0"/>
    <x v="0"/>
    <s v="2564178"/>
    <s v="001069041612201"/>
    <s v="RUBA SAIF SAEED ALQAHTANI"/>
    <x v="991"/>
    <x v="0"/>
    <s v="N125081826-2"/>
    <x v="0"/>
    <x v="0"/>
  </r>
  <r>
    <x v="0"/>
    <x v="20"/>
    <s v="N125081827"/>
    <s v="2567717"/>
    <s v="1807245615"/>
    <x v="186"/>
    <x v="0"/>
    <n v="2.21"/>
    <x v="0"/>
    <x v="0"/>
    <s v="2567717"/>
    <s v="002355098613101"/>
    <s v="ESRAA AHMED FARGHALY"/>
    <x v="10"/>
    <x v="0"/>
    <s v="N125081827-1"/>
    <x v="0"/>
    <x v="0"/>
  </r>
  <r>
    <x v="0"/>
    <x v="20"/>
    <s v="N125081827"/>
    <s v="2567717"/>
    <s v="1807245615"/>
    <x v="186"/>
    <x v="0"/>
    <n v="1.84"/>
    <x v="0"/>
    <x v="0"/>
    <s v="2567717"/>
    <s v="002355098613101"/>
    <s v="ESRAA AHMED FARGHALY"/>
    <x v="10"/>
    <x v="0"/>
    <s v="N125081827-2"/>
    <x v="0"/>
    <x v="0"/>
  </r>
  <r>
    <x v="0"/>
    <x v="20"/>
    <s v="N125081827"/>
    <s v="2567717"/>
    <s v="0709234151"/>
    <x v="512"/>
    <x v="0"/>
    <n v="76.099999999999994"/>
    <x v="0"/>
    <x v="0"/>
    <s v="2567717"/>
    <s v="002355098613101"/>
    <s v="ESRAA AHMED FARGHALY"/>
    <x v="10"/>
    <x v="0"/>
    <s v="N125081827-3"/>
    <x v="0"/>
    <x v="0"/>
  </r>
  <r>
    <x v="0"/>
    <x v="20"/>
    <s v="N125081827"/>
    <s v="2567717"/>
    <s v="1810234350"/>
    <x v="220"/>
    <x v="0"/>
    <n v="4.83"/>
    <x v="0"/>
    <x v="0"/>
    <s v="2567717"/>
    <s v="002355098613101"/>
    <s v="ESRAA AHMED FARGHALY"/>
    <x v="10"/>
    <x v="0"/>
    <s v="N125081827-6"/>
    <x v="0"/>
    <x v="0"/>
  </r>
  <r>
    <x v="0"/>
    <x v="20"/>
    <s v="N125081827"/>
    <s v="2567717"/>
    <s v="2301221622"/>
    <x v="123"/>
    <x v="0"/>
    <n v="85.81"/>
    <x v="0"/>
    <x v="0"/>
    <s v="2567717"/>
    <s v="002355098613101"/>
    <s v="ESRAA AHMED FARGHALY"/>
    <x v="10"/>
    <x v="0"/>
    <s v="N125081827-8"/>
    <x v="0"/>
    <x v="0"/>
  </r>
  <r>
    <x v="0"/>
    <x v="20"/>
    <s v="N125081827"/>
    <s v="2567717"/>
    <s v="45-277-98"/>
    <x v="591"/>
    <x v="0"/>
    <n v="54.6"/>
    <x v="0"/>
    <x v="0"/>
    <s v="2567717"/>
    <s v="002355098613101"/>
    <s v="ESRAA AHMED FARGHALY"/>
    <x v="10"/>
    <x v="0"/>
    <s v="N125081827-10"/>
    <x v="0"/>
    <x v="0"/>
  </r>
  <r>
    <x v="0"/>
    <x v="20"/>
    <s v="N125081827"/>
    <s v="2567717"/>
    <s v="1001233081"/>
    <x v="241"/>
    <x v="0"/>
    <n v="450.43"/>
    <x v="0"/>
    <x v="0"/>
    <s v="2567717"/>
    <s v="002355098613101"/>
    <s v="ESRAA AHMED FARGHALY"/>
    <x v="992"/>
    <x v="0"/>
    <s v="N125081827-11"/>
    <x v="0"/>
    <x v="0"/>
  </r>
  <r>
    <x v="0"/>
    <x v="20"/>
    <s v="N125081827"/>
    <s v="2567717"/>
    <s v="2601233178"/>
    <x v="254"/>
    <x v="0"/>
    <n v="15.46"/>
    <x v="0"/>
    <x v="0"/>
    <s v="2567717"/>
    <s v="002355098613101"/>
    <s v="ESRAA AHMED FARGHALY"/>
    <x v="10"/>
    <x v="0"/>
    <s v="N125081827-12"/>
    <x v="0"/>
    <x v="0"/>
  </r>
  <r>
    <x v="0"/>
    <x v="20"/>
    <s v="N125081827"/>
    <s v="2567717"/>
    <s v="9-149-91"/>
    <x v="153"/>
    <x v="0"/>
    <n v="10.95"/>
    <x v="0"/>
    <x v="0"/>
    <s v="2567717"/>
    <s v="002355098613101"/>
    <s v="ESRAA AHMED FARGHALY"/>
    <x v="10"/>
    <x v="0"/>
    <s v="N125081827-13"/>
    <x v="0"/>
    <x v="0"/>
  </r>
  <r>
    <x v="0"/>
    <x v="20"/>
    <s v="N125081827"/>
    <s v="2567717"/>
    <s v="11-174-20"/>
    <x v="12"/>
    <x v="0"/>
    <n v="11.36"/>
    <x v="0"/>
    <x v="0"/>
    <s v="2567717"/>
    <s v="002355098613101"/>
    <s v="ESRAA AHMED FARGHALY"/>
    <x v="10"/>
    <x v="0"/>
    <s v="N125081827-14"/>
    <x v="0"/>
    <x v="0"/>
  </r>
  <r>
    <x v="0"/>
    <x v="40"/>
    <s v="N125081828"/>
    <s v="2562568"/>
    <s v="2102221748"/>
    <x v="65"/>
    <x v="0"/>
    <n v="10.01"/>
    <x v="0"/>
    <x v="0"/>
    <s v="2562568"/>
    <s v="002492516816101"/>
    <s v="HAGAR SAAD MOHAMED HASSAN"/>
    <x v="993"/>
    <x v="0"/>
    <s v="N125081828-3"/>
    <x v="0"/>
    <x v="0"/>
  </r>
  <r>
    <x v="0"/>
    <x v="29"/>
    <s v="N125081910"/>
    <s v="2557080"/>
    <s v="57960-00-00"/>
    <x v="18"/>
    <x v="2"/>
    <n v="0"/>
    <x v="0"/>
    <x v="0"/>
    <s v="2557080"/>
    <s v="002512550209201"/>
    <s v="ABDELAZIZ AHMED MOHAMED"/>
    <x v="9"/>
    <x v="0"/>
    <s v="N125081910-4"/>
    <x v="0"/>
    <x v="0"/>
  </r>
  <r>
    <x v="0"/>
    <x v="3"/>
    <s v="N125081913"/>
    <s v="2557092"/>
    <s v="119-334-09"/>
    <x v="29"/>
    <x v="0"/>
    <n v="12.99"/>
    <x v="0"/>
    <x v="0"/>
    <s v="2557092"/>
    <s v="002420616654211"/>
    <s v="ALI NOURELDIN IBRAHIM"/>
    <x v="3"/>
    <x v="0"/>
    <s v="N125081913-3"/>
    <x v="0"/>
    <x v="0"/>
  </r>
  <r>
    <x v="0"/>
    <x v="23"/>
    <s v="N125081915"/>
    <s v="2564186"/>
    <s v="22-437-14"/>
    <x v="277"/>
    <x v="0"/>
    <n v="27.42"/>
    <x v="0"/>
    <x v="0"/>
    <s v="2564186"/>
    <s v="001057836965002"/>
    <s v="SAHAR MOHAMMED MUBARAK ALHAYDER"/>
    <x v="994"/>
    <x v="0"/>
    <s v="N125081915-4"/>
    <x v="0"/>
    <x v="0"/>
  </r>
  <r>
    <x v="0"/>
    <x v="23"/>
    <s v="N125081915"/>
    <s v="2564186"/>
    <s v="0103221777"/>
    <x v="548"/>
    <x v="0"/>
    <n v="23.18"/>
    <x v="0"/>
    <x v="0"/>
    <s v="2564186"/>
    <s v="001057836965002"/>
    <s v="SAHAR MOHAMMED MUBARAK ALHAYDER"/>
    <x v="994"/>
    <x v="0"/>
    <s v="N125081915-5"/>
    <x v="0"/>
    <x v="0"/>
  </r>
  <r>
    <x v="0"/>
    <x v="0"/>
    <s v="N125081998"/>
    <s v="2557119"/>
    <s v="225-277-11"/>
    <x v="13"/>
    <x v="0"/>
    <n v="74.89"/>
    <x v="0"/>
    <x v="0"/>
    <s v="2557119"/>
    <s v="002102605850001"/>
    <s v="SAMER FATHI MURAD"/>
    <x v="3"/>
    <x v="0"/>
    <s v="N125081998-1"/>
    <x v="0"/>
    <x v="0"/>
  </r>
  <r>
    <x v="0"/>
    <x v="61"/>
    <s v="N125082082"/>
    <s v="2557168"/>
    <s v="264-277-13"/>
    <x v="15"/>
    <x v="0"/>
    <n v="118.04"/>
    <x v="0"/>
    <x v="0"/>
    <s v="2557168"/>
    <s v="002114910280001"/>
    <s v="AHMED MOHMMED"/>
    <x v="3"/>
    <x v="0"/>
    <s v="N125082082-2"/>
    <x v="0"/>
    <x v="0"/>
  </r>
  <r>
    <x v="0"/>
    <x v="61"/>
    <s v="N125082082"/>
    <s v="2557168"/>
    <s v="B00642"/>
    <x v="175"/>
    <x v="0"/>
    <n v="26.4"/>
    <x v="0"/>
    <x v="0"/>
    <s v="2557168"/>
    <s v="002114910280001"/>
    <s v="AHMED MOHMMED"/>
    <x v="7"/>
    <x v="0"/>
    <s v="N125082082-6"/>
    <x v="0"/>
    <x v="0"/>
  </r>
  <r>
    <x v="0"/>
    <x v="19"/>
    <s v="N125082164"/>
    <s v="2557233"/>
    <s v="2305233707"/>
    <x v="300"/>
    <x v="0"/>
    <n v="75.349999999999994"/>
    <x v="0"/>
    <x v="0"/>
    <s v="2557233"/>
    <s v="002069221279001"/>
    <s v="AHMED ABU ALFUTUH ALDUSUQI"/>
    <x v="995"/>
    <x v="0"/>
    <s v="N125082164-2"/>
    <x v="0"/>
    <x v="0"/>
  </r>
  <r>
    <x v="0"/>
    <x v="19"/>
    <s v="N125082164"/>
    <s v="2557233"/>
    <s v="15-444-05"/>
    <x v="199"/>
    <x v="0"/>
    <n v="51.56"/>
    <x v="0"/>
    <x v="0"/>
    <s v="2557233"/>
    <s v="002069221279001"/>
    <s v="AHMED ABU ALFUTUH ALDUSUQI"/>
    <x v="127"/>
    <x v="0"/>
    <s v="N125082164-3"/>
    <x v="0"/>
    <x v="0"/>
  </r>
  <r>
    <x v="0"/>
    <x v="19"/>
    <s v="N125082164"/>
    <s v="2557233"/>
    <s v="1901233125"/>
    <x v="6"/>
    <x v="0"/>
    <n v="120.71"/>
    <x v="0"/>
    <x v="0"/>
    <s v="2557233"/>
    <s v="002069221279001"/>
    <s v="AHMED ABU ALFUTUH ALDUSUQI"/>
    <x v="128"/>
    <x v="0"/>
    <s v="N125082164-4"/>
    <x v="0"/>
    <x v="0"/>
  </r>
  <r>
    <x v="0"/>
    <x v="19"/>
    <s v="N125082164"/>
    <s v="2557233"/>
    <s v="SFDA18L313"/>
    <x v="27"/>
    <x v="0"/>
    <n v="43.42"/>
    <x v="0"/>
    <x v="0"/>
    <s v="2557233"/>
    <s v="002069221279001"/>
    <s v="AHMED ABU ALFUTUH ALDUSUQI"/>
    <x v="3"/>
    <x v="0"/>
    <s v="N125082164-5"/>
    <x v="0"/>
    <x v="0"/>
  </r>
  <r>
    <x v="0"/>
    <x v="13"/>
    <s v="N125082165"/>
    <s v="2557239"/>
    <s v="0902221720"/>
    <x v="181"/>
    <x v="0"/>
    <n v="30.62"/>
    <x v="0"/>
    <x v="0"/>
    <s v="2557239"/>
    <s v="002069221279101"/>
    <s v="ABEER HAMDI SHUAIB"/>
    <x v="996"/>
    <x v="0"/>
    <s v="N125082165-3"/>
    <x v="0"/>
    <x v="0"/>
  </r>
  <r>
    <x v="0"/>
    <x v="19"/>
    <s v="N125082166"/>
    <s v="2557237"/>
    <s v="0409234106"/>
    <x v="592"/>
    <x v="0"/>
    <n v="40.15"/>
    <x v="0"/>
    <x v="0"/>
    <s v="2557237"/>
    <s v="002069221279101"/>
    <s v="ABEER HAMDI SHUAIB"/>
    <x v="997"/>
    <x v="0"/>
    <s v="N125082166-1"/>
    <x v="0"/>
    <x v="0"/>
  </r>
  <r>
    <x v="0"/>
    <x v="19"/>
    <s v="N125082166"/>
    <s v="2557237"/>
    <s v="1901233125"/>
    <x v="6"/>
    <x v="0"/>
    <n v="55.19"/>
    <x v="0"/>
    <x v="0"/>
    <s v="2557237"/>
    <s v="002069221279101"/>
    <s v="ABEER HAMDI SHUAIB"/>
    <x v="63"/>
    <x v="0"/>
    <s v="N125082166-6"/>
    <x v="0"/>
    <x v="0"/>
  </r>
  <r>
    <x v="0"/>
    <x v="19"/>
    <s v="N125082166"/>
    <s v="2557237"/>
    <s v="412-277-19"/>
    <x v="61"/>
    <x v="0"/>
    <n v="27.52"/>
    <x v="0"/>
    <x v="0"/>
    <s v="2557237"/>
    <s v="002069221279101"/>
    <s v="ABEER HAMDI SHUAIB"/>
    <x v="3"/>
    <x v="0"/>
    <s v="N125082166-7"/>
    <x v="0"/>
    <x v="0"/>
  </r>
  <r>
    <x v="0"/>
    <x v="19"/>
    <s v="N125082166"/>
    <s v="2557237"/>
    <s v="SFDA18L313"/>
    <x v="27"/>
    <x v="0"/>
    <n v="86.85"/>
    <x v="0"/>
    <x v="0"/>
    <s v="2557237"/>
    <s v="002069221279101"/>
    <s v="ABEER HAMDI SHUAIB"/>
    <x v="3"/>
    <x v="0"/>
    <s v="N125082166-8"/>
    <x v="0"/>
    <x v="0"/>
  </r>
  <r>
    <x v="0"/>
    <x v="20"/>
    <s v="N125082246"/>
    <s v="2562625"/>
    <s v="2812211518"/>
    <x v="260"/>
    <x v="0"/>
    <n v="7.54"/>
    <x v="0"/>
    <x v="0"/>
    <s v="2562625"/>
    <s v="002574753105001"/>
    <s v="OSAMA NAFATI"/>
    <x v="998"/>
    <x v="0"/>
    <s v="N125082246-1"/>
    <x v="0"/>
    <x v="0"/>
  </r>
  <r>
    <x v="0"/>
    <x v="20"/>
    <s v="N125082246"/>
    <s v="2562625"/>
    <s v="1-5644-21"/>
    <x v="332"/>
    <x v="0"/>
    <n v="17.260000000000002"/>
    <x v="0"/>
    <x v="0"/>
    <s v="2562625"/>
    <s v="002574753105001"/>
    <s v="OSAMA NAFATI"/>
    <x v="998"/>
    <x v="0"/>
    <s v="N125082246-2"/>
    <x v="0"/>
    <x v="0"/>
  </r>
  <r>
    <x v="0"/>
    <x v="29"/>
    <s v="N125082251"/>
    <s v="2557268"/>
    <s v="57960-00-00"/>
    <x v="18"/>
    <x v="21"/>
    <n v="0"/>
    <x v="0"/>
    <x v="0"/>
    <s v="2557268"/>
    <s v="002041441805001"/>
    <s v="YAHYA HAMMAD ALSHAER"/>
    <x v="9"/>
    <x v="0"/>
    <s v="N125082251-3"/>
    <x v="0"/>
    <x v="0"/>
  </r>
  <r>
    <x v="0"/>
    <x v="0"/>
    <s v="N125082330"/>
    <s v="2566545"/>
    <s v="1807245615"/>
    <x v="186"/>
    <x v="0"/>
    <n v="7.36"/>
    <x v="0"/>
    <x v="0"/>
    <s v="2566545"/>
    <s v="001030029753241"/>
    <s v="ABDULAZIZ ABDULRHMAN ALOTAIBI"/>
    <x v="10"/>
    <x v="0"/>
    <s v="N125082330-1"/>
    <x v="0"/>
    <x v="0"/>
  </r>
  <r>
    <x v="0"/>
    <x v="0"/>
    <s v="N125082330"/>
    <s v="2566545"/>
    <s v="225-277-11"/>
    <x v="13"/>
    <x v="0"/>
    <n v="92.09"/>
    <x v="0"/>
    <x v="0"/>
    <s v="2566545"/>
    <s v="001030029753241"/>
    <s v="ABDULAZIZ ABDULRHMAN ALOTAIBI"/>
    <x v="3"/>
    <x v="0"/>
    <s v="N125082330-4"/>
    <x v="0"/>
    <x v="0"/>
  </r>
  <r>
    <x v="0"/>
    <x v="21"/>
    <s v="N125082410"/>
    <s v="2561900"/>
    <s v="B01478"/>
    <x v="7"/>
    <x v="0"/>
    <n v="105.6"/>
    <x v="0"/>
    <x v="0"/>
    <s v="2561900"/>
    <s v="002538033065101"/>
    <s v="ESRAA MOHAMED IBRAHIM"/>
    <x v="7"/>
    <x v="0"/>
    <s v="N125082410-3"/>
    <x v="0"/>
    <x v="0"/>
  </r>
  <r>
    <x v="0"/>
    <x v="3"/>
    <s v="N125082412"/>
    <s v="2557347"/>
    <s v="P-3-N-020620-77352"/>
    <x v="328"/>
    <x v="13"/>
    <n v="0"/>
    <x v="0"/>
    <x v="0"/>
    <s v="2557347"/>
    <s v="002251884223261"/>
    <s v="HAMZA MOHAMMED ABDULLAH"/>
    <x v="9"/>
    <x v="0"/>
    <s v="N125082412-1"/>
    <x v="0"/>
    <x v="0"/>
  </r>
  <r>
    <x v="0"/>
    <x v="23"/>
    <s v="N125082415"/>
    <s v="2558306"/>
    <s v="0706222147"/>
    <x v="296"/>
    <x v="0"/>
    <n v="16.3"/>
    <x v="0"/>
    <x v="0"/>
    <s v="2558306"/>
    <s v="002251884223201"/>
    <s v="HAFSAA MOHAMMED  ABDALLA"/>
    <x v="485"/>
    <x v="0"/>
    <s v="N125082415-1"/>
    <x v="0"/>
    <x v="0"/>
  </r>
  <r>
    <x v="0"/>
    <x v="8"/>
    <s v="N125083502"/>
    <s v="2567241"/>
    <s v="12-1048-2007"/>
    <x v="11"/>
    <x v="1"/>
    <n v="0"/>
    <x v="0"/>
    <x v="0"/>
    <s v="2567241"/>
    <s v="002207868817001"/>
    <s v="OMAR HUMMAM ALOLABI"/>
    <x v="9"/>
    <x v="0"/>
    <s v="N125083502-2"/>
    <x v="0"/>
    <x v="0"/>
  </r>
  <r>
    <x v="0"/>
    <x v="23"/>
    <s v="N125083589"/>
    <s v="2568152"/>
    <s v="0409234110"/>
    <x v="113"/>
    <x v="0"/>
    <n v="40.770000000000003"/>
    <x v="0"/>
    <x v="0"/>
    <s v="2568152"/>
    <s v="002362302172101"/>
    <s v="ESRAA MOUSTAFA MOHAMED ELSHENNA"/>
    <x v="999"/>
    <x v="0"/>
    <s v="N125083589-1"/>
    <x v="0"/>
    <x v="0"/>
  </r>
  <r>
    <x v="0"/>
    <x v="23"/>
    <s v="N125083589"/>
    <s v="2568152"/>
    <s v="0608245730"/>
    <x v="520"/>
    <x v="0"/>
    <n v="36.03"/>
    <x v="0"/>
    <x v="0"/>
    <s v="2568152"/>
    <s v="002362302172101"/>
    <s v="ESRAA MOUSTAFA MOHAMED ELSHENNA"/>
    <x v="10"/>
    <x v="0"/>
    <s v="N125083589-6"/>
    <x v="0"/>
    <x v="0"/>
  </r>
  <r>
    <x v="0"/>
    <x v="33"/>
    <s v="N125083590"/>
    <s v="2561910"/>
    <s v="D01151"/>
    <x v="593"/>
    <x v="0"/>
    <n v="44.88"/>
    <x v="0"/>
    <x v="0"/>
    <s v="2561910"/>
    <s v="002373590963001"/>
    <s v="RASHED MARWAN RASHED ABDALLAH"/>
    <x v="7"/>
    <x v="0"/>
    <s v="N125083590-2"/>
    <x v="0"/>
    <x v="0"/>
  </r>
  <r>
    <x v="0"/>
    <x v="23"/>
    <s v="N125083671"/>
    <s v="2557485"/>
    <s v="1411246226"/>
    <x v="69"/>
    <x v="0"/>
    <n v="32.020000000000003"/>
    <x v="0"/>
    <x v="0"/>
    <s v="2557485"/>
    <s v="002287429167101"/>
    <s v="SAMAH ELSHARIEF E ELSHARIEF"/>
    <x v="1000"/>
    <x v="0"/>
    <s v="N125083671-2"/>
    <x v="0"/>
    <x v="0"/>
  </r>
  <r>
    <x v="0"/>
    <x v="8"/>
    <s v="N125083673"/>
    <s v="2557489"/>
    <s v="1110211114"/>
    <x v="594"/>
    <x v="0"/>
    <n v="11.55"/>
    <x v="0"/>
    <x v="0"/>
    <s v="2557489"/>
    <s v="002555880000001"/>
    <s v="MOHAMED ELGAMAL"/>
    <x v="1001"/>
    <x v="0"/>
    <s v="N125083673-1"/>
    <x v="0"/>
    <x v="0"/>
  </r>
  <r>
    <x v="0"/>
    <x v="26"/>
    <s v="N125083751"/>
    <s v="2557528"/>
    <s v="2205233685"/>
    <x v="195"/>
    <x v="0"/>
    <n v="39.74"/>
    <x v="0"/>
    <x v="0"/>
    <s v="2557528"/>
    <s v="002185127350101"/>
    <s v="OLAA SAYED BAKHIT EL SAYED"/>
    <x v="1002"/>
    <x v="0"/>
    <s v="N125083751-1"/>
    <x v="0"/>
    <x v="0"/>
  </r>
  <r>
    <x v="0"/>
    <x v="26"/>
    <s v="N125083751"/>
    <s v="2557528"/>
    <s v="0512211418"/>
    <x v="550"/>
    <x v="0"/>
    <n v="218.59"/>
    <x v="0"/>
    <x v="0"/>
    <s v="2557528"/>
    <s v="002185127350101"/>
    <s v="OLAA SAYED BAKHIT EL SAYED"/>
    <x v="1003"/>
    <x v="0"/>
    <s v="N125083751-3"/>
    <x v="0"/>
    <x v="0"/>
  </r>
  <r>
    <x v="0"/>
    <x v="43"/>
    <s v="N125083752"/>
    <s v="2557546"/>
    <s v="2607200127"/>
    <x v="595"/>
    <x v="0"/>
    <n v="33.119999999999997"/>
    <x v="0"/>
    <x v="0"/>
    <s v="2557546"/>
    <s v="002041634318001"/>
    <s v="SALEM OBAID BIN AWADH B"/>
    <x v="227"/>
    <x v="0"/>
    <s v="N125083752-1"/>
    <x v="0"/>
    <x v="0"/>
  </r>
  <r>
    <x v="0"/>
    <x v="2"/>
    <s v="N125083820"/>
    <s v="2557570"/>
    <s v="12-1048-2007"/>
    <x v="11"/>
    <x v="1"/>
    <n v="0"/>
    <x v="0"/>
    <x v="0"/>
    <s v="2557570"/>
    <s v="001090915214001"/>
    <s v="ABDULRAHMAN FAHAD A AL SUAYRI"/>
    <x v="9"/>
    <x v="0"/>
    <s v="N125083820-1"/>
    <x v="0"/>
    <x v="0"/>
  </r>
  <r>
    <x v="0"/>
    <x v="2"/>
    <s v="N125083820"/>
    <s v="2557570"/>
    <s v="0408222402"/>
    <x v="263"/>
    <x v="0"/>
    <n v="48.21"/>
    <x v="0"/>
    <x v="0"/>
    <s v="2557570"/>
    <s v="001090915214001"/>
    <s v="ABDULRAHMAN FAHAD A AL SUAYRI"/>
    <x v="668"/>
    <x v="0"/>
    <s v="N125083820-3"/>
    <x v="0"/>
    <x v="0"/>
  </r>
  <r>
    <x v="0"/>
    <x v="10"/>
    <s v="N125083821"/>
    <s v="2567261"/>
    <s v="264120"/>
    <x v="102"/>
    <x v="0"/>
    <n v="394"/>
    <x v="0"/>
    <x v="0"/>
    <s v="2567261"/>
    <s v="002588406864001"/>
    <s v="MOHAMED MOUSTAFA AHMED MOAMED"/>
    <x v="3"/>
    <x v="0"/>
    <s v="N125083821-2"/>
    <x v="0"/>
    <x v="0"/>
  </r>
  <r>
    <x v="0"/>
    <x v="54"/>
    <s v="N125083823"/>
    <s v="2567260"/>
    <s v="B00370"/>
    <x v="339"/>
    <x v="0"/>
    <n v="105.6"/>
    <x v="0"/>
    <x v="0"/>
    <s v="2567260"/>
    <s v="002022056044001"/>
    <s v="ALI ALSHAIKH IDRIS"/>
    <x v="7"/>
    <x v="0"/>
    <s v="N125083823-2"/>
    <x v="0"/>
    <x v="0"/>
  </r>
  <r>
    <x v="0"/>
    <x v="54"/>
    <s v="N125083823"/>
    <s v="2567260"/>
    <s v="B00383"/>
    <x v="340"/>
    <x v="0"/>
    <n v="105.6"/>
    <x v="0"/>
    <x v="0"/>
    <s v="2567260"/>
    <s v="002022056044001"/>
    <s v="ALI ALSHAIKH IDRIS"/>
    <x v="7"/>
    <x v="0"/>
    <s v="N125083823-3"/>
    <x v="0"/>
    <x v="0"/>
  </r>
  <r>
    <x v="0"/>
    <x v="54"/>
    <s v="N125083823"/>
    <s v="2567260"/>
    <s v="B01221"/>
    <x v="293"/>
    <x v="0"/>
    <n v="105.6"/>
    <x v="0"/>
    <x v="0"/>
    <s v="2567260"/>
    <s v="002022056044001"/>
    <s v="ALI ALSHAIKH IDRIS"/>
    <x v="7"/>
    <x v="0"/>
    <s v="N125083823-4"/>
    <x v="0"/>
    <x v="0"/>
  </r>
  <r>
    <x v="0"/>
    <x v="1"/>
    <s v="N125083909"/>
    <s v="2559800"/>
    <s v="B00473"/>
    <x v="77"/>
    <x v="0"/>
    <n v="22.44"/>
    <x v="0"/>
    <x v="0"/>
    <s v="2559800"/>
    <s v="002262406271101"/>
    <s v="NOURAN HASSAN ABD ELKADER OMAR"/>
    <x v="7"/>
    <x v="0"/>
    <s v="N125083909-3"/>
    <x v="0"/>
    <x v="0"/>
  </r>
  <r>
    <x v="0"/>
    <x v="1"/>
    <s v="N125083909"/>
    <s v="2559800"/>
    <s v="1-331-00"/>
    <x v="469"/>
    <x v="0"/>
    <n v="25.89"/>
    <x v="0"/>
    <x v="0"/>
    <s v="2559800"/>
    <s v="002262406271101"/>
    <s v="NOURAN HASSAN ABD ELKADER OMAR"/>
    <x v="1004"/>
    <x v="0"/>
    <s v="N125083909-5"/>
    <x v="0"/>
    <x v="0"/>
  </r>
  <r>
    <x v="0"/>
    <x v="33"/>
    <s v="N125083910"/>
    <s v="2563068"/>
    <s v="412-277-19"/>
    <x v="61"/>
    <x v="0"/>
    <n v="28.49"/>
    <x v="0"/>
    <x v="0"/>
    <s v="2563068"/>
    <s v="001084788379001"/>
    <s v="HUSSEIN TARED H ALDOSARI"/>
    <x v="3"/>
    <x v="0"/>
    <s v="N125083910-2"/>
    <x v="0"/>
    <x v="0"/>
  </r>
  <r>
    <x v="0"/>
    <x v="33"/>
    <s v="N125083910"/>
    <s v="2563068"/>
    <s v="SFDA18L313"/>
    <x v="27"/>
    <x v="0"/>
    <n v="48.85"/>
    <x v="0"/>
    <x v="0"/>
    <s v="2563068"/>
    <s v="001084788379001"/>
    <s v="HUSSEIN TARED H ALDOSARI"/>
    <x v="3"/>
    <x v="0"/>
    <s v="N125083910-3"/>
    <x v="0"/>
    <x v="0"/>
  </r>
  <r>
    <x v="0"/>
    <x v="23"/>
    <s v="N125083911"/>
    <s v="2559400"/>
    <s v="B00113"/>
    <x v="125"/>
    <x v="0"/>
    <n v="26.4"/>
    <x v="0"/>
    <x v="0"/>
    <s v="2559400"/>
    <s v="002340447594202"/>
    <s v="HAMZA SALEH KHADER AL MALAHY"/>
    <x v="7"/>
    <x v="0"/>
    <s v="N125083911-2"/>
    <x v="0"/>
    <x v="0"/>
  </r>
  <r>
    <x v="0"/>
    <x v="23"/>
    <s v="N125083911"/>
    <s v="2559400"/>
    <s v="B00963"/>
    <x v="367"/>
    <x v="0"/>
    <n v="144"/>
    <x v="0"/>
    <x v="0"/>
    <s v="2559400"/>
    <s v="002340447594202"/>
    <s v="HAMZA SALEH KHADER AL MALAHY"/>
    <x v="7"/>
    <x v="0"/>
    <s v="N125083911-4"/>
    <x v="0"/>
    <x v="0"/>
  </r>
  <r>
    <x v="0"/>
    <x v="8"/>
    <s v="N125083995"/>
    <s v="2559490"/>
    <s v="188-277-07"/>
    <x v="193"/>
    <x v="0"/>
    <n v="34.76"/>
    <x v="0"/>
    <x v="0"/>
    <s v="2559490"/>
    <s v="002503478402001"/>
    <s v="AMR MOSTAFA AHMED MOHAMED"/>
    <x v="3"/>
    <x v="0"/>
    <s v="N125083995-2"/>
    <x v="0"/>
    <x v="0"/>
  </r>
  <r>
    <x v="0"/>
    <x v="8"/>
    <s v="N125083996"/>
    <s v="2569249"/>
    <s v="158-186-02"/>
    <x v="553"/>
    <x v="0"/>
    <n v="4.71"/>
    <x v="0"/>
    <x v="0"/>
    <s v="2569249"/>
    <s v="002314998952001"/>
    <s v="MOHAMMED HASHIM MOHAMMED AREF"/>
    <x v="1005"/>
    <x v="0"/>
    <s v="N125083996-1"/>
    <x v="0"/>
    <x v="0"/>
  </r>
  <r>
    <x v="0"/>
    <x v="8"/>
    <s v="N125083996"/>
    <s v="2569249"/>
    <s v="287-277-14"/>
    <x v="188"/>
    <x v="0"/>
    <n v="9.16"/>
    <x v="0"/>
    <x v="0"/>
    <s v="2569249"/>
    <s v="002314998952001"/>
    <s v="MOHAMMED HASHIM MOHAMMED AREF"/>
    <x v="1006"/>
    <x v="0"/>
    <s v="N125083996-2"/>
    <x v="0"/>
    <x v="0"/>
  </r>
  <r>
    <x v="0"/>
    <x v="20"/>
    <s v="N125083997"/>
    <s v="2559491"/>
    <s v="D00055"/>
    <x v="21"/>
    <x v="0"/>
    <n v="47.52"/>
    <x v="0"/>
    <x v="0"/>
    <s v="2559491"/>
    <s v="002126153374001"/>
    <s v="AHMED MUNIR MEHAR"/>
    <x v="7"/>
    <x v="0"/>
    <s v="N125083997-2"/>
    <x v="0"/>
    <x v="0"/>
  </r>
  <r>
    <x v="0"/>
    <x v="20"/>
    <s v="N125083998"/>
    <s v="2559492"/>
    <s v="1807245615"/>
    <x v="186"/>
    <x v="0"/>
    <n v="2.21"/>
    <x v="0"/>
    <x v="0"/>
    <s v="2559492"/>
    <s v="002126153374001"/>
    <s v="AHMED MUNIR MEHAR"/>
    <x v="10"/>
    <x v="0"/>
    <s v="N125083998-2"/>
    <x v="0"/>
    <x v="0"/>
  </r>
  <r>
    <x v="0"/>
    <x v="20"/>
    <s v="N125083998"/>
    <s v="2559492"/>
    <s v="1810234350"/>
    <x v="220"/>
    <x v="0"/>
    <n v="4.83"/>
    <x v="0"/>
    <x v="0"/>
    <s v="2559492"/>
    <s v="002126153374001"/>
    <s v="AHMED MUNIR MEHAR"/>
    <x v="10"/>
    <x v="0"/>
    <s v="N125083998-5"/>
    <x v="0"/>
    <x v="0"/>
  </r>
  <r>
    <x v="0"/>
    <x v="20"/>
    <s v="N125083998"/>
    <s v="2559492"/>
    <s v="2301221622"/>
    <x v="123"/>
    <x v="0"/>
    <n v="46.94"/>
    <x v="0"/>
    <x v="0"/>
    <s v="2559492"/>
    <s v="002126153374001"/>
    <s v="AHMED MUNIR MEHAR"/>
    <x v="468"/>
    <x v="0"/>
    <s v="N125083998-6"/>
    <x v="0"/>
    <x v="0"/>
  </r>
  <r>
    <x v="0"/>
    <x v="46"/>
    <s v="N125083999"/>
    <s v="2559494"/>
    <s v="2305233707"/>
    <x v="300"/>
    <x v="0"/>
    <n v="60.28"/>
    <x v="0"/>
    <x v="0"/>
    <s v="2559494"/>
    <s v="002372004990101"/>
    <s v="LIZA YPUSUF RAGAB"/>
    <x v="1007"/>
    <x v="0"/>
    <s v="N125083999-2"/>
    <x v="0"/>
    <x v="0"/>
  </r>
  <r>
    <x v="0"/>
    <x v="33"/>
    <s v="N125084083"/>
    <s v="2561256"/>
    <s v="D00329"/>
    <x v="246"/>
    <x v="0"/>
    <n v="132"/>
    <x v="0"/>
    <x v="0"/>
    <s v="2561256"/>
    <s v="002398292959101"/>
    <s v="CHAIMA IDOUDI"/>
    <x v="7"/>
    <x v="0"/>
    <s v="N125084083-2"/>
    <x v="0"/>
    <x v="0"/>
  </r>
  <r>
    <x v="0"/>
    <x v="16"/>
    <s v="N125084087"/>
    <s v="2561263"/>
    <s v="20-749-09"/>
    <x v="119"/>
    <x v="0"/>
    <n v="75.349999999999994"/>
    <x v="0"/>
    <x v="0"/>
    <s v="2561263"/>
    <s v="001056072737511"/>
    <s v="FATIMAH SALEM AL GARNI"/>
    <x v="3"/>
    <x v="0"/>
    <s v="N125084087-4"/>
    <x v="0"/>
    <x v="0"/>
  </r>
  <r>
    <x v="0"/>
    <x v="16"/>
    <s v="N125084087"/>
    <s v="2561263"/>
    <s v="SFDA18L313"/>
    <x v="27"/>
    <x v="0"/>
    <n v="54.28"/>
    <x v="0"/>
    <x v="0"/>
    <s v="2561263"/>
    <s v="001056072737511"/>
    <s v="FATIMAH SALEM AL GARNI"/>
    <x v="3"/>
    <x v="0"/>
    <s v="N125084087-5"/>
    <x v="0"/>
    <x v="0"/>
  </r>
  <r>
    <x v="0"/>
    <x v="8"/>
    <s v="N125084159"/>
    <s v="2566590"/>
    <s v="313-186-22"/>
    <x v="215"/>
    <x v="0"/>
    <n v="3.72"/>
    <x v="0"/>
    <x v="0"/>
    <s v="2566590"/>
    <s v="002487673838001"/>
    <s v="OSAMA MOHAMMED AHMED ABDELHAMID"/>
    <x v="1008"/>
    <x v="0"/>
    <s v="N125084159-1"/>
    <x v="0"/>
    <x v="0"/>
  </r>
  <r>
    <x v="0"/>
    <x v="7"/>
    <s v="N125084161"/>
    <s v="2567750"/>
    <s v="B01391"/>
    <x v="49"/>
    <x v="0"/>
    <n v="26.4"/>
    <x v="0"/>
    <x v="0"/>
    <s v="2567750"/>
    <s v="002122354216001"/>
    <s v="SHADY YOUSEF SAEED ABU JAYYAB"/>
    <x v="18"/>
    <x v="0"/>
    <s v="N125084161-3"/>
    <x v="0"/>
    <x v="0"/>
  </r>
  <r>
    <x v="0"/>
    <x v="23"/>
    <s v="N125084245"/>
    <s v="2562899"/>
    <s v="N00005"/>
    <x v="42"/>
    <x v="0"/>
    <n v="56"/>
    <x v="0"/>
    <x v="0"/>
    <s v="2562899"/>
    <s v="002046880650101"/>
    <s v="TAIBAH  MOHAMMED   ALABO"/>
    <x v="28"/>
    <x v="0"/>
    <s v="N125084245-1"/>
    <x v="0"/>
    <x v="0"/>
  </r>
  <r>
    <x v="0"/>
    <x v="23"/>
    <s v="N125084245"/>
    <s v="2562899"/>
    <s v="0707245488"/>
    <x v="161"/>
    <x v="0"/>
    <n v="12.14"/>
    <x v="0"/>
    <x v="0"/>
    <s v="2562899"/>
    <s v="002046880650101"/>
    <s v="TAIBAH  MOHAMMED   ALABO"/>
    <x v="91"/>
    <x v="0"/>
    <s v="N125084245-3"/>
    <x v="0"/>
    <x v="0"/>
  </r>
  <r>
    <x v="0"/>
    <x v="13"/>
    <s v="N125084316"/>
    <s v="2569270"/>
    <s v="B01508"/>
    <x v="331"/>
    <x v="0"/>
    <n v="42.24"/>
    <x v="0"/>
    <x v="0"/>
    <s v="2569270"/>
    <s v="002413473485002"/>
    <s v="ABDALLA MAHMOUD ABDELBAKI ABDEL"/>
    <x v="7"/>
    <x v="0"/>
    <s v="N125084316-7"/>
    <x v="0"/>
    <x v="0"/>
  </r>
  <r>
    <x v="0"/>
    <x v="40"/>
    <s v="N125084319"/>
    <s v="2563526"/>
    <s v="2104221966"/>
    <x v="337"/>
    <x v="0"/>
    <n v="21.9"/>
    <x v="0"/>
    <x v="0"/>
    <s v="2563526"/>
    <s v="002528339779003"/>
    <s v="AHMAD ELKHESHEN"/>
    <x v="430"/>
    <x v="0"/>
    <s v="N125084319-2"/>
    <x v="0"/>
    <x v="0"/>
  </r>
  <r>
    <x v="0"/>
    <x v="40"/>
    <s v="N125084319"/>
    <s v="2563526"/>
    <s v="12-1048-2007"/>
    <x v="11"/>
    <x v="1"/>
    <n v="0"/>
    <x v="0"/>
    <x v="0"/>
    <s v="2563526"/>
    <s v="002528339779003"/>
    <s v="AHMAD ELKHESHEN"/>
    <x v="9"/>
    <x v="0"/>
    <s v="N125084319-4"/>
    <x v="0"/>
    <x v="0"/>
  </r>
  <r>
    <x v="0"/>
    <x v="29"/>
    <s v="N125084403"/>
    <s v="2563917"/>
    <s v="57960-00-00"/>
    <x v="18"/>
    <x v="2"/>
    <n v="0"/>
    <x v="0"/>
    <x v="0"/>
    <s v="2563917"/>
    <s v="001014134082241"/>
    <s v="AHMED ABDULLAH SALEH AL HABDAN"/>
    <x v="9"/>
    <x v="0"/>
    <s v="N125084403-2"/>
    <x v="0"/>
    <x v="0"/>
  </r>
  <r>
    <x v="0"/>
    <x v="2"/>
    <s v="N125084404"/>
    <s v="2566612"/>
    <s v="1603221850"/>
    <x v="92"/>
    <x v="0"/>
    <n v="54.1"/>
    <x v="0"/>
    <x v="0"/>
    <s v="2566612"/>
    <s v="002075386785001"/>
    <s v="MASHEL AHMAD SULIMAN ALANAZI"/>
    <x v="1009"/>
    <x v="0"/>
    <s v="N125084404-2"/>
    <x v="0"/>
    <x v="0"/>
  </r>
  <r>
    <x v="0"/>
    <x v="40"/>
    <s v="N125084405"/>
    <s v="2563913"/>
    <s v="1506222195"/>
    <x v="245"/>
    <x v="0"/>
    <n v="14.68"/>
    <x v="0"/>
    <x v="0"/>
    <s v="2563913"/>
    <s v="001060573308001"/>
    <s v="FATIMA HAYAN ALI ALQAHTANI"/>
    <x v="1010"/>
    <x v="0"/>
    <s v="N125084405-1"/>
    <x v="0"/>
    <x v="0"/>
  </r>
  <r>
    <x v="0"/>
    <x v="30"/>
    <s v="N125084489"/>
    <s v="2566625"/>
    <s v="2307233911"/>
    <x v="596"/>
    <x v="0"/>
    <n v="95.82"/>
    <x v="0"/>
    <x v="0"/>
    <s v="2566625"/>
    <s v="002377360215201"/>
    <s v="ALBRAA MAHSOB"/>
    <x v="90"/>
    <x v="0"/>
    <s v="N125084489-1"/>
    <x v="0"/>
    <x v="0"/>
  </r>
  <r>
    <x v="0"/>
    <x v="30"/>
    <s v="N125084489"/>
    <s v="2566625"/>
    <s v="212-277-10"/>
    <x v="525"/>
    <x v="0"/>
    <n v="208.08"/>
    <x v="0"/>
    <x v="0"/>
    <s v="2566625"/>
    <s v="002377360215201"/>
    <s v="ALBRAA MAHSOB"/>
    <x v="90"/>
    <x v="0"/>
    <s v="N125084489-2"/>
    <x v="0"/>
    <x v="0"/>
  </r>
  <r>
    <x v="0"/>
    <x v="30"/>
    <s v="N125084489"/>
    <s v="2566625"/>
    <s v="26-883-19"/>
    <x v="146"/>
    <x v="0"/>
    <n v="190.81"/>
    <x v="0"/>
    <x v="0"/>
    <s v="2566625"/>
    <s v="002377360215201"/>
    <s v="ALBRAA MAHSOB"/>
    <x v="90"/>
    <x v="0"/>
    <s v="N125084489-3"/>
    <x v="0"/>
    <x v="0"/>
  </r>
  <r>
    <x v="0"/>
    <x v="30"/>
    <s v="N125084489"/>
    <s v="2566625"/>
    <s v="0409234103"/>
    <x v="577"/>
    <x v="0"/>
    <n v="50.28"/>
    <x v="0"/>
    <x v="0"/>
    <s v="2566625"/>
    <s v="002377360215201"/>
    <s v="ALBRAA MAHSOB"/>
    <x v="90"/>
    <x v="0"/>
    <s v="N125084489-4"/>
    <x v="0"/>
    <x v="0"/>
  </r>
  <r>
    <x v="0"/>
    <x v="14"/>
    <s v="N125084490"/>
    <s v="2566627"/>
    <s v="189-277-07"/>
    <x v="57"/>
    <x v="0"/>
    <n v="69.599999999999994"/>
    <x v="0"/>
    <x v="0"/>
    <s v="2566627"/>
    <s v="002315432787001"/>
    <s v="MOHAMED AHMED ABDELRAHMAN"/>
    <x v="3"/>
    <x v="0"/>
    <s v="N125084490-2"/>
    <x v="0"/>
    <x v="0"/>
  </r>
  <r>
    <x v="0"/>
    <x v="46"/>
    <s v="N125084566"/>
    <s v="2565777"/>
    <s v="62-277-99"/>
    <x v="192"/>
    <x v="0"/>
    <n v="26.77"/>
    <x v="0"/>
    <x v="0"/>
    <s v="2565777"/>
    <s v="002599768500001"/>
    <s v="HUSSEIN NABIL HUSSEIN GAAFAR"/>
    <x v="119"/>
    <x v="0"/>
    <s v="N125084566-1"/>
    <x v="0"/>
    <x v="0"/>
  </r>
  <r>
    <x v="0"/>
    <x v="46"/>
    <s v="N125084566"/>
    <s v="2565777"/>
    <s v="1901233125"/>
    <x v="6"/>
    <x v="0"/>
    <n v="95.22"/>
    <x v="0"/>
    <x v="0"/>
    <s v="2565777"/>
    <s v="002599768500001"/>
    <s v="HUSSEIN NABIL HUSSEIN GAAFAR"/>
    <x v="120"/>
    <x v="0"/>
    <s v="N125084566-2"/>
    <x v="0"/>
    <x v="0"/>
  </r>
  <r>
    <x v="0"/>
    <x v="46"/>
    <s v="N125084566"/>
    <s v="2565777"/>
    <s v="SFDA18L313"/>
    <x v="27"/>
    <x v="0"/>
    <n v="54.28"/>
    <x v="0"/>
    <x v="0"/>
    <s v="2565777"/>
    <s v="002599768500001"/>
    <s v="HUSSEIN NABIL HUSSEIN GAAFAR"/>
    <x v="3"/>
    <x v="0"/>
    <s v="N125084566-3"/>
    <x v="0"/>
    <x v="0"/>
  </r>
  <r>
    <x v="0"/>
    <x v="25"/>
    <s v="N125084567"/>
    <s v="2565788"/>
    <s v="92-212-98"/>
    <x v="117"/>
    <x v="0"/>
    <n v="4.2699999999999996"/>
    <x v="0"/>
    <x v="0"/>
    <s v="2565788"/>
    <s v="002125468310001"/>
    <s v="RIYADH ADNAN HUSSAIN MOHAMMED"/>
    <x v="1011"/>
    <x v="0"/>
    <s v="N125084567-1"/>
    <x v="0"/>
    <x v="0"/>
  </r>
  <r>
    <x v="0"/>
    <x v="49"/>
    <s v="N125084568"/>
    <s v="2567283"/>
    <s v="B01221"/>
    <x v="293"/>
    <x v="0"/>
    <n v="105.6"/>
    <x v="0"/>
    <x v="0"/>
    <s v="2567283"/>
    <s v="002020393035001"/>
    <s v="ABDULKARIM HAMED SAMARA"/>
    <x v="8"/>
    <x v="0"/>
    <s v="N125084568-4"/>
    <x v="0"/>
    <x v="0"/>
  </r>
  <r>
    <x v="0"/>
    <x v="25"/>
    <s v="N125084658"/>
    <s v="2566897"/>
    <s v="B00752"/>
    <x v="409"/>
    <x v="0"/>
    <n v="105.6"/>
    <x v="0"/>
    <x v="0"/>
    <s v="2566897"/>
    <s v="002183872940201"/>
    <s v="JULIANA ASHLEY MAGATAS"/>
    <x v="7"/>
    <x v="0"/>
    <s v="N125084658-3"/>
    <x v="0"/>
    <x v="0"/>
  </r>
  <r>
    <x v="0"/>
    <x v="29"/>
    <s v="N125084659"/>
    <s v="2566874"/>
    <s v="57960-00-00"/>
    <x v="18"/>
    <x v="2"/>
    <n v="0"/>
    <x v="0"/>
    <x v="0"/>
    <s v="2566874"/>
    <s v="002251074916211"/>
    <s v="KENDAH AMRO ELBAHLAWAN"/>
    <x v="9"/>
    <x v="0"/>
    <s v="N125084659-2"/>
    <x v="0"/>
    <x v="0"/>
  </r>
  <r>
    <x v="0"/>
    <x v="20"/>
    <s v="N125084660"/>
    <s v="2567027"/>
    <s v="225-277-11"/>
    <x v="13"/>
    <x v="0"/>
    <n v="73.67"/>
    <x v="0"/>
    <x v="0"/>
    <s v="2567027"/>
    <s v="002466534274001"/>
    <s v="NABIL HASAN ALY HASAN"/>
    <x v="3"/>
    <x v="0"/>
    <s v="N125084660-2"/>
    <x v="0"/>
    <x v="0"/>
  </r>
  <r>
    <x v="0"/>
    <x v="25"/>
    <s v="N125084661"/>
    <s v="2566898"/>
    <s v="0811222888"/>
    <x v="253"/>
    <x v="0"/>
    <n v="0.89"/>
    <x v="0"/>
    <x v="0"/>
    <s v="2566898"/>
    <s v="002183872940201"/>
    <s v="JULIANA ASHLEY MAGATAS"/>
    <x v="1012"/>
    <x v="0"/>
    <s v="N125084661-1"/>
    <x v="0"/>
    <x v="0"/>
  </r>
  <r>
    <x v="0"/>
    <x v="25"/>
    <s v="N125084661"/>
    <s v="2566898"/>
    <s v="8-1063-07"/>
    <x v="108"/>
    <x v="0"/>
    <n v="11.04"/>
    <x v="0"/>
    <x v="0"/>
    <s v="2566898"/>
    <s v="002183872940201"/>
    <s v="JULIANA ASHLEY MAGATAS"/>
    <x v="3"/>
    <x v="0"/>
    <s v="N125084661-2"/>
    <x v="0"/>
    <x v="0"/>
  </r>
  <r>
    <x v="0"/>
    <x v="25"/>
    <s v="N125084661"/>
    <s v="2566898"/>
    <s v="128-368-12"/>
    <x v="14"/>
    <x v="0"/>
    <n v="15.09"/>
    <x v="0"/>
    <x v="0"/>
    <s v="2566898"/>
    <s v="002183872940201"/>
    <s v="JULIANA ASHLEY MAGATAS"/>
    <x v="1013"/>
    <x v="0"/>
    <s v="N125084661-4"/>
    <x v="0"/>
    <x v="0"/>
  </r>
  <r>
    <x v="0"/>
    <x v="20"/>
    <s v="N125081585"/>
    <s v="2564157"/>
    <s v="2601233178"/>
    <x v="254"/>
    <x v="0"/>
    <n v="12.37"/>
    <x v="0"/>
    <x v="0"/>
    <s v="2564157"/>
    <s v="002170629808001"/>
    <s v="FETU SANI MOHAMMED"/>
    <x v="595"/>
    <x v="0"/>
    <s v="N125081585-1"/>
    <x v="0"/>
    <x v="0"/>
  </r>
  <r>
    <x v="0"/>
    <x v="20"/>
    <s v="N125081585"/>
    <s v="2564157"/>
    <s v="0801233059"/>
    <x v="283"/>
    <x v="0"/>
    <n v="27.82"/>
    <x v="0"/>
    <x v="0"/>
    <s v="2564157"/>
    <s v="002170629808001"/>
    <s v="FETU SANI MOHAMMED"/>
    <x v="594"/>
    <x v="0"/>
    <s v="N125081585-4"/>
    <x v="0"/>
    <x v="0"/>
  </r>
  <r>
    <x v="0"/>
    <x v="20"/>
    <s v="N125081585"/>
    <s v="2564157"/>
    <s v="2301221622"/>
    <x v="123"/>
    <x v="0"/>
    <n v="46.76"/>
    <x v="0"/>
    <x v="0"/>
    <s v="2564157"/>
    <s v="002170629808001"/>
    <s v="FETU SANI MOHAMMED"/>
    <x v="10"/>
    <x v="0"/>
    <s v="N125081585-9"/>
    <x v="0"/>
    <x v="0"/>
  </r>
  <r>
    <x v="0"/>
    <x v="20"/>
    <s v="N125081585"/>
    <s v="2564157"/>
    <s v="1710211185"/>
    <x v="38"/>
    <x v="0"/>
    <n v="52.88"/>
    <x v="0"/>
    <x v="0"/>
    <s v="2564157"/>
    <s v="002170629808001"/>
    <s v="FETU SANI MOHAMMED"/>
    <x v="985"/>
    <x v="0"/>
    <s v="N125081585-10"/>
    <x v="0"/>
    <x v="0"/>
  </r>
  <r>
    <x v="0"/>
    <x v="25"/>
    <s v="N125081587"/>
    <s v="2564151"/>
    <s v="128-368-12"/>
    <x v="14"/>
    <x v="0"/>
    <n v="15.09"/>
    <x v="0"/>
    <x v="0"/>
    <s v="2564151"/>
    <s v="001019278892001"/>
    <s v="SATI MOQBIL AL HARBI"/>
    <x v="497"/>
    <x v="0"/>
    <s v="N125081587-1"/>
    <x v="0"/>
    <x v="0"/>
  </r>
  <r>
    <x v="0"/>
    <x v="9"/>
    <s v="N125081668"/>
    <s v="2556931"/>
    <s v="199-277-09"/>
    <x v="573"/>
    <x v="0"/>
    <n v="45.58"/>
    <x v="0"/>
    <x v="0"/>
    <s v="2556931"/>
    <s v="002432306591001"/>
    <s v="AHMED KAMAL MOHAMED ABDELABAKI"/>
    <x v="3"/>
    <x v="0"/>
    <s v="N125081668-3"/>
    <x v="0"/>
    <x v="0"/>
  </r>
  <r>
    <x v="0"/>
    <x v="22"/>
    <s v="N125081757"/>
    <s v="2566506"/>
    <s v="0109222573"/>
    <x v="32"/>
    <x v="0"/>
    <n v="3.46"/>
    <x v="0"/>
    <x v="0"/>
    <s v="2566506"/>
    <s v="002435766759001"/>
    <s v="MOHAMED NOURELDIN"/>
    <x v="10"/>
    <x v="0"/>
    <s v="N125081757-4"/>
    <x v="0"/>
    <x v="0"/>
  </r>
  <r>
    <x v="0"/>
    <x v="22"/>
    <s v="N125081757"/>
    <s v="2566506"/>
    <s v="1310211174"/>
    <x v="63"/>
    <x v="0"/>
    <n v="2.6"/>
    <x v="0"/>
    <x v="0"/>
    <s v="2566506"/>
    <s v="002435766759001"/>
    <s v="MOHAMED NOURELDIN"/>
    <x v="1014"/>
    <x v="0"/>
    <s v="N125081757-6"/>
    <x v="0"/>
    <x v="0"/>
  </r>
  <r>
    <x v="0"/>
    <x v="23"/>
    <s v="N125081758"/>
    <s v="2567712"/>
    <s v="1411246226"/>
    <x v="69"/>
    <x v="0"/>
    <n v="5.34"/>
    <x v="0"/>
    <x v="0"/>
    <s v="2567712"/>
    <s v="002166736187221"/>
    <s v="GANA WEAL AHMED ABD ALGANYI"/>
    <x v="121"/>
    <x v="0"/>
    <s v="N125081758-1"/>
    <x v="0"/>
    <x v="0"/>
  </r>
  <r>
    <x v="0"/>
    <x v="54"/>
    <s v="N125081831"/>
    <s v="2564988"/>
    <s v="69-23-19"/>
    <x v="34"/>
    <x v="0"/>
    <n v="8.24"/>
    <x v="0"/>
    <x v="0"/>
    <s v="2564988"/>
    <s v="002352054957101"/>
    <s v="KHOLOUD MOSTAFA"/>
    <x v="1015"/>
    <x v="0"/>
    <s v="N125081831-2"/>
    <x v="0"/>
    <x v="0"/>
  </r>
  <r>
    <x v="0"/>
    <x v="54"/>
    <s v="N125081831"/>
    <s v="2564988"/>
    <s v="414-277-19"/>
    <x v="515"/>
    <x v="0"/>
    <n v="234.48"/>
    <x v="0"/>
    <x v="0"/>
    <s v="2564988"/>
    <s v="002352054957101"/>
    <s v="KHOLOUD MOSTAFA"/>
    <x v="1016"/>
    <x v="0"/>
    <s v="N125081831-3"/>
    <x v="0"/>
    <x v="0"/>
  </r>
  <r>
    <x v="0"/>
    <x v="54"/>
    <s v="N125081833"/>
    <s v="2566508"/>
    <s v="N00005"/>
    <x v="42"/>
    <x v="0"/>
    <n v="56"/>
    <x v="0"/>
    <x v="0"/>
    <s v="2566508"/>
    <s v="002295976142101"/>
    <s v="AZZA ELSAYED AHMED"/>
    <x v="227"/>
    <x v="0"/>
    <s v="N125081833-1"/>
    <x v="0"/>
    <x v="0"/>
  </r>
  <r>
    <x v="0"/>
    <x v="54"/>
    <s v="N125081833"/>
    <s v="2566508"/>
    <s v="B00113"/>
    <x v="125"/>
    <x v="0"/>
    <n v="26.4"/>
    <x v="0"/>
    <x v="0"/>
    <s v="2566508"/>
    <s v="002295976142101"/>
    <s v="AZZA ELSAYED AHMED"/>
    <x v="7"/>
    <x v="0"/>
    <s v="N125081833-2"/>
    <x v="0"/>
    <x v="0"/>
  </r>
  <r>
    <x v="0"/>
    <x v="54"/>
    <s v="N125081833"/>
    <s v="2566508"/>
    <s v="B00244"/>
    <x v="255"/>
    <x v="0"/>
    <n v="26.4"/>
    <x v="0"/>
    <x v="0"/>
    <s v="2566508"/>
    <s v="002295976142101"/>
    <s v="AZZA ELSAYED AHMED"/>
    <x v="7"/>
    <x v="0"/>
    <s v="N125081833-3"/>
    <x v="0"/>
    <x v="0"/>
  </r>
  <r>
    <x v="0"/>
    <x v="54"/>
    <s v="N125081833"/>
    <s v="2566508"/>
    <s v="B00402"/>
    <x v="71"/>
    <x v="0"/>
    <n v="43.2"/>
    <x v="0"/>
    <x v="0"/>
    <s v="2566508"/>
    <s v="002295976142101"/>
    <s v="AZZA ELSAYED AHMED"/>
    <x v="227"/>
    <x v="0"/>
    <s v="N125081833-4"/>
    <x v="0"/>
    <x v="0"/>
  </r>
  <r>
    <x v="0"/>
    <x v="54"/>
    <s v="N125081833"/>
    <s v="2566508"/>
    <s v="B00487"/>
    <x v="94"/>
    <x v="0"/>
    <n v="26.4"/>
    <x v="0"/>
    <x v="0"/>
    <s v="2566508"/>
    <s v="002295976142101"/>
    <s v="AZZA ELSAYED AHMED"/>
    <x v="7"/>
    <x v="0"/>
    <s v="N125081833-5"/>
    <x v="0"/>
    <x v="0"/>
  </r>
  <r>
    <x v="0"/>
    <x v="54"/>
    <s v="N125081833"/>
    <s v="2566508"/>
    <s v="42-7-93"/>
    <x v="597"/>
    <x v="0"/>
    <n v="288.5"/>
    <x v="0"/>
    <x v="0"/>
    <s v="2566508"/>
    <s v="002295976142101"/>
    <s v="AZZA ELSAYED AHMED"/>
    <x v="227"/>
    <x v="0"/>
    <s v="N125081833-6"/>
    <x v="0"/>
    <x v="0"/>
  </r>
  <r>
    <x v="0"/>
    <x v="13"/>
    <s v="N125081916"/>
    <s v="2557090"/>
    <s v="0902221709"/>
    <x v="4"/>
    <x v="0"/>
    <n v="22.56"/>
    <x v="0"/>
    <x v="0"/>
    <s v="2557090"/>
    <s v="002429807536002"/>
    <s v="DULAL MOJIBOL HAQUE"/>
    <x v="4"/>
    <x v="0"/>
    <s v="N125081916-1"/>
    <x v="0"/>
    <x v="0"/>
  </r>
  <r>
    <x v="0"/>
    <x v="13"/>
    <s v="N125081916"/>
    <s v="2557090"/>
    <s v="1506222203"/>
    <x v="144"/>
    <x v="0"/>
    <n v="11.63"/>
    <x v="0"/>
    <x v="0"/>
    <s v="2557090"/>
    <s v="002429807536002"/>
    <s v="DULAL MOJIBOL HAQUE"/>
    <x v="1017"/>
    <x v="0"/>
    <s v="N125081916-2"/>
    <x v="0"/>
    <x v="0"/>
  </r>
  <r>
    <x v="0"/>
    <x v="13"/>
    <s v="N125081916"/>
    <s v="2557090"/>
    <s v="1901233125"/>
    <x v="6"/>
    <x v="0"/>
    <n v="25.39"/>
    <x v="0"/>
    <x v="0"/>
    <s v="2557090"/>
    <s v="002429807536002"/>
    <s v="DULAL MOJIBOL HAQUE"/>
    <x v="6"/>
    <x v="0"/>
    <s v="N125081916-4"/>
    <x v="0"/>
    <x v="0"/>
  </r>
  <r>
    <x v="0"/>
    <x v="2"/>
    <s v="N125081917"/>
    <s v="2557094"/>
    <s v="7-349-09"/>
    <x v="37"/>
    <x v="0"/>
    <n v="12.19"/>
    <x v="0"/>
    <x v="0"/>
    <s v="2557094"/>
    <s v="002420616654001"/>
    <s v="NOUR ALDIYN IBRAHIM  ALKHAWAJAH"/>
    <x v="10"/>
    <x v="0"/>
    <s v="N125081917-1"/>
    <x v="0"/>
    <x v="0"/>
  </r>
  <r>
    <x v="0"/>
    <x v="2"/>
    <s v="N125081917"/>
    <s v="2557094"/>
    <s v="1506222195"/>
    <x v="245"/>
    <x v="0"/>
    <n v="18.350000000000001"/>
    <x v="0"/>
    <x v="0"/>
    <s v="2557094"/>
    <s v="002420616654001"/>
    <s v="NOUR ALDIYN IBRAHIM  ALKHAWAJAH"/>
    <x v="1018"/>
    <x v="0"/>
    <s v="N125081917-10"/>
    <x v="0"/>
    <x v="0"/>
  </r>
  <r>
    <x v="0"/>
    <x v="40"/>
    <s v="N125081918"/>
    <s v="2564185"/>
    <s v="12-1048-2007"/>
    <x v="11"/>
    <x v="1"/>
    <n v="0"/>
    <x v="0"/>
    <x v="0"/>
    <s v="2564185"/>
    <s v="002120745951101"/>
    <s v="BASHAYR ZAKI BIN TALIB"/>
    <x v="9"/>
    <x v="0"/>
    <s v="N125081918-2"/>
    <x v="0"/>
    <x v="0"/>
  </r>
  <r>
    <x v="0"/>
    <x v="23"/>
    <s v="N125081920"/>
    <s v="2564187"/>
    <s v="209-368-19"/>
    <x v="377"/>
    <x v="0"/>
    <n v="43.28"/>
    <x v="0"/>
    <x v="0"/>
    <s v="2564187"/>
    <s v="001057836965002"/>
    <s v="SAHAR MOHAMMED MUBARAK ALHAYDER"/>
    <x v="3"/>
    <x v="0"/>
    <s v="N125081920-2"/>
    <x v="0"/>
    <x v="0"/>
  </r>
  <r>
    <x v="0"/>
    <x v="0"/>
    <s v="N125081921"/>
    <s v="2562579"/>
    <s v="225-277-11"/>
    <x v="13"/>
    <x v="0"/>
    <n v="80.08"/>
    <x v="0"/>
    <x v="0"/>
    <s v="2562579"/>
    <s v="001122363938102"/>
    <s v="KHALUD OMER ABDULLAH ALNAHDI"/>
    <x v="3"/>
    <x v="0"/>
    <s v="N125081921-1"/>
    <x v="0"/>
    <x v="0"/>
  </r>
  <r>
    <x v="0"/>
    <x v="2"/>
    <s v="N125082004"/>
    <s v="2557129"/>
    <s v="0801233059"/>
    <x v="283"/>
    <x v="0"/>
    <n v="27.82"/>
    <x v="0"/>
    <x v="0"/>
    <s v="2557129"/>
    <s v="002264407103201"/>
    <s v="ASAR ELSAYED  IBRAHIM"/>
    <x v="925"/>
    <x v="0"/>
    <s v="N125082004-3"/>
    <x v="0"/>
    <x v="0"/>
  </r>
  <r>
    <x v="0"/>
    <x v="6"/>
    <s v="N125082005"/>
    <s v="2557131"/>
    <s v="80-368-04"/>
    <x v="55"/>
    <x v="0"/>
    <n v="42.94"/>
    <x v="0"/>
    <x v="0"/>
    <s v="2557131"/>
    <s v="002353339373101"/>
    <s v="MARWA  MOHAMED ABDELMOHSEN AYED"/>
    <x v="3"/>
    <x v="0"/>
    <s v="N125082005-1"/>
    <x v="0"/>
    <x v="0"/>
  </r>
  <r>
    <x v="0"/>
    <x v="6"/>
    <s v="N125082005"/>
    <s v="2557131"/>
    <s v="1-331-00"/>
    <x v="469"/>
    <x v="0"/>
    <n v="12.18"/>
    <x v="0"/>
    <x v="0"/>
    <s v="2557131"/>
    <s v="002353339373101"/>
    <s v="MARWA  MOHAMED ABDELMOHSEN AYED"/>
    <x v="1019"/>
    <x v="0"/>
    <s v="N125082005-2"/>
    <x v="0"/>
    <x v="0"/>
  </r>
  <r>
    <x v="0"/>
    <x v="2"/>
    <s v="N125082084"/>
    <s v="2557170"/>
    <s v="85-334-03"/>
    <x v="47"/>
    <x v="0"/>
    <n v="14.72"/>
    <x v="0"/>
    <x v="0"/>
    <s v="2557170"/>
    <s v="002114910280211"/>
    <s v="ABDULRAHMAN AHMED"/>
    <x v="1020"/>
    <x v="0"/>
    <s v="N125082084-2"/>
    <x v="0"/>
    <x v="0"/>
  </r>
  <r>
    <x v="0"/>
    <x v="13"/>
    <s v="N125082085"/>
    <s v="2557172"/>
    <s v="2107222326"/>
    <x v="223"/>
    <x v="0"/>
    <n v="30.14"/>
    <x v="0"/>
    <x v="0"/>
    <s v="2557172"/>
    <s v="002139128967001"/>
    <s v="ABDULKARIM MAHMOUD ALSHAMIYYAH"/>
    <x v="1021"/>
    <x v="0"/>
    <s v="N125082085-6"/>
    <x v="0"/>
    <x v="0"/>
  </r>
  <r>
    <x v="0"/>
    <x v="46"/>
    <s v="N125082087"/>
    <s v="2562606"/>
    <s v="B00490"/>
    <x v="598"/>
    <x v="0"/>
    <n v="63.36"/>
    <x v="0"/>
    <x v="0"/>
    <s v="2562606"/>
    <s v="002199640513221"/>
    <s v="MOHAMMED  WALEED ALNAJAR"/>
    <x v="7"/>
    <x v="0"/>
    <s v="N125082087-7"/>
    <x v="0"/>
    <x v="0"/>
  </r>
  <r>
    <x v="0"/>
    <x v="46"/>
    <s v="N125082087"/>
    <s v="2562606"/>
    <s v="B02507"/>
    <x v="244"/>
    <x v="0"/>
    <n v="180"/>
    <x v="0"/>
    <x v="0"/>
    <s v="2562606"/>
    <s v="002199640513221"/>
    <s v="MOHAMMED  WALEED ALNAJAR"/>
    <x v="18"/>
    <x v="0"/>
    <s v="N125082087-10"/>
    <x v="0"/>
    <x v="0"/>
  </r>
  <r>
    <x v="0"/>
    <x v="6"/>
    <s v="N125082088"/>
    <s v="2561872"/>
    <s v="1807245610"/>
    <x v="599"/>
    <x v="0"/>
    <n v="6.77"/>
    <x v="0"/>
    <x v="0"/>
    <s v="2561872"/>
    <s v="002375634652101"/>
    <s v="UMIAH ALI"/>
    <x v="1022"/>
    <x v="0"/>
    <s v="N125082088-1"/>
    <x v="0"/>
    <x v="0"/>
  </r>
  <r>
    <x v="0"/>
    <x v="2"/>
    <s v="N125082167"/>
    <s v="2557231"/>
    <s v="7-349-09"/>
    <x v="37"/>
    <x v="0"/>
    <n v="24.36"/>
    <x v="0"/>
    <x v="0"/>
    <s v="2557231"/>
    <s v="002069221279001"/>
    <s v="AHMED ABU ALFUTUH ALDUSUQI"/>
    <x v="213"/>
    <x v="0"/>
    <s v="N125082167-1"/>
    <x v="0"/>
    <x v="0"/>
  </r>
  <r>
    <x v="0"/>
    <x v="19"/>
    <s v="N125082168"/>
    <s v="2557236"/>
    <s v="412-277-19"/>
    <x v="61"/>
    <x v="0"/>
    <n v="82.56"/>
    <x v="0"/>
    <x v="0"/>
    <s v="2557236"/>
    <s v="002069221279101"/>
    <s v="ABEER HAMDI SHUAIB"/>
    <x v="3"/>
    <x v="0"/>
    <s v="N125082168-2"/>
    <x v="0"/>
    <x v="0"/>
  </r>
  <r>
    <x v="0"/>
    <x v="2"/>
    <s v="N125082170"/>
    <s v="2567734"/>
    <s v="2811211376"/>
    <x v="600"/>
    <x v="0"/>
    <n v="34.96"/>
    <x v="0"/>
    <x v="0"/>
    <s v="2567734"/>
    <s v="002069221279101"/>
    <s v="ABEER HAMDI SHUAIB"/>
    <x v="1023"/>
    <x v="0"/>
    <s v="N125082170-5"/>
    <x v="0"/>
    <x v="0"/>
  </r>
  <r>
    <x v="0"/>
    <x v="40"/>
    <s v="N125082252"/>
    <s v="2562628"/>
    <s v="12-1048-2007"/>
    <x v="11"/>
    <x v="3"/>
    <n v="0"/>
    <x v="0"/>
    <x v="0"/>
    <s v="2562628"/>
    <s v="002449831664001"/>
    <s v="KHALED ABDALLA  ELARABY"/>
    <x v="9"/>
    <x v="0"/>
    <s v="N125082252-1"/>
    <x v="0"/>
    <x v="0"/>
  </r>
  <r>
    <x v="0"/>
    <x v="40"/>
    <s v="N125082252"/>
    <s v="2562628"/>
    <s v="2102221748"/>
    <x v="65"/>
    <x v="0"/>
    <n v="10.01"/>
    <x v="0"/>
    <x v="0"/>
    <s v="2562628"/>
    <s v="002449831664001"/>
    <s v="KHALED ABDALLA  ELARABY"/>
    <x v="993"/>
    <x v="0"/>
    <s v="N125082252-3"/>
    <x v="0"/>
    <x v="0"/>
  </r>
  <r>
    <x v="0"/>
    <x v="40"/>
    <s v="N125082252"/>
    <s v="2562628"/>
    <s v="0912211444"/>
    <x v="601"/>
    <x v="0"/>
    <n v="275.35000000000002"/>
    <x v="0"/>
    <x v="0"/>
    <s v="2562628"/>
    <s v="002449831664001"/>
    <s v="KHALED ABDALLA  ELARABY"/>
    <x v="1024"/>
    <x v="0"/>
    <s v="N125082252-6"/>
    <x v="0"/>
    <x v="0"/>
  </r>
  <r>
    <x v="0"/>
    <x v="23"/>
    <s v="N125082256"/>
    <s v="2569481"/>
    <s v="2504221977"/>
    <x v="54"/>
    <x v="0"/>
    <n v="17.149999999999999"/>
    <x v="0"/>
    <x v="0"/>
    <s v="2569481"/>
    <s v="001116127166001"/>
    <s v="ALI ABDULLAH ALZAKARI"/>
    <x v="1025"/>
    <x v="0"/>
    <s v="N125082256-1"/>
    <x v="0"/>
    <x v="0"/>
  </r>
  <r>
    <x v="0"/>
    <x v="23"/>
    <s v="N125082256"/>
    <s v="2569481"/>
    <s v="130-334-10"/>
    <x v="252"/>
    <x v="0"/>
    <n v="30.18"/>
    <x v="0"/>
    <x v="0"/>
    <s v="2569481"/>
    <s v="001116127166001"/>
    <s v="ALI ABDULLAH ALZAKARI"/>
    <x v="1025"/>
    <x v="0"/>
    <s v="N125082256-2"/>
    <x v="0"/>
    <x v="0"/>
  </r>
  <r>
    <x v="0"/>
    <x v="23"/>
    <s v="N125082256"/>
    <s v="2569481"/>
    <s v="219-368-20"/>
    <x v="62"/>
    <x v="0"/>
    <n v="18.989999999999998"/>
    <x v="0"/>
    <x v="0"/>
    <s v="2569481"/>
    <s v="001116127166001"/>
    <s v="ALI ABDULLAH ALZAKARI"/>
    <x v="1025"/>
    <x v="0"/>
    <s v="N125082256-3"/>
    <x v="0"/>
    <x v="0"/>
  </r>
  <r>
    <x v="0"/>
    <x v="23"/>
    <s v="N125082256"/>
    <s v="2569481"/>
    <s v="219-368-20"/>
    <x v="62"/>
    <x v="0"/>
    <n v="37.979999999999997"/>
    <x v="0"/>
    <x v="0"/>
    <s v="2569481"/>
    <s v="001116127166001"/>
    <s v="ALI ABDULLAH ALZAKARI"/>
    <x v="10"/>
    <x v="0"/>
    <s v="N125082256-4"/>
    <x v="0"/>
    <x v="0"/>
  </r>
  <r>
    <x v="0"/>
    <x v="0"/>
    <s v="N125082338"/>
    <s v="2557301"/>
    <s v="0801233059"/>
    <x v="283"/>
    <x v="0"/>
    <n v="27.82"/>
    <x v="0"/>
    <x v="0"/>
    <s v="2557301"/>
    <s v="001130727538511"/>
    <s v="AMSHA MOHAMMED A ALSUBAIE"/>
    <x v="594"/>
    <x v="0"/>
    <s v="N125082338-2"/>
    <x v="0"/>
    <x v="0"/>
  </r>
  <r>
    <x v="0"/>
    <x v="0"/>
    <s v="N125082338"/>
    <s v="2557301"/>
    <s v="2601233178"/>
    <x v="254"/>
    <x v="0"/>
    <n v="12.37"/>
    <x v="0"/>
    <x v="0"/>
    <s v="2557301"/>
    <s v="001130727538511"/>
    <s v="AMSHA MOHAMMED A ALSUBAIE"/>
    <x v="595"/>
    <x v="0"/>
    <s v="N125082338-5"/>
    <x v="0"/>
    <x v="0"/>
  </r>
  <r>
    <x v="0"/>
    <x v="0"/>
    <s v="N125082340"/>
    <s v="2557303"/>
    <s v="1807245615"/>
    <x v="186"/>
    <x v="0"/>
    <n v="2.21"/>
    <x v="0"/>
    <x v="0"/>
    <s v="2557303"/>
    <s v="001130727538511"/>
    <s v="AMSHA MOHAMMED A ALSUBAIE"/>
    <x v="10"/>
    <x v="0"/>
    <s v="N125082340-1"/>
    <x v="0"/>
    <x v="0"/>
  </r>
  <r>
    <x v="0"/>
    <x v="2"/>
    <s v="N125082417"/>
    <s v="2557342"/>
    <s v="109-368-09"/>
    <x v="80"/>
    <x v="0"/>
    <n v="19.829999999999998"/>
    <x v="0"/>
    <x v="0"/>
    <s v="2557342"/>
    <s v="002535109892001"/>
    <s v="MAHMOUD SAID ELSHAFEY MOHAMED"/>
    <x v="1026"/>
    <x v="0"/>
    <s v="N125082417-1"/>
    <x v="0"/>
    <x v="0"/>
  </r>
  <r>
    <x v="0"/>
    <x v="22"/>
    <s v="N125082420"/>
    <s v="2557340"/>
    <s v="141925"/>
    <x v="51"/>
    <x v="0"/>
    <n v="52.8"/>
    <x v="0"/>
    <x v="0"/>
    <s v="2557340"/>
    <s v="002565038995001"/>
    <s v="MOHAMMED GALAL"/>
    <x v="7"/>
    <x v="0"/>
    <s v="N125082420-5"/>
    <x v="0"/>
    <x v="0"/>
  </r>
  <r>
    <x v="0"/>
    <x v="13"/>
    <s v="N125083508"/>
    <s v="2567242"/>
    <s v="D00055"/>
    <x v="21"/>
    <x v="0"/>
    <n v="47.52"/>
    <x v="0"/>
    <x v="0"/>
    <s v="2567242"/>
    <s v="002074100237101"/>
    <s v="NEGAR SULTANA"/>
    <x v="7"/>
    <x v="0"/>
    <s v="N125083508-3"/>
    <x v="0"/>
    <x v="0"/>
  </r>
  <r>
    <x v="0"/>
    <x v="48"/>
    <s v="N125083510"/>
    <s v="2557397"/>
    <s v="N00006"/>
    <x v="56"/>
    <x v="0"/>
    <n v="44"/>
    <x v="0"/>
    <x v="0"/>
    <s v="2557397"/>
    <s v="002195232448001"/>
    <s v="AHMED ABDULNABI AHMED ALI"/>
    <x v="28"/>
    <x v="0"/>
    <s v="N125083510-1"/>
    <x v="0"/>
    <x v="0"/>
  </r>
  <r>
    <x v="0"/>
    <x v="48"/>
    <s v="N125083510"/>
    <s v="2557397"/>
    <s v="B01386"/>
    <x v="28"/>
    <x v="0"/>
    <n v="26.4"/>
    <x v="0"/>
    <x v="0"/>
    <s v="2557397"/>
    <s v="002195232448001"/>
    <s v="AHMED ABDULNABI AHMED ALI"/>
    <x v="18"/>
    <x v="0"/>
    <s v="N125083510-5"/>
    <x v="0"/>
    <x v="0"/>
  </r>
  <r>
    <x v="0"/>
    <x v="8"/>
    <s v="N125083512"/>
    <s v="2557407"/>
    <s v="12-1048-2007"/>
    <x v="11"/>
    <x v="1"/>
    <n v="0"/>
    <x v="0"/>
    <x v="0"/>
    <s v="2557407"/>
    <s v="002565860315001"/>
    <s v="KARIM AHMED ABDEL GHANI SABRA"/>
    <x v="9"/>
    <x v="0"/>
    <s v="N125083512-2"/>
    <x v="0"/>
    <x v="0"/>
  </r>
  <r>
    <x v="0"/>
    <x v="26"/>
    <s v="N125083594"/>
    <s v="2557455"/>
    <s v="D00051"/>
    <x v="191"/>
    <x v="0"/>
    <n v="84.15"/>
    <x v="0"/>
    <x v="0"/>
    <s v="2557455"/>
    <s v="001102959150101"/>
    <s v="NAWAF ABDULRAHMAN"/>
    <x v="7"/>
    <x v="0"/>
    <s v="N125083594-2"/>
    <x v="0"/>
    <x v="0"/>
  </r>
  <r>
    <x v="0"/>
    <x v="10"/>
    <s v="N125083595"/>
    <s v="2564224"/>
    <s v="57960-00-00"/>
    <x v="18"/>
    <x v="2"/>
    <n v="0"/>
    <x v="0"/>
    <x v="0"/>
    <s v="2564224"/>
    <s v="002399108659001"/>
    <s v="MOHAMED AHMED A. MOHAMED"/>
    <x v="9"/>
    <x v="0"/>
    <s v="N125083595-2"/>
    <x v="0"/>
    <x v="0"/>
  </r>
  <r>
    <x v="0"/>
    <x v="13"/>
    <s v="N125083676"/>
    <s v="2563056"/>
    <s v="63-368-04"/>
    <x v="309"/>
    <x v="0"/>
    <n v="89.85"/>
    <x v="0"/>
    <x v="0"/>
    <s v="2563056"/>
    <s v="002493446203101"/>
    <s v="AYA DIAB"/>
    <x v="1027"/>
    <x v="0"/>
    <s v="N125083676-4"/>
    <x v="0"/>
    <x v="0"/>
  </r>
  <r>
    <x v="0"/>
    <x v="13"/>
    <s v="N125083676"/>
    <s v="2563056"/>
    <s v="1506222203"/>
    <x v="144"/>
    <x v="0"/>
    <n v="11.63"/>
    <x v="0"/>
    <x v="0"/>
    <s v="2563056"/>
    <s v="002493446203101"/>
    <s v="AYA DIAB"/>
    <x v="1028"/>
    <x v="0"/>
    <s v="N125083676-7"/>
    <x v="0"/>
    <x v="0"/>
  </r>
  <r>
    <x v="0"/>
    <x v="17"/>
    <s v="N125083677"/>
    <s v="2557490"/>
    <s v="N00005"/>
    <x v="42"/>
    <x v="0"/>
    <n v="56"/>
    <x v="0"/>
    <x v="0"/>
    <s v="2557490"/>
    <s v="002493446203201"/>
    <s v="MARIA SHOKR"/>
    <x v="28"/>
    <x v="0"/>
    <s v="N125083677-1"/>
    <x v="0"/>
    <x v="0"/>
  </r>
  <r>
    <x v="0"/>
    <x v="13"/>
    <s v="N125083679"/>
    <s v="2563055"/>
    <s v="69-23-19"/>
    <x v="34"/>
    <x v="0"/>
    <n v="8.24"/>
    <x v="0"/>
    <x v="0"/>
    <s v="2563055"/>
    <s v="002493446203001"/>
    <s v="AHMED SAMIER"/>
    <x v="1029"/>
    <x v="0"/>
    <s v="N125083679-1"/>
    <x v="0"/>
    <x v="0"/>
  </r>
  <r>
    <x v="0"/>
    <x v="13"/>
    <s v="N125083679"/>
    <s v="2563055"/>
    <s v="0508210905"/>
    <x v="36"/>
    <x v="0"/>
    <n v="12.6"/>
    <x v="0"/>
    <x v="0"/>
    <s v="2563055"/>
    <s v="002493446203001"/>
    <s v="AHMED SAMIER"/>
    <x v="1029"/>
    <x v="0"/>
    <s v="N125083679-2"/>
    <x v="0"/>
    <x v="0"/>
  </r>
  <r>
    <x v="0"/>
    <x v="20"/>
    <s v="N125083681"/>
    <s v="2557487"/>
    <s v="225-277-11"/>
    <x v="13"/>
    <x v="0"/>
    <n v="73.67"/>
    <x v="0"/>
    <x v="0"/>
    <s v="2557487"/>
    <s v="002162650671002"/>
    <s v="AWWAB  AMIN  ALNOUR"/>
    <x v="3"/>
    <x v="0"/>
    <s v="N125083681-1"/>
    <x v="0"/>
    <x v="0"/>
  </r>
  <r>
    <x v="0"/>
    <x v="26"/>
    <s v="N125083753"/>
    <s v="2557527"/>
    <s v="B01375"/>
    <x v="26"/>
    <x v="0"/>
    <n v="26.4"/>
    <x v="0"/>
    <x v="0"/>
    <s v="2557527"/>
    <s v="002185127350101"/>
    <s v="OLAA SAYED BAKHIT EL SAYED"/>
    <x v="7"/>
    <x v="0"/>
    <s v="N125083753-2"/>
    <x v="0"/>
    <x v="0"/>
  </r>
  <r>
    <x v="0"/>
    <x v="45"/>
    <s v="N125083754"/>
    <s v="2557542"/>
    <s v="1610234339"/>
    <x v="602"/>
    <x v="0"/>
    <n v="13.8"/>
    <x v="0"/>
    <x v="0"/>
    <s v="2557542"/>
    <s v="002047603051701"/>
    <s v="EMAN ABDALLAH"/>
    <x v="10"/>
    <x v="0"/>
    <s v="N125083754-2"/>
    <x v="0"/>
    <x v="0"/>
  </r>
  <r>
    <x v="0"/>
    <x v="45"/>
    <s v="N125083754"/>
    <s v="2557542"/>
    <s v="1610234339"/>
    <x v="602"/>
    <x v="0"/>
    <n v="13.8"/>
    <x v="0"/>
    <x v="0"/>
    <s v="2557542"/>
    <s v="002047603051701"/>
    <s v="EMAN ABDALLAH"/>
    <x v="1030"/>
    <x v="0"/>
    <s v="N125083754-3"/>
    <x v="0"/>
    <x v="0"/>
  </r>
  <r>
    <x v="0"/>
    <x v="20"/>
    <s v="N125083755"/>
    <s v="2557532"/>
    <s v="MS01807SFDAA0044"/>
    <x v="581"/>
    <x v="0"/>
    <n v="883.2"/>
    <x v="0"/>
    <x v="0"/>
    <s v="2557532"/>
    <s v="002387400415001"/>
    <s v="MOHAMED MOHAMED ELKHARADLY"/>
    <x v="3"/>
    <x v="0"/>
    <s v="N125083755-1"/>
    <x v="0"/>
    <x v="0"/>
  </r>
  <r>
    <x v="0"/>
    <x v="21"/>
    <s v="N125083825"/>
    <s v="2557571"/>
    <s v="B01752"/>
    <x v="501"/>
    <x v="0"/>
    <n v="89.76"/>
    <x v="0"/>
    <x v="0"/>
    <s v="2557571"/>
    <s v="002280773405001"/>
    <s v="NADER ISMAIL FARHAT"/>
    <x v="7"/>
    <x v="0"/>
    <s v="N125083825-3"/>
    <x v="0"/>
    <x v="0"/>
  </r>
  <r>
    <x v="0"/>
    <x v="0"/>
    <s v="N125083829"/>
    <s v="2564238"/>
    <s v="N00004"/>
    <x v="227"/>
    <x v="0"/>
    <n v="36"/>
    <x v="0"/>
    <x v="0"/>
    <s v="2564238"/>
    <s v="002158568259001"/>
    <s v="BASIL S ABU MATAR"/>
    <x v="28"/>
    <x v="0"/>
    <s v="N125083829-1"/>
    <x v="0"/>
    <x v="0"/>
  </r>
  <r>
    <x v="0"/>
    <x v="0"/>
    <s v="N125083829"/>
    <s v="2564238"/>
    <s v="D00055"/>
    <x v="21"/>
    <x v="0"/>
    <n v="47.52"/>
    <x v="0"/>
    <x v="0"/>
    <s v="2564238"/>
    <s v="002158568259001"/>
    <s v="BASIL S ABU MATAR"/>
    <x v="7"/>
    <x v="0"/>
    <s v="N125083829-2"/>
    <x v="0"/>
    <x v="0"/>
  </r>
  <r>
    <x v="0"/>
    <x v="27"/>
    <s v="N125083830"/>
    <s v="2569241"/>
    <s v="0201221544"/>
    <x v="167"/>
    <x v="0"/>
    <n v="3.82"/>
    <x v="0"/>
    <x v="0"/>
    <s v="2569241"/>
    <s v="001087451991511"/>
    <s v="HANA ABDULLAH ALTAMRAN"/>
    <x v="1031"/>
    <x v="0"/>
    <s v="N125083830-4"/>
    <x v="0"/>
    <x v="0"/>
  </r>
  <r>
    <x v="0"/>
    <x v="36"/>
    <s v="N125083913"/>
    <s v="2566578"/>
    <s v="57960-00-00"/>
    <x v="18"/>
    <x v="2"/>
    <n v="0"/>
    <x v="0"/>
    <x v="0"/>
    <s v="2566578"/>
    <s v="002394763573001"/>
    <s v="MOHAMMED HAMDI Y ABDUL MAJEED"/>
    <x v="9"/>
    <x v="0"/>
    <s v="N125083913-2"/>
    <x v="0"/>
    <x v="0"/>
  </r>
  <r>
    <x v="0"/>
    <x v="21"/>
    <s v="N125083915"/>
    <s v="2561936"/>
    <s v="2410234384"/>
    <x v="603"/>
    <x v="0"/>
    <n v="70.73"/>
    <x v="0"/>
    <x v="0"/>
    <s v="2561936"/>
    <s v="002280133519001"/>
    <s v="HATEM ZOHEIR ABDELAZIM"/>
    <x v="1032"/>
    <x v="0"/>
    <s v="N125083915-4"/>
    <x v="0"/>
    <x v="0"/>
  </r>
  <r>
    <x v="0"/>
    <x v="21"/>
    <s v="N125083915"/>
    <s v="2561936"/>
    <s v="1710211185"/>
    <x v="38"/>
    <x v="0"/>
    <n v="66.099999999999994"/>
    <x v="0"/>
    <x v="0"/>
    <s v="2561936"/>
    <s v="002280133519001"/>
    <s v="HATEM ZOHEIR ABDELAZIM"/>
    <x v="1033"/>
    <x v="0"/>
    <s v="N125083915-5"/>
    <x v="0"/>
    <x v="0"/>
  </r>
  <r>
    <x v="0"/>
    <x v="20"/>
    <s v="N125083917"/>
    <s v="2559424"/>
    <s v="92-212-98"/>
    <x v="117"/>
    <x v="0"/>
    <n v="4.2699999999999996"/>
    <x v="0"/>
    <x v="0"/>
    <s v="2559424"/>
    <s v="002280133519001"/>
    <s v="HATEM ZOHEIR ABDELAZIM"/>
    <x v="1034"/>
    <x v="0"/>
    <s v="N125083917-2"/>
    <x v="0"/>
    <x v="0"/>
  </r>
  <r>
    <x v="0"/>
    <x v="20"/>
    <s v="N125083917"/>
    <s v="2559424"/>
    <s v="287-277-14"/>
    <x v="188"/>
    <x v="0"/>
    <n v="9.16"/>
    <x v="0"/>
    <x v="0"/>
    <s v="2559424"/>
    <s v="002280133519001"/>
    <s v="HATEM ZOHEIR ABDELAZIM"/>
    <x v="1035"/>
    <x v="0"/>
    <s v="N125083917-3"/>
    <x v="0"/>
    <x v="0"/>
  </r>
  <r>
    <x v="0"/>
    <x v="20"/>
    <s v="N125083917"/>
    <s v="2559424"/>
    <s v="1710211185"/>
    <x v="38"/>
    <x v="0"/>
    <n v="55.17"/>
    <x v="0"/>
    <x v="0"/>
    <s v="2559424"/>
    <s v="002280133519001"/>
    <s v="HATEM ZOHEIR ABDELAZIM"/>
    <x v="169"/>
    <x v="0"/>
    <s v="N125083917-6"/>
    <x v="0"/>
    <x v="0"/>
  </r>
  <r>
    <x v="0"/>
    <x v="26"/>
    <s v="N125084002"/>
    <s v="2565107"/>
    <s v="85-334-03"/>
    <x v="47"/>
    <x v="0"/>
    <n v="14.72"/>
    <x v="0"/>
    <x v="0"/>
    <s v="2565107"/>
    <s v="002372004990001"/>
    <s v="ALY YOUSUF KOSBAR"/>
    <x v="1036"/>
    <x v="0"/>
    <s v="N125084002-3"/>
    <x v="0"/>
    <x v="0"/>
  </r>
  <r>
    <x v="0"/>
    <x v="26"/>
    <s v="N125084002"/>
    <s v="2565107"/>
    <s v="3001233193"/>
    <x v="344"/>
    <x v="0"/>
    <n v="12.07"/>
    <x v="0"/>
    <x v="0"/>
    <s v="2565107"/>
    <s v="002372004990001"/>
    <s v="ALY YOUSUF KOSBAR"/>
    <x v="1037"/>
    <x v="0"/>
    <s v="N125084002-4"/>
    <x v="0"/>
    <x v="0"/>
  </r>
  <r>
    <x v="0"/>
    <x v="23"/>
    <s v="N125084005"/>
    <s v="2565109"/>
    <s v="1411246226"/>
    <x v="69"/>
    <x v="0"/>
    <n v="16.010000000000002"/>
    <x v="0"/>
    <x v="0"/>
    <s v="2565109"/>
    <s v="002405595568002"/>
    <s v="AHMED  SAED MOUSTAFA"/>
    <x v="1038"/>
    <x v="0"/>
    <s v="N125084005-1"/>
    <x v="0"/>
    <x v="0"/>
  </r>
  <r>
    <x v="0"/>
    <x v="46"/>
    <s v="N125084089"/>
    <s v="2561265"/>
    <s v="B00180"/>
    <x v="216"/>
    <x v="0"/>
    <n v="132"/>
    <x v="0"/>
    <x v="0"/>
    <s v="2561265"/>
    <s v="001056072737511"/>
    <s v="FATIMAH SALEM AL GARNI"/>
    <x v="7"/>
    <x v="0"/>
    <s v="N125084089-3"/>
    <x v="0"/>
    <x v="0"/>
  </r>
  <r>
    <x v="0"/>
    <x v="46"/>
    <s v="N125084089"/>
    <s v="2561265"/>
    <s v="B01337"/>
    <x v="218"/>
    <x v="0"/>
    <n v="59.4"/>
    <x v="0"/>
    <x v="0"/>
    <s v="2561265"/>
    <s v="001056072737511"/>
    <s v="FATIMAH SALEM AL GARNI"/>
    <x v="7"/>
    <x v="0"/>
    <s v="N125084089-9"/>
    <x v="0"/>
    <x v="0"/>
  </r>
  <r>
    <x v="0"/>
    <x v="46"/>
    <s v="N125084089"/>
    <s v="2561265"/>
    <s v="B01391"/>
    <x v="49"/>
    <x v="0"/>
    <n v="33"/>
    <x v="0"/>
    <x v="0"/>
    <s v="2561265"/>
    <s v="001056072737511"/>
    <s v="FATIMAH SALEM AL GARNI"/>
    <x v="18"/>
    <x v="0"/>
    <s v="N125084089-10"/>
    <x v="0"/>
    <x v="0"/>
  </r>
  <r>
    <x v="0"/>
    <x v="46"/>
    <s v="N125084089"/>
    <s v="2561265"/>
    <s v="263-277-13"/>
    <x v="106"/>
    <x v="0"/>
    <n v="69.599999999999994"/>
    <x v="0"/>
    <x v="0"/>
    <s v="2561265"/>
    <s v="001056072737511"/>
    <s v="FATIMAH SALEM AL GARNI"/>
    <x v="3"/>
    <x v="0"/>
    <s v="N125084089-14"/>
    <x v="0"/>
    <x v="0"/>
  </r>
  <r>
    <x v="0"/>
    <x v="9"/>
    <s v="N125084091"/>
    <s v="2561266"/>
    <s v="N00005"/>
    <x v="42"/>
    <x v="0"/>
    <n v="56"/>
    <x v="0"/>
    <x v="0"/>
    <s v="2561266"/>
    <s v="002255748093101"/>
    <s v="OMNIYYAH AHMED"/>
    <x v="28"/>
    <x v="0"/>
    <s v="N125084091-1"/>
    <x v="0"/>
    <x v="0"/>
  </r>
  <r>
    <x v="0"/>
    <x v="8"/>
    <s v="N125084165"/>
    <s v="2561333"/>
    <s v="73-368-04"/>
    <x v="506"/>
    <x v="0"/>
    <n v="259.02999999999997"/>
    <x v="0"/>
    <x v="0"/>
    <s v="2561333"/>
    <s v="002343115602001"/>
    <s v="MOHAMED MUSTAFA MOHAMED REZQ"/>
    <x v="1039"/>
    <x v="0"/>
    <s v="N125084165-2"/>
    <x v="0"/>
    <x v="0"/>
  </r>
  <r>
    <x v="0"/>
    <x v="8"/>
    <s v="N125084165"/>
    <s v="2561333"/>
    <s v="371-277-17"/>
    <x v="399"/>
    <x v="0"/>
    <n v="178.56"/>
    <x v="0"/>
    <x v="0"/>
    <s v="2561333"/>
    <s v="002343115602001"/>
    <s v="MOHAMED MUSTAFA MOHAMED REZQ"/>
    <x v="3"/>
    <x v="0"/>
    <s v="N125084165-3"/>
    <x v="0"/>
    <x v="0"/>
  </r>
  <r>
    <x v="0"/>
    <x v="8"/>
    <s v="N125084165"/>
    <s v="2561333"/>
    <s v="113-277-01"/>
    <x v="400"/>
    <x v="0"/>
    <n v="253.64"/>
    <x v="0"/>
    <x v="0"/>
    <s v="2561333"/>
    <s v="002343115602001"/>
    <s v="MOHAMED MUSTAFA MOHAMED REZQ"/>
    <x v="1040"/>
    <x v="0"/>
    <s v="N125084165-4"/>
    <x v="0"/>
    <x v="0"/>
  </r>
  <r>
    <x v="0"/>
    <x v="25"/>
    <s v="N125084167"/>
    <s v="2561335"/>
    <s v="N00006"/>
    <x v="56"/>
    <x v="0"/>
    <n v="44"/>
    <x v="0"/>
    <x v="0"/>
    <s v="2561335"/>
    <s v="002312911387211"/>
    <s v="RATEL MOHAMMED ELBAGIR"/>
    <x v="28"/>
    <x v="0"/>
    <s v="N125084167-1"/>
    <x v="0"/>
    <x v="0"/>
  </r>
  <r>
    <x v="0"/>
    <x v="29"/>
    <s v="N125084168"/>
    <s v="2561334"/>
    <s v="97281-00-10"/>
    <x v="122"/>
    <x v="0"/>
    <n v="132"/>
    <x v="0"/>
    <x v="0"/>
    <s v="2561334"/>
    <s v="002312911387211"/>
    <s v="RATEL MOHAMMED ELBAGIR"/>
    <x v="8"/>
    <x v="0"/>
    <s v="N125084168-8"/>
    <x v="0"/>
    <x v="0"/>
  </r>
  <r>
    <x v="0"/>
    <x v="15"/>
    <s v="N125084246"/>
    <s v="2566599"/>
    <s v="141925"/>
    <x v="51"/>
    <x v="0"/>
    <n v="52.8"/>
    <x v="0"/>
    <x v="0"/>
    <s v="2566599"/>
    <s v="002045762545111"/>
    <s v="MASA A M HOUSO"/>
    <x v="7"/>
    <x v="0"/>
    <s v="N125084246-4"/>
    <x v="0"/>
    <x v="0"/>
  </r>
  <r>
    <x v="0"/>
    <x v="4"/>
    <s v="N125084249"/>
    <s v="2566595"/>
    <s v="0902221709"/>
    <x v="4"/>
    <x v="0"/>
    <n v="22.56"/>
    <x v="0"/>
    <x v="0"/>
    <s v="2566595"/>
    <s v="002124249901101"/>
    <s v="DALAL HASSAN"/>
    <x v="4"/>
    <x v="0"/>
    <s v="N125084249-1"/>
    <x v="0"/>
    <x v="0"/>
  </r>
  <r>
    <x v="0"/>
    <x v="4"/>
    <s v="N125084249"/>
    <s v="2566595"/>
    <s v="1901233125"/>
    <x v="6"/>
    <x v="0"/>
    <n v="50.78"/>
    <x v="0"/>
    <x v="0"/>
    <s v="2566595"/>
    <s v="002124249901101"/>
    <s v="DALAL HASSAN"/>
    <x v="6"/>
    <x v="0"/>
    <s v="N125084249-3"/>
    <x v="0"/>
    <x v="0"/>
  </r>
  <r>
    <x v="0"/>
    <x v="13"/>
    <s v="N125084250"/>
    <s v="2562908"/>
    <s v="2-5434-21"/>
    <x v="41"/>
    <x v="0"/>
    <n v="44.09"/>
    <x v="0"/>
    <x v="0"/>
    <s v="2562908"/>
    <s v="002427661448002"/>
    <s v="MAHMUD SAAD FAHUMI"/>
    <x v="1041"/>
    <x v="0"/>
    <s v="N125084250-5"/>
    <x v="0"/>
    <x v="0"/>
  </r>
  <r>
    <x v="0"/>
    <x v="10"/>
    <s v="N125084325"/>
    <s v="2563524"/>
    <s v="57960-00-00"/>
    <x v="18"/>
    <x v="2"/>
    <n v="0"/>
    <x v="0"/>
    <x v="0"/>
    <s v="2563524"/>
    <s v="002528339779003"/>
    <s v="AHMAD ELKHESHEN"/>
    <x v="9"/>
    <x v="0"/>
    <s v="N125084325-3"/>
    <x v="0"/>
    <x v="0"/>
  </r>
  <r>
    <x v="0"/>
    <x v="1"/>
    <s v="N125084326"/>
    <s v="2566603"/>
    <s v="N00006"/>
    <x v="56"/>
    <x v="0"/>
    <n v="44"/>
    <x v="0"/>
    <x v="0"/>
    <s v="2566603"/>
    <s v="002528339779111"/>
    <s v="RIHAM ADEL ABDELMONEM"/>
    <x v="28"/>
    <x v="0"/>
    <s v="N125084326-1"/>
    <x v="0"/>
    <x v="0"/>
  </r>
  <r>
    <x v="0"/>
    <x v="25"/>
    <s v="N125084407"/>
    <s v="2563921"/>
    <s v="0707245488"/>
    <x v="161"/>
    <x v="0"/>
    <n v="6.07"/>
    <x v="0"/>
    <x v="0"/>
    <s v="2563921"/>
    <s v="002495408557001"/>
    <s v="AMMAR GAHALLA ABDELGALIL GAHALL"/>
    <x v="91"/>
    <x v="0"/>
    <s v="N125084407-1"/>
    <x v="0"/>
    <x v="0"/>
  </r>
  <r>
    <x v="0"/>
    <x v="8"/>
    <s v="N125084408"/>
    <s v="2563914"/>
    <s v="B01391"/>
    <x v="49"/>
    <x v="0"/>
    <n v="26.4"/>
    <x v="0"/>
    <x v="0"/>
    <s v="2563914"/>
    <s v="002031823616001"/>
    <s v="MOHAMMED ISMAIL DDD ALI"/>
    <x v="18"/>
    <x v="0"/>
    <s v="N125084408-6"/>
    <x v="0"/>
    <x v="0"/>
  </r>
  <r>
    <x v="0"/>
    <x v="25"/>
    <s v="N125084410"/>
    <s v="2563920"/>
    <s v="0707245488"/>
    <x v="161"/>
    <x v="0"/>
    <n v="6.07"/>
    <x v="0"/>
    <x v="0"/>
    <s v="2563920"/>
    <s v="002495408557001"/>
    <s v="AMMAR GAHALLA ABDELGALIL GAHALL"/>
    <x v="91"/>
    <x v="0"/>
    <s v="N125084410-3"/>
    <x v="0"/>
    <x v="0"/>
  </r>
  <r>
    <x v="0"/>
    <x v="3"/>
    <s v="N125084493"/>
    <s v="2564542"/>
    <s v="110-276-13"/>
    <x v="604"/>
    <x v="0"/>
    <n v="154.6"/>
    <x v="0"/>
    <x v="0"/>
    <s v="2564542"/>
    <s v="002312221910212"/>
    <s v="LINA ABDULMONIM NASSAR"/>
    <x v="1042"/>
    <x v="0"/>
    <s v="N125084493-1"/>
    <x v="0"/>
    <x v="0"/>
  </r>
  <r>
    <x v="0"/>
    <x v="3"/>
    <s v="N125084494"/>
    <s v="2566628"/>
    <s v="B00113"/>
    <x v="125"/>
    <x v="0"/>
    <n v="26.4"/>
    <x v="0"/>
    <x v="0"/>
    <s v="2566628"/>
    <s v="002408528509231"/>
    <s v="HANEN SAMI ABDULHALIM"/>
    <x v="227"/>
    <x v="0"/>
    <s v="N125084494-1"/>
    <x v="0"/>
    <x v="0"/>
  </r>
  <r>
    <x v="0"/>
    <x v="3"/>
    <s v="N125084494"/>
    <s v="2566628"/>
    <s v="B00244"/>
    <x v="255"/>
    <x v="0"/>
    <n v="26.4"/>
    <x v="0"/>
    <x v="0"/>
    <s v="2566628"/>
    <s v="002408528509231"/>
    <s v="HANEN SAMI ABDULHALIM"/>
    <x v="227"/>
    <x v="0"/>
    <s v="N125084494-2"/>
    <x v="0"/>
    <x v="0"/>
  </r>
  <r>
    <x v="0"/>
    <x v="3"/>
    <s v="N125084494"/>
    <s v="2566628"/>
    <s v="B00352"/>
    <x v="151"/>
    <x v="0"/>
    <n v="47.52"/>
    <x v="0"/>
    <x v="0"/>
    <s v="2566628"/>
    <s v="002408528509231"/>
    <s v="HANEN SAMI ABDULHALIM"/>
    <x v="227"/>
    <x v="0"/>
    <s v="N125084494-3"/>
    <x v="0"/>
    <x v="0"/>
  </r>
  <r>
    <x v="0"/>
    <x v="3"/>
    <s v="N125084494"/>
    <s v="2566628"/>
    <s v="B00402"/>
    <x v="71"/>
    <x v="0"/>
    <n v="43.2"/>
    <x v="0"/>
    <x v="0"/>
    <s v="2566628"/>
    <s v="002408528509231"/>
    <s v="HANEN SAMI ABDULHALIM"/>
    <x v="227"/>
    <x v="0"/>
    <s v="N125084494-4"/>
    <x v="0"/>
    <x v="0"/>
  </r>
  <r>
    <x v="0"/>
    <x v="3"/>
    <s v="N125084494"/>
    <s v="2566628"/>
    <s v="B00622"/>
    <x v="237"/>
    <x v="0"/>
    <n v="26.4"/>
    <x v="0"/>
    <x v="0"/>
    <s v="2566628"/>
    <s v="002408528509231"/>
    <s v="HANEN SAMI ABDULHALIM"/>
    <x v="227"/>
    <x v="0"/>
    <s v="N125084494-5"/>
    <x v="0"/>
    <x v="0"/>
  </r>
  <r>
    <x v="0"/>
    <x v="3"/>
    <s v="N125084494"/>
    <s v="2566628"/>
    <s v="N00005"/>
    <x v="42"/>
    <x v="0"/>
    <n v="56"/>
    <x v="0"/>
    <x v="0"/>
    <s v="2566628"/>
    <s v="002408528509231"/>
    <s v="HANEN SAMI ABDULHALIM"/>
    <x v="227"/>
    <x v="0"/>
    <s v="N125084494-6"/>
    <x v="0"/>
    <x v="0"/>
  </r>
  <r>
    <x v="0"/>
    <x v="61"/>
    <s v="N125084574"/>
    <s v="2569295"/>
    <s v="313-186-22"/>
    <x v="215"/>
    <x v="0"/>
    <n v="11.15"/>
    <x v="0"/>
    <x v="0"/>
    <s v="2569295"/>
    <s v="002287758276001"/>
    <s v="ABDEL NASSER ZANIEH"/>
    <x v="1043"/>
    <x v="0"/>
    <s v="N125084574-1"/>
    <x v="0"/>
    <x v="0"/>
  </r>
  <r>
    <x v="0"/>
    <x v="61"/>
    <s v="N125084575"/>
    <s v="2569294"/>
    <s v="B00737"/>
    <x v="327"/>
    <x v="0"/>
    <n v="62.4"/>
    <x v="0"/>
    <x v="0"/>
    <s v="2569294"/>
    <s v="002287758276001"/>
    <s v="ABDEL NASSER ZANIEH"/>
    <x v="7"/>
    <x v="0"/>
    <s v="N125084575-2"/>
    <x v="0"/>
    <x v="0"/>
  </r>
  <r>
    <x v="0"/>
    <x v="61"/>
    <s v="N125084575"/>
    <s v="2569294"/>
    <s v="B00971"/>
    <x v="292"/>
    <x v="0"/>
    <n v="184.8"/>
    <x v="0"/>
    <x v="0"/>
    <s v="2569294"/>
    <s v="002287758276001"/>
    <s v="ABDEL NASSER ZANIEH"/>
    <x v="7"/>
    <x v="0"/>
    <s v="N125084575-3"/>
    <x v="0"/>
    <x v="0"/>
  </r>
  <r>
    <x v="0"/>
    <x v="49"/>
    <s v="N125084577"/>
    <s v="2566249"/>
    <s v="80-368-04"/>
    <x v="55"/>
    <x v="0"/>
    <n v="14.31"/>
    <x v="0"/>
    <x v="0"/>
    <s v="2566249"/>
    <s v="002553350519001"/>
    <s v="HASSAN  MOUSTAFA ISMAIL MOHAMED"/>
    <x v="3"/>
    <x v="0"/>
    <s v="N125084577-1"/>
    <x v="0"/>
    <x v="0"/>
  </r>
  <r>
    <x v="0"/>
    <x v="28"/>
    <s v="N125084663"/>
    <s v="2566928"/>
    <s v="1508222489"/>
    <x v="20"/>
    <x v="0"/>
    <n v="9.9"/>
    <x v="0"/>
    <x v="0"/>
    <s v="2566928"/>
    <s v="001026834828001"/>
    <s v="NAEF JEZA JAZI AL ALOTAIBI"/>
    <x v="1044"/>
    <x v="0"/>
    <s v="N125084663-5"/>
    <x v="0"/>
    <x v="0"/>
  </r>
  <r>
    <x v="0"/>
    <x v="28"/>
    <s v="N125084663"/>
    <s v="2566928"/>
    <s v="1710211185"/>
    <x v="38"/>
    <x v="0"/>
    <n v="52.88"/>
    <x v="0"/>
    <x v="0"/>
    <s v="2566928"/>
    <s v="001026834828001"/>
    <s v="NAEF JEZA JAZI AL ALOTAIBI"/>
    <x v="1045"/>
    <x v="0"/>
    <s v="N125084663-7"/>
    <x v="0"/>
    <x v="0"/>
  </r>
  <r>
    <x v="0"/>
    <x v="7"/>
    <s v="N125084666"/>
    <s v="2566875"/>
    <s v="B01391"/>
    <x v="49"/>
    <x v="0"/>
    <n v="26.4"/>
    <x v="0"/>
    <x v="0"/>
    <s v="2566875"/>
    <s v="002264008596001"/>
    <s v="TAWFIQ MAJED ALGHALITH"/>
    <x v="18"/>
    <x v="0"/>
    <s v="N125084666-5"/>
    <x v="0"/>
    <x v="0"/>
  </r>
  <r>
    <x v="0"/>
    <x v="16"/>
    <s v="N125081588"/>
    <s v="2564149"/>
    <s v="B00352"/>
    <x v="151"/>
    <x v="0"/>
    <n v="47.52"/>
    <x v="0"/>
    <x v="0"/>
    <s v="2564149"/>
    <s v="001123773580001"/>
    <s v="KHALED SALEM AMIRA AMIRA"/>
    <x v="7"/>
    <x v="0"/>
    <s v="N125081588-2"/>
    <x v="0"/>
    <x v="0"/>
  </r>
  <r>
    <x v="0"/>
    <x v="16"/>
    <s v="N125081588"/>
    <s v="2564149"/>
    <s v="B00622"/>
    <x v="237"/>
    <x v="0"/>
    <n v="26.4"/>
    <x v="0"/>
    <x v="0"/>
    <s v="2564149"/>
    <s v="001123773580001"/>
    <s v="KHALED SALEM AMIRA AMIRA"/>
    <x v="7"/>
    <x v="0"/>
    <s v="N125081588-3"/>
    <x v="0"/>
    <x v="0"/>
  </r>
  <r>
    <x v="0"/>
    <x v="16"/>
    <s v="N125081588"/>
    <s v="2564149"/>
    <s v="20-749-09"/>
    <x v="119"/>
    <x v="0"/>
    <n v="64.319999999999993"/>
    <x v="0"/>
    <x v="0"/>
    <s v="2564149"/>
    <s v="001123773580001"/>
    <s v="KHALED SALEM AMIRA AMIRA"/>
    <x v="3"/>
    <x v="0"/>
    <s v="N125081588-6"/>
    <x v="0"/>
    <x v="0"/>
  </r>
  <r>
    <x v="0"/>
    <x v="16"/>
    <s v="N125081588"/>
    <s v="2564149"/>
    <s v="412-277-19"/>
    <x v="61"/>
    <x v="0"/>
    <n v="25.32"/>
    <x v="0"/>
    <x v="0"/>
    <s v="2564149"/>
    <s v="001123773580001"/>
    <s v="KHALED SALEM AMIRA AMIRA"/>
    <x v="3"/>
    <x v="0"/>
    <s v="N125081588-7"/>
    <x v="0"/>
    <x v="0"/>
  </r>
  <r>
    <x v="0"/>
    <x v="13"/>
    <s v="N125081592"/>
    <s v="2564978"/>
    <s v="2507245659"/>
    <x v="605"/>
    <x v="0"/>
    <n v="18.77"/>
    <x v="0"/>
    <x v="0"/>
    <s v="2564978"/>
    <s v="001006837049001"/>
    <s v="MOH AMMED Y AHY A HURUBI"/>
    <x v="1046"/>
    <x v="0"/>
    <s v="N125081592-1"/>
    <x v="0"/>
    <x v="0"/>
  </r>
  <r>
    <x v="0"/>
    <x v="13"/>
    <s v="N125081671"/>
    <s v="2556937"/>
    <s v="N00005"/>
    <x v="42"/>
    <x v="0"/>
    <n v="70"/>
    <x v="0"/>
    <x v="0"/>
    <s v="2556937"/>
    <s v="002281958146002"/>
    <s v="AHMED SALIH FATHI MOHAMED"/>
    <x v="28"/>
    <x v="0"/>
    <s v="N125081671-1"/>
    <x v="0"/>
    <x v="0"/>
  </r>
  <r>
    <x v="0"/>
    <x v="13"/>
    <s v="N125081671"/>
    <s v="2556937"/>
    <s v="D00009"/>
    <x v="141"/>
    <x v="0"/>
    <n v="500"/>
    <x v="0"/>
    <x v="0"/>
    <s v="2556937"/>
    <s v="002281958146002"/>
    <s v="AHMED SALIH FATHI MOHAMED"/>
    <x v="7"/>
    <x v="0"/>
    <s v="N125081671-3"/>
    <x v="0"/>
    <x v="0"/>
  </r>
  <r>
    <x v="0"/>
    <x v="13"/>
    <s v="N125081671"/>
    <s v="2556937"/>
    <s v="B02831"/>
    <x v="441"/>
    <x v="0"/>
    <n v="137.28"/>
    <x v="0"/>
    <x v="0"/>
    <s v="2556937"/>
    <s v="002281958146002"/>
    <s v="AHMED SALIH FATHI MOHAMED"/>
    <x v="7"/>
    <x v="0"/>
    <s v="N125081671-4"/>
    <x v="0"/>
    <x v="0"/>
  </r>
  <r>
    <x v="0"/>
    <x v="13"/>
    <s v="N125081671"/>
    <s v="2556937"/>
    <s v="0508210905"/>
    <x v="36"/>
    <x v="0"/>
    <n v="12.6"/>
    <x v="0"/>
    <x v="0"/>
    <s v="2556937"/>
    <s v="002281958146002"/>
    <s v="AHMED SALIH FATHI MOHAMED"/>
    <x v="1047"/>
    <x v="0"/>
    <s v="N125081671-5"/>
    <x v="0"/>
    <x v="0"/>
  </r>
  <r>
    <x v="0"/>
    <x v="2"/>
    <s v="N125081760"/>
    <s v="2556998"/>
    <s v="143153"/>
    <x v="172"/>
    <x v="0"/>
    <n v="68.64"/>
    <x v="0"/>
    <x v="0"/>
    <s v="2556998"/>
    <s v="002239919612211"/>
    <s v="HAMZA MOSTAFA ELSHAMI"/>
    <x v="7"/>
    <x v="0"/>
    <s v="N125081760-2"/>
    <x v="0"/>
    <x v="0"/>
  </r>
  <r>
    <x v="0"/>
    <x v="7"/>
    <s v="N125081761"/>
    <s v="2557000"/>
    <s v="142390"/>
    <x v="75"/>
    <x v="0"/>
    <n v="18.48"/>
    <x v="0"/>
    <x v="0"/>
    <s v="2557000"/>
    <s v="002426269219001"/>
    <s v="SHAMIM SAIFUL ISLAM"/>
    <x v="10"/>
    <x v="0"/>
    <s v="N125081761-3"/>
    <x v="0"/>
    <x v="0"/>
  </r>
  <r>
    <x v="0"/>
    <x v="7"/>
    <s v="N125081761"/>
    <s v="2557000"/>
    <s v="11-212-92"/>
    <x v="384"/>
    <x v="0"/>
    <n v="19.690000000000001"/>
    <x v="0"/>
    <x v="0"/>
    <s v="2557000"/>
    <s v="002426269219001"/>
    <s v="SHAMIM SAIFUL ISLAM"/>
    <x v="412"/>
    <x v="0"/>
    <s v="N125081761-5"/>
    <x v="0"/>
    <x v="0"/>
  </r>
  <r>
    <x v="0"/>
    <x v="7"/>
    <s v="N125081761"/>
    <s v="2557000"/>
    <s v="143203"/>
    <x v="114"/>
    <x v="0"/>
    <n v="79.2"/>
    <x v="0"/>
    <x v="0"/>
    <s v="2557000"/>
    <s v="002426269219001"/>
    <s v="SHAMIM SAIFUL ISLAM"/>
    <x v="10"/>
    <x v="0"/>
    <s v="N125081761-9"/>
    <x v="0"/>
    <x v="0"/>
  </r>
  <r>
    <x v="0"/>
    <x v="7"/>
    <s v="N125081764"/>
    <s v="2557001"/>
    <s v="2504221977"/>
    <x v="54"/>
    <x v="0"/>
    <n v="21.44"/>
    <x v="0"/>
    <x v="0"/>
    <s v="2557001"/>
    <s v="002426269219001"/>
    <s v="SHAMIM SAIFUL ISLAM"/>
    <x v="1048"/>
    <x v="0"/>
    <s v="N125081764-2"/>
    <x v="0"/>
    <x v="0"/>
  </r>
  <r>
    <x v="0"/>
    <x v="7"/>
    <s v="N125081764"/>
    <s v="2557001"/>
    <s v="12-1048-2007"/>
    <x v="11"/>
    <x v="3"/>
    <n v="0"/>
    <x v="0"/>
    <x v="0"/>
    <s v="2557001"/>
    <s v="002426269219001"/>
    <s v="SHAMIM SAIFUL ISLAM"/>
    <x v="9"/>
    <x v="0"/>
    <s v="N125081764-3"/>
    <x v="0"/>
    <x v="0"/>
  </r>
  <r>
    <x v="0"/>
    <x v="7"/>
    <s v="N125081764"/>
    <s v="2557001"/>
    <s v="2-320-04"/>
    <x v="269"/>
    <x v="0"/>
    <n v="15.55"/>
    <x v="0"/>
    <x v="0"/>
    <s v="2557001"/>
    <s v="002426269219001"/>
    <s v="SHAMIM SAIFUL ISLAM"/>
    <x v="636"/>
    <x v="0"/>
    <s v="N125081764-4"/>
    <x v="0"/>
    <x v="0"/>
  </r>
  <r>
    <x v="0"/>
    <x v="7"/>
    <s v="N125081764"/>
    <s v="2557001"/>
    <s v="2-5500-20"/>
    <x v="35"/>
    <x v="0"/>
    <n v="3.61"/>
    <x v="0"/>
    <x v="0"/>
    <s v="2557001"/>
    <s v="002426269219001"/>
    <s v="SHAMIM SAIFUL ISLAM"/>
    <x v="635"/>
    <x v="0"/>
    <s v="N125081764-7"/>
    <x v="0"/>
    <x v="0"/>
  </r>
  <r>
    <x v="0"/>
    <x v="54"/>
    <s v="N125081835"/>
    <s v="2561854"/>
    <s v="N00005"/>
    <x v="42"/>
    <x v="0"/>
    <n v="56"/>
    <x v="0"/>
    <x v="0"/>
    <s v="2561854"/>
    <s v="002352054957101"/>
    <s v="KHOLOUD MOSTAFA"/>
    <x v="28"/>
    <x v="0"/>
    <s v="N125081835-1"/>
    <x v="0"/>
    <x v="0"/>
  </r>
  <r>
    <x v="0"/>
    <x v="54"/>
    <s v="N125081835"/>
    <s v="2561854"/>
    <s v="B00487"/>
    <x v="94"/>
    <x v="0"/>
    <n v="26.4"/>
    <x v="0"/>
    <x v="0"/>
    <s v="2561854"/>
    <s v="002352054957101"/>
    <s v="KHOLOUD MOSTAFA"/>
    <x v="7"/>
    <x v="0"/>
    <s v="N125081835-3"/>
    <x v="0"/>
    <x v="0"/>
  </r>
  <r>
    <x v="0"/>
    <x v="54"/>
    <s v="N125081835"/>
    <s v="2561854"/>
    <s v="B00971"/>
    <x v="292"/>
    <x v="0"/>
    <n v="184.8"/>
    <x v="0"/>
    <x v="0"/>
    <s v="2561854"/>
    <s v="002352054957101"/>
    <s v="KHOLOUD MOSTAFA"/>
    <x v="7"/>
    <x v="0"/>
    <s v="N125081835-4"/>
    <x v="0"/>
    <x v="0"/>
  </r>
  <r>
    <x v="0"/>
    <x v="54"/>
    <s v="N125081835"/>
    <s v="2561854"/>
    <s v="B01391"/>
    <x v="49"/>
    <x v="0"/>
    <n v="26.4"/>
    <x v="0"/>
    <x v="0"/>
    <s v="2561854"/>
    <s v="002352054957101"/>
    <s v="KHOLOUD MOSTAFA"/>
    <x v="7"/>
    <x v="0"/>
    <s v="N125081835-5"/>
    <x v="0"/>
    <x v="0"/>
  </r>
  <r>
    <x v="0"/>
    <x v="17"/>
    <s v="N125081922"/>
    <s v="2564999"/>
    <s v="2107222326"/>
    <x v="223"/>
    <x v="0"/>
    <n v="75.349999999999994"/>
    <x v="0"/>
    <x v="0"/>
    <s v="2564999"/>
    <s v="002120745951201"/>
    <s v="MAHA OMAR ALHAMEDI"/>
    <x v="1049"/>
    <x v="0"/>
    <s v="N125081922-6"/>
    <x v="0"/>
    <x v="0"/>
  </r>
  <r>
    <x v="0"/>
    <x v="4"/>
    <s v="N125082010"/>
    <s v="2567229"/>
    <s v="412-277-19"/>
    <x v="61"/>
    <x v="0"/>
    <n v="25.32"/>
    <x v="0"/>
    <x v="0"/>
    <s v="2567229"/>
    <s v="002288687680001"/>
    <s v="MOHYELDIN MOHAMED ELSABEE"/>
    <x v="3"/>
    <x v="0"/>
    <s v="N125082010-3"/>
    <x v="0"/>
    <x v="0"/>
  </r>
  <r>
    <x v="0"/>
    <x v="17"/>
    <s v="N125082011"/>
    <s v="2557135"/>
    <s v="D00055"/>
    <x v="21"/>
    <x v="0"/>
    <n v="47.52"/>
    <x v="0"/>
    <x v="0"/>
    <s v="2557135"/>
    <s v="002431428628221"/>
    <s v="HALA MOHAMED SABRI ELSAYED ELAFI ELREFAEI"/>
    <x v="7"/>
    <x v="0"/>
    <s v="N125082011-2"/>
    <x v="0"/>
    <x v="0"/>
  </r>
  <r>
    <x v="0"/>
    <x v="2"/>
    <s v="N125082012"/>
    <s v="2557128"/>
    <s v="7-349-09"/>
    <x v="37"/>
    <x v="0"/>
    <n v="15.23"/>
    <x v="0"/>
    <x v="0"/>
    <s v="2557128"/>
    <s v="002264407103201"/>
    <s v="ASAR ELSAYED  IBRAHIM"/>
    <x v="48"/>
    <x v="0"/>
    <s v="N125082012-2"/>
    <x v="0"/>
    <x v="0"/>
  </r>
  <r>
    <x v="0"/>
    <x v="2"/>
    <s v="N125082012"/>
    <s v="2557128"/>
    <s v="225-277-11"/>
    <x v="13"/>
    <x v="0"/>
    <n v="80.08"/>
    <x v="0"/>
    <x v="0"/>
    <s v="2557128"/>
    <s v="002264407103201"/>
    <s v="ASAR ELSAYED  IBRAHIM"/>
    <x v="3"/>
    <x v="0"/>
    <s v="N125082012-3"/>
    <x v="0"/>
    <x v="0"/>
  </r>
  <r>
    <x v="0"/>
    <x v="2"/>
    <s v="N125082012"/>
    <s v="2557128"/>
    <s v="1807245609"/>
    <x v="262"/>
    <x v="0"/>
    <n v="11.26"/>
    <x v="0"/>
    <x v="0"/>
    <s v="2557128"/>
    <s v="002264407103201"/>
    <s v="ASAR ELSAYED  IBRAHIM"/>
    <x v="1050"/>
    <x v="0"/>
    <s v="N125082012-4"/>
    <x v="0"/>
    <x v="0"/>
  </r>
  <r>
    <x v="0"/>
    <x v="46"/>
    <s v="N125082092"/>
    <s v="2561876"/>
    <s v="B00113"/>
    <x v="125"/>
    <x v="0"/>
    <n v="26.4"/>
    <x v="0"/>
    <x v="0"/>
    <s v="2561876"/>
    <s v="002263168615211"/>
    <s v="FDWH KHALD ZATYNY"/>
    <x v="7"/>
    <x v="0"/>
    <s v="N125082092-1"/>
    <x v="0"/>
    <x v="0"/>
  </r>
  <r>
    <x v="0"/>
    <x v="46"/>
    <s v="N125082092"/>
    <s v="2561876"/>
    <s v="B00115"/>
    <x v="317"/>
    <x v="0"/>
    <n v="84.48"/>
    <x v="0"/>
    <x v="0"/>
    <s v="2561876"/>
    <s v="002263168615211"/>
    <s v="FDWH KHALD ZATYNY"/>
    <x v="7"/>
    <x v="0"/>
    <s v="N125082092-2"/>
    <x v="0"/>
    <x v="0"/>
  </r>
  <r>
    <x v="0"/>
    <x v="2"/>
    <s v="N125082094"/>
    <s v="2557185"/>
    <s v="2410234387"/>
    <x v="91"/>
    <x v="0"/>
    <n v="32.479999999999997"/>
    <x v="0"/>
    <x v="0"/>
    <s v="2557185"/>
    <s v="002374345953101"/>
    <s v="MAI MAGDI FARAHAT BASYOUNI"/>
    <x v="630"/>
    <x v="0"/>
    <s v="N125082094-3"/>
    <x v="0"/>
    <x v="0"/>
  </r>
  <r>
    <x v="0"/>
    <x v="2"/>
    <s v="N125082094"/>
    <s v="2557185"/>
    <s v="12-1048-2007"/>
    <x v="11"/>
    <x v="3"/>
    <n v="0"/>
    <x v="0"/>
    <x v="0"/>
    <s v="2557185"/>
    <s v="002374345953101"/>
    <s v="MAI MAGDI FARAHAT BASYOUNI"/>
    <x v="9"/>
    <x v="0"/>
    <s v="N125082094-4"/>
    <x v="0"/>
    <x v="0"/>
  </r>
  <r>
    <x v="0"/>
    <x v="2"/>
    <s v="N125082094"/>
    <s v="2557185"/>
    <s v="0109222573"/>
    <x v="32"/>
    <x v="0"/>
    <n v="25.94"/>
    <x v="0"/>
    <x v="0"/>
    <s v="2557185"/>
    <s v="002374345953101"/>
    <s v="MAI MAGDI FARAHAT BASYOUNI"/>
    <x v="1051"/>
    <x v="0"/>
    <s v="N125082094-5"/>
    <x v="0"/>
    <x v="0"/>
  </r>
  <r>
    <x v="0"/>
    <x v="2"/>
    <s v="N125082171"/>
    <s v="2569200"/>
    <s v="N00005"/>
    <x v="42"/>
    <x v="0"/>
    <n v="56"/>
    <x v="0"/>
    <x v="0"/>
    <s v="2569200"/>
    <s v="002069221279201"/>
    <s v="ALAA AHMED A ALDUSUQI"/>
    <x v="28"/>
    <x v="0"/>
    <s v="N125082171-1"/>
    <x v="0"/>
    <x v="0"/>
  </r>
  <r>
    <x v="0"/>
    <x v="2"/>
    <s v="N125082173"/>
    <s v="2569201"/>
    <s v="225-277-11"/>
    <x v="13"/>
    <x v="0"/>
    <n v="80.08"/>
    <x v="0"/>
    <x v="0"/>
    <s v="2569201"/>
    <s v="002069221279201"/>
    <s v="ALAA AHMED A ALDUSUQI"/>
    <x v="3"/>
    <x v="0"/>
    <s v="N125082173-1"/>
    <x v="0"/>
    <x v="0"/>
  </r>
  <r>
    <x v="0"/>
    <x v="2"/>
    <s v="N125082173"/>
    <s v="2569201"/>
    <s v="23-5083-20"/>
    <x v="606"/>
    <x v="0"/>
    <n v="72.819999999999993"/>
    <x v="0"/>
    <x v="0"/>
    <s v="2569201"/>
    <s v="002069221279201"/>
    <s v="ALAA AHMED A ALDUSUQI"/>
    <x v="1052"/>
    <x v="0"/>
    <s v="N125082173-3"/>
    <x v="0"/>
    <x v="0"/>
  </r>
  <r>
    <x v="0"/>
    <x v="2"/>
    <s v="N125082173"/>
    <s v="2569201"/>
    <s v="0408222402"/>
    <x v="263"/>
    <x v="0"/>
    <n v="38.57"/>
    <x v="0"/>
    <x v="0"/>
    <s v="2569201"/>
    <s v="002069221279201"/>
    <s v="ALAA AHMED A ALDUSUQI"/>
    <x v="1053"/>
    <x v="0"/>
    <s v="N125082173-4"/>
    <x v="0"/>
    <x v="0"/>
  </r>
  <r>
    <x v="0"/>
    <x v="2"/>
    <s v="N125082174"/>
    <s v="2567732"/>
    <s v="2811211376"/>
    <x v="600"/>
    <x v="0"/>
    <n v="34.96"/>
    <x v="0"/>
    <x v="0"/>
    <s v="2567732"/>
    <s v="002069221279001"/>
    <s v="AHMED ABU ALFUTUH ALDUSUQI"/>
    <x v="1054"/>
    <x v="0"/>
    <s v="N125082174-5"/>
    <x v="0"/>
    <x v="0"/>
  </r>
  <r>
    <x v="0"/>
    <x v="2"/>
    <s v="N125082174"/>
    <s v="2567732"/>
    <s v="2107222326"/>
    <x v="223"/>
    <x v="0"/>
    <n v="113.02"/>
    <x v="0"/>
    <x v="0"/>
    <s v="2567732"/>
    <s v="002069221279001"/>
    <s v="AHMED ABU ALFUTUH ALDUSUQI"/>
    <x v="600"/>
    <x v="0"/>
    <s v="N125082174-8"/>
    <x v="0"/>
    <x v="0"/>
  </r>
  <r>
    <x v="0"/>
    <x v="2"/>
    <s v="N125082174"/>
    <s v="2567732"/>
    <s v="142390"/>
    <x v="75"/>
    <x v="0"/>
    <n v="55.44"/>
    <x v="0"/>
    <x v="0"/>
    <s v="2567732"/>
    <s v="002069221279001"/>
    <s v="AHMED ABU ALFUTUH ALDUSUQI"/>
    <x v="10"/>
    <x v="0"/>
    <s v="N125082174-10"/>
    <x v="0"/>
    <x v="0"/>
  </r>
  <r>
    <x v="0"/>
    <x v="2"/>
    <s v="N125082174"/>
    <s v="2567732"/>
    <s v="1710211185"/>
    <x v="38"/>
    <x v="0"/>
    <n v="66.099999999999994"/>
    <x v="0"/>
    <x v="0"/>
    <s v="2567732"/>
    <s v="002069221279001"/>
    <s v="AHMED ABU ALFUTUH ALDUSUQI"/>
    <x v="182"/>
    <x v="0"/>
    <s v="N125082174-11"/>
    <x v="0"/>
    <x v="0"/>
  </r>
  <r>
    <x v="0"/>
    <x v="2"/>
    <s v="N125082176"/>
    <s v="2567735"/>
    <s v="2410211214"/>
    <x v="178"/>
    <x v="0"/>
    <n v="18.66"/>
    <x v="0"/>
    <x v="0"/>
    <s v="2567735"/>
    <s v="002069221279101"/>
    <s v="ABEER HAMDI SHUAIB"/>
    <x v="668"/>
    <x v="0"/>
    <s v="N125082176-1"/>
    <x v="0"/>
    <x v="0"/>
  </r>
  <r>
    <x v="0"/>
    <x v="2"/>
    <s v="N125082176"/>
    <s v="2567735"/>
    <s v="0408222402"/>
    <x v="263"/>
    <x v="0"/>
    <n v="38.57"/>
    <x v="0"/>
    <x v="0"/>
    <s v="2567735"/>
    <s v="002069221279101"/>
    <s v="ABEER HAMDI SHUAIB"/>
    <x v="668"/>
    <x v="0"/>
    <s v="N125082176-2"/>
    <x v="0"/>
    <x v="0"/>
  </r>
  <r>
    <x v="0"/>
    <x v="9"/>
    <s v="N125082259"/>
    <s v="2566538"/>
    <s v="41-73-11"/>
    <x v="17"/>
    <x v="0"/>
    <n v="180.41"/>
    <x v="0"/>
    <x v="0"/>
    <s v="2566538"/>
    <s v="002504393428001"/>
    <s v="SHAH JUMAN MUHAMMAD"/>
    <x v="1055"/>
    <x v="0"/>
    <s v="N125082259-7"/>
    <x v="0"/>
    <x v="0"/>
  </r>
  <r>
    <x v="0"/>
    <x v="9"/>
    <s v="N125082260"/>
    <s v="2566539"/>
    <s v="2307245639"/>
    <x v="359"/>
    <x v="0"/>
    <n v="55.94"/>
    <x v="0"/>
    <x v="0"/>
    <s v="2566539"/>
    <s v="002504393428001"/>
    <s v="SHAH JUMAN MUHAMMAD"/>
    <x v="1056"/>
    <x v="0"/>
    <s v="N125082260-1"/>
    <x v="0"/>
    <x v="0"/>
  </r>
  <r>
    <x v="0"/>
    <x v="9"/>
    <s v="N125082260"/>
    <s v="2566539"/>
    <s v="41-73-11"/>
    <x v="17"/>
    <x v="0"/>
    <n v="335.29"/>
    <x v="0"/>
    <x v="0"/>
    <s v="2566539"/>
    <s v="002504393428001"/>
    <s v="SHAH JUMAN MUHAMMAD"/>
    <x v="1056"/>
    <x v="0"/>
    <s v="N125082260-2"/>
    <x v="0"/>
    <x v="0"/>
  </r>
  <r>
    <x v="0"/>
    <x v="9"/>
    <s v="N125082260"/>
    <s v="2566539"/>
    <s v="1707245587"/>
    <x v="127"/>
    <x v="0"/>
    <n v="17.89"/>
    <x v="0"/>
    <x v="0"/>
    <s v="2566539"/>
    <s v="002504393428001"/>
    <s v="SHAH JUMAN MUHAMMAD"/>
    <x v="1056"/>
    <x v="0"/>
    <s v="N125082260-3"/>
    <x v="0"/>
    <x v="0"/>
  </r>
  <r>
    <x v="0"/>
    <x v="23"/>
    <s v="N125082261"/>
    <s v="2569480"/>
    <s v="N00005"/>
    <x v="42"/>
    <x v="0"/>
    <n v="56"/>
    <x v="0"/>
    <x v="0"/>
    <s v="2569480"/>
    <s v="001116127166001"/>
    <s v="ALI ABDULLAH ALZAKARI"/>
    <x v="28"/>
    <x v="0"/>
    <s v="N125082261-1"/>
    <x v="0"/>
    <x v="0"/>
  </r>
  <r>
    <x v="0"/>
    <x v="23"/>
    <s v="N125082261"/>
    <s v="2569480"/>
    <s v="B00473"/>
    <x v="77"/>
    <x v="0"/>
    <n v="21.12"/>
    <x v="0"/>
    <x v="0"/>
    <s v="2569480"/>
    <s v="001116127166001"/>
    <s v="ALI ABDULLAH ALZAKARI"/>
    <x v="7"/>
    <x v="0"/>
    <s v="N125082261-3"/>
    <x v="0"/>
    <x v="0"/>
  </r>
  <r>
    <x v="0"/>
    <x v="0"/>
    <s v="N125082341"/>
    <s v="2557302"/>
    <s v="N00004"/>
    <x v="227"/>
    <x v="0"/>
    <n v="36"/>
    <x v="0"/>
    <x v="0"/>
    <s v="2557302"/>
    <s v="001130727538511"/>
    <s v="AMSHA MOHAMMED A ALSUBAIE"/>
    <x v="28"/>
    <x v="0"/>
    <s v="N125082341-1"/>
    <x v="0"/>
    <x v="0"/>
  </r>
  <r>
    <x v="0"/>
    <x v="70"/>
    <s v="N125082342"/>
    <s v="2569212"/>
    <s v="B00473"/>
    <x v="77"/>
    <x v="0"/>
    <n v="21.12"/>
    <x v="0"/>
    <x v="0"/>
    <s v="2569212"/>
    <s v="001079970305121"/>
    <s v="HEND MOHAMMED A ALHUSSAIN"/>
    <x v="7"/>
    <x v="0"/>
    <s v="N125082342-3"/>
    <x v="0"/>
    <x v="0"/>
  </r>
  <r>
    <x v="0"/>
    <x v="17"/>
    <s v="N125082343"/>
    <s v="2557310"/>
    <s v="6-277-96"/>
    <x v="52"/>
    <x v="0"/>
    <n v="16.149999999999999"/>
    <x v="0"/>
    <x v="0"/>
    <s v="2557310"/>
    <s v="002091137287251"/>
    <s v="TALIN ASEEL BAQAIS"/>
    <x v="3"/>
    <x v="0"/>
    <s v="N125082343-1"/>
    <x v="0"/>
    <x v="0"/>
  </r>
  <r>
    <x v="0"/>
    <x v="18"/>
    <s v="N125082422"/>
    <s v="2557345"/>
    <s v="N00006"/>
    <x v="70"/>
    <x v="0"/>
    <n v="44"/>
    <x v="0"/>
    <x v="0"/>
    <s v="2557345"/>
    <s v="002251884223101"/>
    <s v="SARA ABDALSHAFEEI"/>
    <x v="90"/>
    <x v="0"/>
    <s v="N125082422-1"/>
    <x v="0"/>
    <x v="0"/>
  </r>
  <r>
    <x v="0"/>
    <x v="2"/>
    <s v="N125083515"/>
    <s v="2557413"/>
    <s v="25-352-02"/>
    <x v="346"/>
    <x v="0"/>
    <n v="4.8600000000000003"/>
    <x v="0"/>
    <x v="0"/>
    <s v="2557413"/>
    <s v="002431022439201"/>
    <s v="MUSTAFA MEDHAT MUSTAFA ZEDAN"/>
    <x v="1057"/>
    <x v="0"/>
    <s v="N125083515-1"/>
    <x v="0"/>
    <x v="0"/>
  </r>
  <r>
    <x v="0"/>
    <x v="2"/>
    <s v="N125083515"/>
    <s v="2557413"/>
    <s v="129-334-10"/>
    <x v="176"/>
    <x v="0"/>
    <n v="9.57"/>
    <x v="0"/>
    <x v="0"/>
    <s v="2557413"/>
    <s v="002431022439201"/>
    <s v="MUSTAFA MEDHAT MUSTAFA ZEDAN"/>
    <x v="1058"/>
    <x v="0"/>
    <s v="N125083515-3"/>
    <x v="0"/>
    <x v="0"/>
  </r>
  <r>
    <x v="0"/>
    <x v="2"/>
    <s v="N125083516"/>
    <s v="2557412"/>
    <s v="143153"/>
    <x v="172"/>
    <x v="0"/>
    <n v="68.64"/>
    <x v="0"/>
    <x v="0"/>
    <s v="2557412"/>
    <s v="002431022439201"/>
    <s v="MUSTAFA MEDHAT MUSTAFA ZEDAN"/>
    <x v="7"/>
    <x v="0"/>
    <s v="N125083516-2"/>
    <x v="0"/>
    <x v="0"/>
  </r>
  <r>
    <x v="0"/>
    <x v="20"/>
    <s v="N125083598"/>
    <s v="2560731"/>
    <s v="225-277-11"/>
    <x v="13"/>
    <x v="0"/>
    <n v="73.67"/>
    <x v="0"/>
    <x v="0"/>
    <s v="2560731"/>
    <s v="002082836426002"/>
    <s v="ARIEL ARCILLA VILLACO"/>
    <x v="3"/>
    <x v="0"/>
    <s v="N125083598-2"/>
    <x v="0"/>
    <x v="0"/>
  </r>
  <r>
    <x v="0"/>
    <x v="16"/>
    <s v="N125083599"/>
    <s v="2561914"/>
    <s v="20-749-09"/>
    <x v="119"/>
    <x v="0"/>
    <n v="60.28"/>
    <x v="0"/>
    <x v="0"/>
    <s v="2561914"/>
    <s v="002399108659001"/>
    <s v="MOHAMED AHMED A. MOHAMED"/>
    <x v="3"/>
    <x v="0"/>
    <s v="N125083599-2"/>
    <x v="0"/>
    <x v="0"/>
  </r>
  <r>
    <x v="0"/>
    <x v="16"/>
    <s v="N125083599"/>
    <s v="2561914"/>
    <s v="SFDA18L313"/>
    <x v="27"/>
    <x v="0"/>
    <n v="43.42"/>
    <x v="0"/>
    <x v="0"/>
    <s v="2561914"/>
    <s v="002399108659001"/>
    <s v="MOHAMED AHMED A. MOHAMED"/>
    <x v="3"/>
    <x v="0"/>
    <s v="N125083599-3"/>
    <x v="0"/>
    <x v="0"/>
  </r>
  <r>
    <x v="0"/>
    <x v="23"/>
    <s v="N125083600"/>
    <s v="2557452"/>
    <s v="225-277-11"/>
    <x v="13"/>
    <x v="0"/>
    <n v="73.67"/>
    <x v="0"/>
    <x v="0"/>
    <s v="2557452"/>
    <s v="002408711584101"/>
    <s v="FATMA HANFY SHAWKY MOHAME"/>
    <x v="3"/>
    <x v="0"/>
    <s v="N125083600-1"/>
    <x v="0"/>
    <x v="0"/>
  </r>
  <r>
    <x v="0"/>
    <x v="13"/>
    <s v="N125083687"/>
    <s v="2563054"/>
    <s v="N00005"/>
    <x v="42"/>
    <x v="0"/>
    <n v="56"/>
    <x v="0"/>
    <x v="0"/>
    <s v="2563054"/>
    <s v="002493446203001"/>
    <s v="AHMED SAMIER"/>
    <x v="28"/>
    <x v="0"/>
    <s v="N125083687-1"/>
    <x v="0"/>
    <x v="0"/>
  </r>
  <r>
    <x v="0"/>
    <x v="13"/>
    <s v="N125083687"/>
    <s v="2563054"/>
    <s v="D00009"/>
    <x v="141"/>
    <x v="0"/>
    <n v="414"/>
    <x v="0"/>
    <x v="0"/>
    <s v="2563054"/>
    <s v="002493446203001"/>
    <s v="AHMED SAMIER"/>
    <x v="7"/>
    <x v="0"/>
    <s v="N125083687-3"/>
    <x v="0"/>
    <x v="0"/>
  </r>
  <r>
    <x v="0"/>
    <x v="54"/>
    <s v="N125083757"/>
    <s v="2557558"/>
    <s v="1310211164"/>
    <x v="607"/>
    <x v="0"/>
    <n v="2433.77"/>
    <x v="0"/>
    <x v="0"/>
    <s v="2557558"/>
    <s v="002152550014101"/>
    <s v="AMAL MARWAN  MOUNA"/>
    <x v="890"/>
    <x v="0"/>
    <s v="N125083757-3"/>
    <x v="0"/>
    <x v="0"/>
  </r>
  <r>
    <x v="0"/>
    <x v="4"/>
    <s v="N125083758"/>
    <s v="2557562"/>
    <s v="D00134"/>
    <x v="495"/>
    <x v="0"/>
    <n v="95.04"/>
    <x v="0"/>
    <x v="0"/>
    <s v="2557562"/>
    <s v="002478403088001"/>
    <s v="AHMEED HOSNY"/>
    <x v="7"/>
    <x v="0"/>
    <s v="N125083758-4"/>
    <x v="0"/>
    <x v="0"/>
  </r>
  <r>
    <x v="0"/>
    <x v="21"/>
    <s v="N125083831"/>
    <s v="2557572"/>
    <s v="1811211341"/>
    <x v="270"/>
    <x v="0"/>
    <n v="15.38"/>
    <x v="0"/>
    <x v="0"/>
    <s v="2557572"/>
    <s v="002280773405001"/>
    <s v="NADER ISMAIL FARHAT"/>
    <x v="1059"/>
    <x v="0"/>
    <s v="N125083831-2"/>
    <x v="0"/>
    <x v="0"/>
  </r>
  <r>
    <x v="0"/>
    <x v="21"/>
    <s v="N125083831"/>
    <s v="2557572"/>
    <s v="1-5327-19"/>
    <x v="22"/>
    <x v="0"/>
    <n v="150.01"/>
    <x v="0"/>
    <x v="0"/>
    <s v="2557572"/>
    <s v="002280773405001"/>
    <s v="NADER ISMAIL FARHAT"/>
    <x v="1060"/>
    <x v="0"/>
    <s v="N125083831-3"/>
    <x v="0"/>
    <x v="0"/>
  </r>
  <r>
    <x v="0"/>
    <x v="21"/>
    <s v="N125083831"/>
    <s v="2557572"/>
    <s v="2-5434-21"/>
    <x v="41"/>
    <x v="0"/>
    <n v="55.11"/>
    <x v="0"/>
    <x v="0"/>
    <s v="2557572"/>
    <s v="002280773405001"/>
    <s v="NADER ISMAIL FARHAT"/>
    <x v="1061"/>
    <x v="0"/>
    <s v="N125083831-5"/>
    <x v="0"/>
    <x v="0"/>
  </r>
  <r>
    <x v="0"/>
    <x v="22"/>
    <s v="N125083835"/>
    <s v="2569242"/>
    <s v="B01752"/>
    <x v="501"/>
    <x v="0"/>
    <n v="89.76"/>
    <x v="0"/>
    <x v="0"/>
    <s v="2569242"/>
    <s v="002020574170241"/>
    <s v="BASEM ABDULLAH AHMED MOUSA"/>
    <x v="7"/>
    <x v="0"/>
    <s v="N125083835-5"/>
    <x v="0"/>
    <x v="0"/>
  </r>
  <r>
    <x v="0"/>
    <x v="21"/>
    <s v="N125083836"/>
    <s v="2561931"/>
    <s v="12-1048-2007"/>
    <x v="11"/>
    <x v="3"/>
    <n v="0"/>
    <x v="0"/>
    <x v="0"/>
    <s v="2561931"/>
    <s v="002158568259101"/>
    <s v="SUHA I ABU SIAM"/>
    <x v="9"/>
    <x v="0"/>
    <s v="N125083836-2"/>
    <x v="0"/>
    <x v="0"/>
  </r>
  <r>
    <x v="0"/>
    <x v="22"/>
    <s v="N125083920"/>
    <s v="2559422"/>
    <s v="2504221977"/>
    <x v="54"/>
    <x v="0"/>
    <n v="21.44"/>
    <x v="0"/>
    <x v="0"/>
    <s v="2559422"/>
    <s v="002482486848001"/>
    <s v="ABDULAZIZ A HAWAM"/>
    <x v="1062"/>
    <x v="0"/>
    <s v="N125083920-7"/>
    <x v="0"/>
    <x v="0"/>
  </r>
  <r>
    <x v="0"/>
    <x v="22"/>
    <s v="N125083920"/>
    <s v="2559422"/>
    <s v="12-1048-2007"/>
    <x v="11"/>
    <x v="3"/>
    <n v="0"/>
    <x v="0"/>
    <x v="0"/>
    <s v="2559422"/>
    <s v="002482486848001"/>
    <s v="ABDULAZIZ A HAWAM"/>
    <x v="9"/>
    <x v="0"/>
    <s v="N125083920-8"/>
    <x v="0"/>
    <x v="0"/>
  </r>
  <r>
    <x v="0"/>
    <x v="22"/>
    <s v="N125083920"/>
    <s v="2559422"/>
    <s v="16-201-92"/>
    <x v="278"/>
    <x v="0"/>
    <n v="2"/>
    <x v="0"/>
    <x v="0"/>
    <s v="2559422"/>
    <s v="002482486848001"/>
    <s v="ABDULAZIZ A HAWAM"/>
    <x v="1063"/>
    <x v="0"/>
    <s v="N125083920-10"/>
    <x v="0"/>
    <x v="0"/>
  </r>
  <r>
    <x v="0"/>
    <x v="22"/>
    <s v="N125083920"/>
    <s v="2559422"/>
    <s v="11-174-20"/>
    <x v="12"/>
    <x v="0"/>
    <n v="9.09"/>
    <x v="0"/>
    <x v="0"/>
    <s v="2559422"/>
    <s v="002482486848001"/>
    <s v="ABDULAZIZ A HAWAM"/>
    <x v="1064"/>
    <x v="0"/>
    <s v="N125083920-13"/>
    <x v="0"/>
    <x v="0"/>
  </r>
  <r>
    <x v="0"/>
    <x v="36"/>
    <s v="N125083921"/>
    <s v="2566579"/>
    <s v="2503245087"/>
    <x v="143"/>
    <x v="0"/>
    <n v="51.59"/>
    <x v="0"/>
    <x v="0"/>
    <s v="2566579"/>
    <s v="002394763573001"/>
    <s v="MOHAMMED HAMDI Y ABDUL MAJEED"/>
    <x v="939"/>
    <x v="0"/>
    <s v="N125083921-3"/>
    <x v="0"/>
    <x v="0"/>
  </r>
  <r>
    <x v="0"/>
    <x v="11"/>
    <s v="N125083922"/>
    <s v="2558135"/>
    <s v="D00262"/>
    <x v="46"/>
    <x v="0"/>
    <n v="79.2"/>
    <x v="0"/>
    <x v="0"/>
    <s v="2558135"/>
    <s v="001073548685001"/>
    <s v="OSAMA SAMI A SHARQAWI"/>
    <x v="7"/>
    <x v="0"/>
    <s v="N125083922-2"/>
    <x v="0"/>
    <x v="0"/>
  </r>
  <r>
    <x v="0"/>
    <x v="11"/>
    <s v="N125083922"/>
    <s v="2558135"/>
    <s v="9-149-91"/>
    <x v="153"/>
    <x v="0"/>
    <n v="4.38"/>
    <x v="0"/>
    <x v="0"/>
    <s v="2558135"/>
    <s v="001073548685001"/>
    <s v="OSAMA SAMI A SHARQAWI"/>
    <x v="228"/>
    <x v="0"/>
    <s v="N125083922-4"/>
    <x v="0"/>
    <x v="0"/>
  </r>
  <r>
    <x v="0"/>
    <x v="11"/>
    <s v="N125083922"/>
    <s v="2558135"/>
    <s v="2-5500-20"/>
    <x v="35"/>
    <x v="0"/>
    <n v="3.61"/>
    <x v="0"/>
    <x v="0"/>
    <s v="2558135"/>
    <s v="001073548685001"/>
    <s v="OSAMA SAMI A SHARQAWI"/>
    <x v="228"/>
    <x v="0"/>
    <s v="N125083922-5"/>
    <x v="0"/>
    <x v="0"/>
  </r>
  <r>
    <x v="0"/>
    <x v="19"/>
    <s v="N125083923"/>
    <s v="2559415"/>
    <s v="109-368-09"/>
    <x v="80"/>
    <x v="0"/>
    <n v="60.62"/>
    <x v="0"/>
    <x v="0"/>
    <s v="2559415"/>
    <s v="002375081417001"/>
    <s v="MAHMOUD RASHAD ELGAMMAL"/>
    <x v="79"/>
    <x v="0"/>
    <s v="N125083923-1"/>
    <x v="0"/>
    <x v="0"/>
  </r>
  <r>
    <x v="0"/>
    <x v="19"/>
    <s v="N125083923"/>
    <s v="2559415"/>
    <s v="1901233125"/>
    <x v="6"/>
    <x v="0"/>
    <n v="126.96"/>
    <x v="0"/>
    <x v="0"/>
    <s v="2559415"/>
    <s v="002375081417001"/>
    <s v="MAHMOUD RASHAD ELGAMMAL"/>
    <x v="80"/>
    <x v="0"/>
    <s v="N125083923-3"/>
    <x v="0"/>
    <x v="0"/>
  </r>
  <r>
    <x v="0"/>
    <x v="19"/>
    <s v="N125083923"/>
    <s v="2559415"/>
    <s v="SFDA18L313"/>
    <x v="27"/>
    <x v="0"/>
    <n v="43.42"/>
    <x v="0"/>
    <x v="0"/>
    <s v="2559415"/>
    <s v="002375081417001"/>
    <s v="MAHMOUD RASHAD ELGAMMAL"/>
    <x v="3"/>
    <x v="0"/>
    <s v="N125083923-5"/>
    <x v="0"/>
    <x v="0"/>
  </r>
  <r>
    <x v="0"/>
    <x v="19"/>
    <s v="N125084009"/>
    <s v="2560464"/>
    <s v="B00174"/>
    <x v="608"/>
    <x v="0"/>
    <n v="132"/>
    <x v="0"/>
    <x v="0"/>
    <s v="2560464"/>
    <s v="002333123939001"/>
    <s v="YASIR MOHAMMED FIKRI GATOORY"/>
    <x v="7"/>
    <x v="0"/>
    <s v="N125084009-2"/>
    <x v="0"/>
    <x v="0"/>
  </r>
  <r>
    <x v="0"/>
    <x v="19"/>
    <s v="N125084009"/>
    <s v="2560464"/>
    <s v="B00175"/>
    <x v="165"/>
    <x v="0"/>
    <n v="159.13999999999999"/>
    <x v="0"/>
    <x v="0"/>
    <s v="2560464"/>
    <s v="002333123939001"/>
    <s v="YASIR MOHAMMED FIKRI GATOORY"/>
    <x v="7"/>
    <x v="0"/>
    <s v="N125084009-3"/>
    <x v="0"/>
    <x v="0"/>
  </r>
  <r>
    <x v="0"/>
    <x v="10"/>
    <s v="N125084092"/>
    <s v="2563074"/>
    <s v="57960-00-00"/>
    <x v="18"/>
    <x v="2"/>
    <n v="0"/>
    <x v="0"/>
    <x v="0"/>
    <s v="2563074"/>
    <s v="002255748093101"/>
    <s v="OMNIYYAH AHMED"/>
    <x v="9"/>
    <x v="0"/>
    <s v="N125084092-2"/>
    <x v="0"/>
    <x v="0"/>
  </r>
  <r>
    <x v="0"/>
    <x v="30"/>
    <s v="N125084094"/>
    <s v="2567266"/>
    <s v="212-368-19"/>
    <x v="66"/>
    <x v="0"/>
    <n v="49.5"/>
    <x v="0"/>
    <x v="0"/>
    <s v="2567266"/>
    <s v="002255748093101"/>
    <s v="OMNIYYAH AHMED"/>
    <x v="3"/>
    <x v="0"/>
    <s v="N125084094-2"/>
    <x v="0"/>
    <x v="0"/>
  </r>
  <r>
    <x v="0"/>
    <x v="21"/>
    <s v="N125084171"/>
    <s v="2564255"/>
    <s v="2102221748"/>
    <x v="65"/>
    <x v="0"/>
    <n v="12.05"/>
    <x v="0"/>
    <x v="0"/>
    <s v="2564255"/>
    <s v="002220114835001"/>
    <s v="REHAM AHMED GALAL"/>
    <x v="1065"/>
    <x v="0"/>
    <s v="N125084171-5"/>
    <x v="0"/>
    <x v="0"/>
  </r>
  <r>
    <x v="0"/>
    <x v="21"/>
    <s v="N125084171"/>
    <s v="2564255"/>
    <s v="1901233125"/>
    <x v="6"/>
    <x v="0"/>
    <n v="25.39"/>
    <x v="0"/>
    <x v="0"/>
    <s v="2564255"/>
    <s v="002220114835001"/>
    <s v="REHAM AHMED GALAL"/>
    <x v="1066"/>
    <x v="0"/>
    <s v="N125084171-6"/>
    <x v="0"/>
    <x v="0"/>
  </r>
  <r>
    <x v="0"/>
    <x v="25"/>
    <s v="N125084173"/>
    <s v="2565133"/>
    <s v="N00006"/>
    <x v="56"/>
    <x v="0"/>
    <n v="44"/>
    <x v="0"/>
    <x v="0"/>
    <s v="2565133"/>
    <s v="002312911387211"/>
    <s v="RATEL MOHAMMED ELBAGIR"/>
    <x v="28"/>
    <x v="0"/>
    <s v="N125084173-1"/>
    <x v="0"/>
    <x v="0"/>
  </r>
  <r>
    <x v="0"/>
    <x v="26"/>
    <s v="N125084255"/>
    <s v="2562910"/>
    <s v="2305233707"/>
    <x v="300"/>
    <x v="0"/>
    <n v="60.28"/>
    <x v="0"/>
    <x v="0"/>
    <s v="2562910"/>
    <s v="002427661448002"/>
    <s v="MAHMUD SAAD FAHUMI"/>
    <x v="1067"/>
    <x v="0"/>
    <s v="N125084255-1"/>
    <x v="0"/>
    <x v="0"/>
  </r>
  <r>
    <x v="0"/>
    <x v="26"/>
    <s v="N125084255"/>
    <s v="2562910"/>
    <s v="405-277-19"/>
    <x v="130"/>
    <x v="0"/>
    <n v="43.49"/>
    <x v="0"/>
    <x v="0"/>
    <s v="2562910"/>
    <s v="002427661448002"/>
    <s v="MAHMUD SAAD FAHUMI"/>
    <x v="3"/>
    <x v="0"/>
    <s v="N125084255-4"/>
    <x v="0"/>
    <x v="0"/>
  </r>
  <r>
    <x v="0"/>
    <x v="22"/>
    <s v="N125084327"/>
    <s v="2565165"/>
    <s v="D00221"/>
    <x v="609"/>
    <x v="0"/>
    <n v="99"/>
    <x v="0"/>
    <x v="0"/>
    <s v="2565165"/>
    <s v="001131046854001"/>
    <s v="YASIR AHMED ABDULLAH AWAJI"/>
    <x v="7"/>
    <x v="0"/>
    <s v="N125084327-2"/>
    <x v="0"/>
    <x v="0"/>
  </r>
  <r>
    <x v="0"/>
    <x v="22"/>
    <s v="N125084327"/>
    <s v="2565165"/>
    <s v="85-334-03"/>
    <x v="47"/>
    <x v="0"/>
    <n v="18.399999999999999"/>
    <x v="0"/>
    <x v="0"/>
    <s v="2565165"/>
    <s v="001131046854001"/>
    <s v="YASIR AHMED ABDULLAH AWAJI"/>
    <x v="29"/>
    <x v="0"/>
    <s v="N125084327-5"/>
    <x v="0"/>
    <x v="0"/>
  </r>
  <r>
    <x v="0"/>
    <x v="2"/>
    <s v="N125084328"/>
    <s v="2567277"/>
    <s v="2102221748"/>
    <x v="65"/>
    <x v="0"/>
    <n v="12.51"/>
    <x v="0"/>
    <x v="0"/>
    <s v="2567277"/>
    <s v="002460715796002"/>
    <s v="ABDELSALAM ASHRAF ABDELSALAM EL"/>
    <x v="1068"/>
    <x v="0"/>
    <s v="N125084328-2"/>
    <x v="0"/>
    <x v="0"/>
  </r>
  <r>
    <x v="0"/>
    <x v="2"/>
    <s v="N125084328"/>
    <s v="2567277"/>
    <s v="2107222326"/>
    <x v="223"/>
    <x v="0"/>
    <n v="90.42"/>
    <x v="0"/>
    <x v="0"/>
    <s v="2567277"/>
    <s v="002460715796002"/>
    <s v="ABDELSALAM ASHRAF ABDELSALAM EL"/>
    <x v="157"/>
    <x v="0"/>
    <s v="N125084328-5"/>
    <x v="0"/>
    <x v="0"/>
  </r>
  <r>
    <x v="0"/>
    <x v="2"/>
    <s v="N125084328"/>
    <s v="2567277"/>
    <s v="0109222573"/>
    <x v="32"/>
    <x v="0"/>
    <n v="6.92"/>
    <x v="0"/>
    <x v="0"/>
    <s v="2567277"/>
    <s v="002460715796002"/>
    <s v="ABDELSALAM ASHRAF ABDELSALAM EL"/>
    <x v="10"/>
    <x v="0"/>
    <s v="N125084328-6"/>
    <x v="0"/>
    <x v="0"/>
  </r>
  <r>
    <x v="0"/>
    <x v="2"/>
    <s v="N125084328"/>
    <s v="2567277"/>
    <s v="130-334-10"/>
    <x v="252"/>
    <x v="0"/>
    <n v="37.72"/>
    <x v="0"/>
    <x v="0"/>
    <s v="2567277"/>
    <s v="002460715796002"/>
    <s v="ABDELSALAM ASHRAF ABDELSALAM EL"/>
    <x v="489"/>
    <x v="0"/>
    <s v="N125084328-7"/>
    <x v="0"/>
    <x v="0"/>
  </r>
  <r>
    <x v="0"/>
    <x v="28"/>
    <s v="N125084329"/>
    <s v="2566601"/>
    <s v="92-212-98"/>
    <x v="117"/>
    <x v="0"/>
    <n v="8.5399999999999991"/>
    <x v="0"/>
    <x v="0"/>
    <s v="2566601"/>
    <s v="002413473485102"/>
    <s v="ASMAA MOSTAFA HASSAN"/>
    <x v="1069"/>
    <x v="0"/>
    <s v="N125084329-4"/>
    <x v="0"/>
    <x v="0"/>
  </r>
  <r>
    <x v="0"/>
    <x v="28"/>
    <s v="N125084329"/>
    <s v="2566601"/>
    <s v="0411200253"/>
    <x v="39"/>
    <x v="0"/>
    <n v="6.3"/>
    <x v="0"/>
    <x v="0"/>
    <s v="2566601"/>
    <s v="002413473485102"/>
    <s v="ASMAA MOSTAFA HASSAN"/>
    <x v="1070"/>
    <x v="0"/>
    <s v="N125084329-5"/>
    <x v="0"/>
    <x v="0"/>
  </r>
  <r>
    <x v="0"/>
    <x v="6"/>
    <s v="N125084330"/>
    <s v="2563415"/>
    <s v="B01258"/>
    <x v="163"/>
    <x v="0"/>
    <n v="21.12"/>
    <x v="0"/>
    <x v="0"/>
    <s v="2563415"/>
    <s v="002280502853101"/>
    <s v="NIRMIN OMAR BAKRI"/>
    <x v="7"/>
    <x v="0"/>
    <s v="N125084330-4"/>
    <x v="0"/>
    <x v="0"/>
  </r>
  <r>
    <x v="0"/>
    <x v="2"/>
    <s v="N125084331"/>
    <s v="2567276"/>
    <s v="142390"/>
    <x v="75"/>
    <x v="0"/>
    <n v="36.96"/>
    <x v="0"/>
    <x v="0"/>
    <s v="2567276"/>
    <s v="002460715796002"/>
    <s v="ABDELSALAM ASHRAF ABDELSALAM EL"/>
    <x v="10"/>
    <x v="0"/>
    <s v="N125084331-3"/>
    <x v="0"/>
    <x v="0"/>
  </r>
  <r>
    <x v="0"/>
    <x v="2"/>
    <s v="N125084331"/>
    <s v="2567276"/>
    <s v="21-1171-07"/>
    <x v="351"/>
    <x v="0"/>
    <n v="25.2"/>
    <x v="0"/>
    <x v="0"/>
    <s v="2567276"/>
    <s v="002460715796002"/>
    <s v="ABDELSALAM ASHRAF ABDELSALAM EL"/>
    <x v="3"/>
    <x v="0"/>
    <s v="N125084331-4"/>
    <x v="0"/>
    <x v="0"/>
  </r>
  <r>
    <x v="0"/>
    <x v="13"/>
    <s v="N125084332"/>
    <s v="2569272"/>
    <s v="B00681"/>
    <x v="371"/>
    <x v="0"/>
    <n v="105.6"/>
    <x v="0"/>
    <x v="0"/>
    <s v="2569272"/>
    <s v="002368457772212"/>
    <s v="SHAZA FAHAD ABDULLAH GARMSH"/>
    <x v="7"/>
    <x v="0"/>
    <s v="N125084332-3"/>
    <x v="0"/>
    <x v="0"/>
  </r>
  <r>
    <x v="0"/>
    <x v="13"/>
    <s v="N125084332"/>
    <s v="2569272"/>
    <s v="B01466"/>
    <x v="10"/>
    <x v="0"/>
    <n v="91.2"/>
    <x v="0"/>
    <x v="0"/>
    <s v="2569272"/>
    <s v="002368457772212"/>
    <s v="SHAZA FAHAD ABDULLAH GARMSH"/>
    <x v="18"/>
    <x v="0"/>
    <s v="N125084332-4"/>
    <x v="0"/>
    <x v="0"/>
  </r>
  <r>
    <x v="0"/>
    <x v="7"/>
    <s v="N125084414"/>
    <s v="2564460"/>
    <s v="2504221977"/>
    <x v="54"/>
    <x v="0"/>
    <n v="17.149999999999999"/>
    <x v="0"/>
    <x v="0"/>
    <s v="2564460"/>
    <s v="002447821618001"/>
    <s v="ANAS MOHAMMED ALKALE"/>
    <x v="168"/>
    <x v="0"/>
    <s v="N125084414-2"/>
    <x v="0"/>
    <x v="0"/>
  </r>
  <r>
    <x v="0"/>
    <x v="7"/>
    <s v="N125084414"/>
    <s v="2564460"/>
    <s v="12-1048-2007"/>
    <x v="11"/>
    <x v="3"/>
    <n v="0"/>
    <x v="0"/>
    <x v="0"/>
    <s v="2564460"/>
    <s v="002447821618001"/>
    <s v="ANAS MOHAMMED ALKALE"/>
    <x v="9"/>
    <x v="0"/>
    <s v="N125084414-3"/>
    <x v="0"/>
    <x v="0"/>
  </r>
  <r>
    <x v="0"/>
    <x v="2"/>
    <s v="N125084418"/>
    <s v="2564472"/>
    <s v="143153"/>
    <x v="172"/>
    <x v="0"/>
    <n v="68.64"/>
    <x v="0"/>
    <x v="0"/>
    <s v="2564472"/>
    <s v="002597601091001"/>
    <s v="AHMED KOTB AHMED ELSAYED OSMAN"/>
    <x v="7"/>
    <x v="0"/>
    <s v="N125084418-3"/>
    <x v="0"/>
    <x v="0"/>
  </r>
  <r>
    <x v="0"/>
    <x v="2"/>
    <s v="N125084418"/>
    <s v="2564472"/>
    <s v="2201233135"/>
    <x v="60"/>
    <x v="0"/>
    <n v="56.71"/>
    <x v="0"/>
    <x v="0"/>
    <s v="2564472"/>
    <s v="002597601091001"/>
    <s v="AHMED KOTB AHMED ELSAYED OSMAN"/>
    <x v="10"/>
    <x v="0"/>
    <s v="N125084418-4"/>
    <x v="0"/>
    <x v="0"/>
  </r>
  <r>
    <x v="0"/>
    <x v="26"/>
    <s v="N125084496"/>
    <s v="2567765"/>
    <s v="129-334-10"/>
    <x v="176"/>
    <x v="0"/>
    <n v="11.7"/>
    <x v="0"/>
    <x v="0"/>
    <s v="2567765"/>
    <s v="002418877466001"/>
    <s v="ASHRF M A SABAG"/>
    <x v="1071"/>
    <x v="0"/>
    <s v="N125084496-1"/>
    <x v="0"/>
    <x v="0"/>
  </r>
  <r>
    <x v="0"/>
    <x v="26"/>
    <s v="N125084496"/>
    <s v="2567765"/>
    <s v="131-9-16"/>
    <x v="257"/>
    <x v="0"/>
    <n v="29.99"/>
    <x v="0"/>
    <x v="0"/>
    <s v="2567765"/>
    <s v="002418877466001"/>
    <s v="ASHRF M A SABAG"/>
    <x v="1072"/>
    <x v="0"/>
    <s v="N125084496-2"/>
    <x v="0"/>
    <x v="0"/>
  </r>
  <r>
    <x v="0"/>
    <x v="26"/>
    <s v="N125084496"/>
    <s v="2567765"/>
    <s v="2205233685"/>
    <x v="195"/>
    <x v="0"/>
    <n v="39.74"/>
    <x v="0"/>
    <x v="0"/>
    <s v="2567765"/>
    <s v="002418877466001"/>
    <s v="ASHRF M A SABAG"/>
    <x v="1073"/>
    <x v="0"/>
    <s v="N125084496-3"/>
    <x v="0"/>
    <x v="0"/>
  </r>
  <r>
    <x v="0"/>
    <x v="3"/>
    <s v="N125084499"/>
    <s v="2566629"/>
    <s v="2812211518"/>
    <x v="260"/>
    <x v="0"/>
    <n v="7.54"/>
    <x v="0"/>
    <x v="0"/>
    <s v="2566629"/>
    <s v="002408528509231"/>
    <s v="HANEN SAMI ABDULHALIM"/>
    <x v="1074"/>
    <x v="0"/>
    <s v="N125084499-1"/>
    <x v="0"/>
    <x v="0"/>
  </r>
  <r>
    <x v="0"/>
    <x v="3"/>
    <s v="N125084499"/>
    <s v="2566629"/>
    <s v="1-5434-21"/>
    <x v="41"/>
    <x v="0"/>
    <n v="19.32"/>
    <x v="0"/>
    <x v="0"/>
    <s v="2566629"/>
    <s v="002408528509231"/>
    <s v="HANEN SAMI ABDULHALIM"/>
    <x v="227"/>
    <x v="0"/>
    <s v="N125084499-2"/>
    <x v="0"/>
    <x v="0"/>
  </r>
  <r>
    <x v="0"/>
    <x v="34"/>
    <s v="N125084500"/>
    <s v="2569285"/>
    <s v="116-368-09"/>
    <x v="230"/>
    <x v="0"/>
    <n v="19.579999999999998"/>
    <x v="0"/>
    <x v="0"/>
    <s v="2569285"/>
    <s v="002221880210101"/>
    <s v="NUHA MOHAMMED"/>
    <x v="1075"/>
    <x v="0"/>
    <s v="N125084500-4"/>
    <x v="0"/>
    <x v="0"/>
  </r>
  <r>
    <x v="0"/>
    <x v="2"/>
    <s v="N125084579"/>
    <s v="2566227"/>
    <s v="80-368-04"/>
    <x v="55"/>
    <x v="0"/>
    <n v="45.98"/>
    <x v="0"/>
    <x v="0"/>
    <s v="2566227"/>
    <s v="002255529568101"/>
    <s v="HEND MOHAMED AMIN"/>
    <x v="3"/>
    <x v="0"/>
    <s v="N125084579-1"/>
    <x v="0"/>
    <x v="0"/>
  </r>
  <r>
    <x v="0"/>
    <x v="24"/>
    <s v="N125084582"/>
    <s v="2565793"/>
    <s v="0801233059"/>
    <x v="283"/>
    <x v="0"/>
    <n v="27.82"/>
    <x v="0"/>
    <x v="0"/>
    <s v="2565793"/>
    <s v="002285575649101"/>
    <s v="NADA EMAD M. IBRAHIM"/>
    <x v="594"/>
    <x v="0"/>
    <s v="N125084582-7"/>
    <x v="0"/>
    <x v="0"/>
  </r>
  <r>
    <x v="0"/>
    <x v="24"/>
    <s v="N125084582"/>
    <s v="2565793"/>
    <s v="16-201-92"/>
    <x v="278"/>
    <x v="0"/>
    <n v="1.6"/>
    <x v="0"/>
    <x v="0"/>
    <s v="2565793"/>
    <s v="002285575649101"/>
    <s v="NADA EMAD M. IBRAHIM"/>
    <x v="1076"/>
    <x v="0"/>
    <s v="N125084582-8"/>
    <x v="0"/>
    <x v="0"/>
  </r>
  <r>
    <x v="0"/>
    <x v="24"/>
    <s v="N125084582"/>
    <s v="2565793"/>
    <s v="10-149-91"/>
    <x v="76"/>
    <x v="0"/>
    <n v="4.6399999999999997"/>
    <x v="0"/>
    <x v="0"/>
    <s v="2565793"/>
    <s v="002285575649101"/>
    <s v="NADA EMAD M. IBRAHIM"/>
    <x v="10"/>
    <x v="0"/>
    <s v="N125084582-10"/>
    <x v="0"/>
    <x v="0"/>
  </r>
  <r>
    <x v="0"/>
    <x v="24"/>
    <s v="N125084582"/>
    <s v="2565793"/>
    <s v="10-149-91"/>
    <x v="76"/>
    <x v="0"/>
    <n v="4.6399999999999997"/>
    <x v="0"/>
    <x v="0"/>
    <s v="2565793"/>
    <s v="002285575649101"/>
    <s v="NADA EMAD M. IBRAHIM"/>
    <x v="1077"/>
    <x v="0"/>
    <s v="N125084582-11"/>
    <x v="0"/>
    <x v="0"/>
  </r>
  <r>
    <x v="0"/>
    <x v="24"/>
    <s v="N125084582"/>
    <s v="2565793"/>
    <s v="2601233178"/>
    <x v="254"/>
    <x v="0"/>
    <n v="12.37"/>
    <x v="0"/>
    <x v="0"/>
    <s v="2565793"/>
    <s v="002285575649101"/>
    <s v="NADA EMAD M. IBRAHIM"/>
    <x v="1078"/>
    <x v="0"/>
    <s v="N125084582-12"/>
    <x v="0"/>
    <x v="0"/>
  </r>
  <r>
    <x v="0"/>
    <x v="45"/>
    <s v="N125192374"/>
    <s v="2569473"/>
    <s v="142486"/>
    <x v="610"/>
    <x v="0"/>
    <n v="528"/>
    <x v="0"/>
    <x v="0"/>
    <s v="2569473"/>
    <s v="002519502138001"/>
    <s v="ASMAT ULLAH HAQ NAWAZ"/>
    <x v="890"/>
    <x v="0"/>
    <s v="N125192374-1"/>
    <x v="0"/>
    <x v="0"/>
  </r>
  <r>
    <x v="0"/>
    <x v="16"/>
    <s v="N125192375"/>
    <s v="2561598"/>
    <s v="5-352-01"/>
    <x v="611"/>
    <x v="0"/>
    <n v="7.91"/>
    <x v="0"/>
    <x v="0"/>
    <s v="2561598"/>
    <s v="002235840671211"/>
    <s v="ISLAM HUSSEIN SHAABAN AHMAD"/>
    <x v="3"/>
    <x v="0"/>
    <s v="N125192375-3"/>
    <x v="0"/>
    <x v="0"/>
  </r>
  <r>
    <x v="0"/>
    <x v="20"/>
    <s v="N125192376"/>
    <s v="2567517"/>
    <s v="175009"/>
    <x v="612"/>
    <x v="0"/>
    <n v="2860"/>
    <x v="0"/>
    <x v="0"/>
    <s v="2567517"/>
    <s v="004667849022001"/>
    <s v="ZOBAIDA RMAIH"/>
    <x v="1079"/>
    <x v="0"/>
    <s v="N125192376-1"/>
    <x v="0"/>
    <x v="0"/>
  </r>
  <r>
    <x v="0"/>
    <x v="20"/>
    <s v="N125192376"/>
    <s v="2567517"/>
    <s v="170001"/>
    <x v="613"/>
    <x v="0"/>
    <n v="1210"/>
    <x v="0"/>
    <x v="0"/>
    <s v="2567517"/>
    <s v="004667849022001"/>
    <s v="ZOBAIDA RMAIH"/>
    <x v="1079"/>
    <x v="0"/>
    <s v="N125192376-2"/>
    <x v="0"/>
    <x v="0"/>
  </r>
  <r>
    <x v="0"/>
    <x v="20"/>
    <s v="N125192376"/>
    <s v="2567517"/>
    <s v="D00080"/>
    <x v="614"/>
    <x v="0"/>
    <n v="500"/>
    <x v="0"/>
    <x v="0"/>
    <s v="2567517"/>
    <s v="004667849022001"/>
    <s v="ZOBAIDA RMAIH"/>
    <x v="1079"/>
    <x v="0"/>
    <s v="N125192376-3"/>
    <x v="0"/>
    <x v="0"/>
  </r>
  <r>
    <x v="0"/>
    <x v="20"/>
    <s v="N125192376"/>
    <s v="2567517"/>
    <s v="170001"/>
    <x v="613"/>
    <x v="0"/>
    <n v="1210"/>
    <x v="0"/>
    <x v="0"/>
    <s v="2567517"/>
    <s v="004667849022001"/>
    <s v="ZOBAIDA RMAIH"/>
    <x v="1079"/>
    <x v="0"/>
    <s v="N125192376-4"/>
    <x v="0"/>
    <x v="0"/>
  </r>
  <r>
    <x v="0"/>
    <x v="20"/>
    <s v="N125192376"/>
    <s v="2567517"/>
    <s v="63-368-04"/>
    <x v="309"/>
    <x v="0"/>
    <n v="56.16"/>
    <x v="0"/>
    <x v="0"/>
    <s v="2567517"/>
    <s v="004667849022001"/>
    <s v="ZOBAIDA RMAIH"/>
    <x v="1080"/>
    <x v="0"/>
    <s v="N125192376-5"/>
    <x v="0"/>
    <x v="0"/>
  </r>
  <r>
    <x v="0"/>
    <x v="20"/>
    <s v="N125192376"/>
    <s v="2567517"/>
    <s v="11-212-92"/>
    <x v="384"/>
    <x v="0"/>
    <n v="9.84"/>
    <x v="0"/>
    <x v="0"/>
    <s v="2567517"/>
    <s v="004667849022001"/>
    <s v="ZOBAIDA RMAIH"/>
    <x v="1081"/>
    <x v="0"/>
    <s v="N125192376-6"/>
    <x v="0"/>
    <x v="0"/>
  </r>
  <r>
    <x v="0"/>
    <x v="20"/>
    <s v="N125192376"/>
    <s v="2567517"/>
    <s v="0801233059"/>
    <x v="283"/>
    <x v="0"/>
    <n v="34.78"/>
    <x v="0"/>
    <x v="0"/>
    <s v="2567517"/>
    <s v="004667849022001"/>
    <s v="ZOBAIDA RMAIH"/>
    <x v="1082"/>
    <x v="0"/>
    <s v="N125192376-7"/>
    <x v="0"/>
    <x v="0"/>
  </r>
  <r>
    <x v="0"/>
    <x v="20"/>
    <s v="N125192376"/>
    <s v="2567517"/>
    <s v="0801233062"/>
    <x v="356"/>
    <x v="0"/>
    <n v="70.58"/>
    <x v="0"/>
    <x v="0"/>
    <s v="2567517"/>
    <s v="004667849022001"/>
    <s v="ZOBAIDA RMAIH"/>
    <x v="1083"/>
    <x v="0"/>
    <s v="N125192376-8"/>
    <x v="0"/>
    <x v="0"/>
  </r>
  <r>
    <x v="0"/>
    <x v="20"/>
    <s v="N125192376"/>
    <s v="2567517"/>
    <s v="0906245397"/>
    <x v="405"/>
    <x v="0"/>
    <n v="32.11"/>
    <x v="0"/>
    <x v="0"/>
    <s v="2567517"/>
    <s v="004667849022001"/>
    <s v="ZOBAIDA RMAIH"/>
    <x v="1079"/>
    <x v="0"/>
    <s v="N125192376-9"/>
    <x v="0"/>
    <x v="0"/>
  </r>
  <r>
    <x v="0"/>
    <x v="20"/>
    <s v="N125192376"/>
    <s v="2567517"/>
    <s v="6-5314-19"/>
    <x v="376"/>
    <x v="0"/>
    <n v="59.25"/>
    <x v="0"/>
    <x v="0"/>
    <s v="2567517"/>
    <s v="004667849022001"/>
    <s v="ZOBAIDA RMAIH"/>
    <x v="1079"/>
    <x v="0"/>
    <s v="N125192376-10"/>
    <x v="0"/>
    <x v="0"/>
  </r>
  <r>
    <x v="0"/>
    <x v="43"/>
    <s v="N125192377"/>
    <s v="2563947"/>
    <s v="180070"/>
    <x v="615"/>
    <x v="0"/>
    <n v="8415"/>
    <x v="0"/>
    <x v="0"/>
    <s v="2563947"/>
    <s v="002102943962001"/>
    <s v="AHMED IBRAHIM AHMED MUJAHID"/>
    <x v="890"/>
    <x v="0"/>
    <s v="N125192377-1"/>
    <x v="0"/>
    <x v="0"/>
  </r>
  <r>
    <x v="0"/>
    <x v="43"/>
    <s v="N125192377"/>
    <s v="2563947"/>
    <s v="313-186-22"/>
    <x v="215"/>
    <x v="0"/>
    <n v="0.57999999999999996"/>
    <x v="0"/>
    <x v="0"/>
    <s v="2563947"/>
    <s v="002102943962001"/>
    <s v="AHMED IBRAHIM AHMED MUJAHID"/>
    <x v="1084"/>
    <x v="0"/>
    <s v="N125192377-2"/>
    <x v="0"/>
    <x v="0"/>
  </r>
  <r>
    <x v="0"/>
    <x v="43"/>
    <s v="N125192377"/>
    <s v="2563947"/>
    <s v="313-186-22"/>
    <x v="215"/>
    <x v="0"/>
    <n v="4.05"/>
    <x v="0"/>
    <x v="0"/>
    <s v="2563947"/>
    <s v="002102943962001"/>
    <s v="AHMED IBRAHIM AHMED MUJAHID"/>
    <x v="1084"/>
    <x v="0"/>
    <s v="N125192377-3"/>
    <x v="0"/>
    <x v="0"/>
  </r>
  <r>
    <x v="0"/>
    <x v="43"/>
    <s v="N125192377"/>
    <s v="2563947"/>
    <s v="0512211418"/>
    <x v="550"/>
    <x v="0"/>
    <n v="218.59"/>
    <x v="0"/>
    <x v="0"/>
    <s v="2563947"/>
    <s v="002102943962001"/>
    <s v="AHMED IBRAHIM AHMED MUJAHID"/>
    <x v="1085"/>
    <x v="0"/>
    <s v="N125192377-5"/>
    <x v="0"/>
    <x v="0"/>
  </r>
  <r>
    <x v="0"/>
    <x v="38"/>
    <s v="N125192378"/>
    <s v="2568125"/>
    <s v="116-368-09"/>
    <x v="230"/>
    <x v="0"/>
    <n v="24.47"/>
    <x v="0"/>
    <x v="0"/>
    <s v="2568125"/>
    <s v="002460027192111"/>
    <s v="AYA FATHI ABDALHY"/>
    <x v="1086"/>
    <x v="0"/>
    <s v="N125192378-3"/>
    <x v="0"/>
    <x v="0"/>
  </r>
  <r>
    <x v="0"/>
    <x v="13"/>
    <s v="N125192379"/>
    <s v="2569753"/>
    <s v="142518"/>
    <x v="616"/>
    <x v="0"/>
    <n v="1276.27"/>
    <x v="0"/>
    <x v="0"/>
    <s v="2569753"/>
    <s v="001104540529001"/>
    <s v="FAHAD MAETOUQ SAEID"/>
    <x v="7"/>
    <x v="0"/>
    <s v="N125192379-2"/>
    <x v="0"/>
    <x v="0"/>
  </r>
  <r>
    <x v="0"/>
    <x v="10"/>
    <s v="N125192454"/>
    <s v="2557393"/>
    <s v="57960-00-00"/>
    <x v="18"/>
    <x v="2"/>
    <n v="0"/>
    <x v="0"/>
    <x v="0"/>
    <s v="2557393"/>
    <s v="002398726782001"/>
    <s v="AHMED ABDELWAHAB  BAYOUMY"/>
    <x v="9"/>
    <x v="0"/>
    <s v="N125192454-1"/>
    <x v="0"/>
    <x v="0"/>
  </r>
  <r>
    <x v="0"/>
    <x v="38"/>
    <s v="N125192455"/>
    <s v="2569800"/>
    <s v="B01258"/>
    <x v="163"/>
    <x v="0"/>
    <n v="21.12"/>
    <x v="0"/>
    <x v="0"/>
    <s v="2569800"/>
    <s v="002533464521101"/>
    <s v="EMAN AYMAN SHAWKI TOLBA"/>
    <x v="7"/>
    <x v="0"/>
    <s v="N125192455-6"/>
    <x v="0"/>
    <x v="0"/>
  </r>
  <r>
    <x v="0"/>
    <x v="38"/>
    <s v="N125192456"/>
    <s v="2569801"/>
    <s v="313-186-22"/>
    <x v="215"/>
    <x v="0"/>
    <n v="3.72"/>
    <x v="0"/>
    <x v="0"/>
    <s v="2569801"/>
    <s v="002533464521101"/>
    <s v="EMAN AYMAN SHAWKI TOLBA"/>
    <x v="10"/>
    <x v="0"/>
    <s v="N125192456-1"/>
    <x v="0"/>
    <x v="0"/>
  </r>
  <r>
    <x v="0"/>
    <x v="38"/>
    <s v="N125192456"/>
    <s v="2569801"/>
    <s v="1-1069-1999"/>
    <x v="532"/>
    <x v="0"/>
    <n v="15.46"/>
    <x v="0"/>
    <x v="0"/>
    <s v="2569801"/>
    <s v="002533464521101"/>
    <s v="EMAN AYMAN SHAWKI TOLBA"/>
    <x v="10"/>
    <x v="0"/>
    <s v="N125192456-2"/>
    <x v="0"/>
    <x v="0"/>
  </r>
  <r>
    <x v="0"/>
    <x v="38"/>
    <s v="N125192456"/>
    <s v="2569801"/>
    <s v="211-368-19"/>
    <x v="286"/>
    <x v="0"/>
    <n v="35.33"/>
    <x v="0"/>
    <x v="0"/>
    <s v="2569801"/>
    <s v="002533464521101"/>
    <s v="EMAN AYMAN SHAWKI TOLBA"/>
    <x v="10"/>
    <x v="0"/>
    <s v="N125192456-3"/>
    <x v="0"/>
    <x v="0"/>
  </r>
  <r>
    <x v="0"/>
    <x v="38"/>
    <s v="N125192456"/>
    <s v="2569801"/>
    <s v="46-972-19"/>
    <x v="197"/>
    <x v="0"/>
    <n v="48.67"/>
    <x v="0"/>
    <x v="0"/>
    <s v="2569801"/>
    <s v="002533464521101"/>
    <s v="EMAN AYMAN SHAWKI TOLBA"/>
    <x v="10"/>
    <x v="0"/>
    <s v="N125192456-5"/>
    <x v="0"/>
    <x v="0"/>
  </r>
  <r>
    <x v="0"/>
    <x v="38"/>
    <s v="N125192456"/>
    <s v="2569801"/>
    <s v="46-972-19"/>
    <x v="197"/>
    <x v="0"/>
    <n v="38.94"/>
    <x v="0"/>
    <x v="0"/>
    <s v="2569801"/>
    <s v="002533464521101"/>
    <s v="EMAN AYMAN SHAWKI TOLBA"/>
    <x v="10"/>
    <x v="0"/>
    <s v="N125192456-6"/>
    <x v="0"/>
    <x v="0"/>
  </r>
  <r>
    <x v="0"/>
    <x v="13"/>
    <s v="N125192541"/>
    <s v="2559768"/>
    <s v="173-277-05"/>
    <x v="98"/>
    <x v="0"/>
    <n v="21.52"/>
    <x v="0"/>
    <x v="0"/>
    <s v="2559768"/>
    <s v="002185127350101"/>
    <s v="OLAA SAYED BAKHIT EL SAYED"/>
    <x v="3"/>
    <x v="0"/>
    <s v="N125192541-4"/>
    <x v="0"/>
    <x v="0"/>
  </r>
  <r>
    <x v="0"/>
    <x v="54"/>
    <s v="N125192545"/>
    <s v="2567223"/>
    <s v="141906"/>
    <x v="558"/>
    <x v="0"/>
    <n v="165"/>
    <x v="0"/>
    <x v="0"/>
    <s v="2567223"/>
    <s v="002295976142101"/>
    <s v="AZZA ELSAYED AHMED"/>
    <x v="227"/>
    <x v="0"/>
    <s v="N125192545-1"/>
    <x v="0"/>
    <x v="0"/>
  </r>
  <r>
    <x v="0"/>
    <x v="54"/>
    <s v="N125192545"/>
    <s v="2567223"/>
    <s v="170001"/>
    <x v="613"/>
    <x v="0"/>
    <n v="1210"/>
    <x v="0"/>
    <x v="0"/>
    <s v="2567223"/>
    <s v="002295976142101"/>
    <s v="AZZA ELSAYED AHMED"/>
    <x v="227"/>
    <x v="0"/>
    <s v="N125192545-2"/>
    <x v="0"/>
    <x v="0"/>
  </r>
  <r>
    <x v="0"/>
    <x v="54"/>
    <s v="N125192545"/>
    <s v="2567223"/>
    <s v="277-24-14"/>
    <x v="617"/>
    <x v="0"/>
    <n v="9363.81"/>
    <x v="0"/>
    <x v="0"/>
    <s v="2567223"/>
    <s v="002295976142101"/>
    <s v="AZZA ELSAYED AHMED"/>
    <x v="227"/>
    <x v="0"/>
    <s v="N125192545-3"/>
    <x v="0"/>
    <x v="0"/>
  </r>
  <r>
    <x v="0"/>
    <x v="54"/>
    <s v="N125192545"/>
    <s v="2567223"/>
    <s v="243701"/>
    <x v="618"/>
    <x v="0"/>
    <n v="1496"/>
    <x v="0"/>
    <x v="0"/>
    <s v="2567223"/>
    <s v="002295976142101"/>
    <s v="AZZA ELSAYED AHMED"/>
    <x v="227"/>
    <x v="0"/>
    <s v="N125192545-4"/>
    <x v="0"/>
    <x v="0"/>
  </r>
  <r>
    <x v="0"/>
    <x v="54"/>
    <s v="N125192545"/>
    <s v="2567223"/>
    <s v="3-5579-21"/>
    <x v="619"/>
    <x v="0"/>
    <n v="495.7"/>
    <x v="0"/>
    <x v="0"/>
    <s v="2567223"/>
    <s v="002295976142101"/>
    <s v="AZZA ELSAYED AHMED"/>
    <x v="227"/>
    <x v="0"/>
    <s v="N125192545-5"/>
    <x v="0"/>
    <x v="0"/>
  </r>
  <r>
    <x v="0"/>
    <x v="54"/>
    <s v="N125192545"/>
    <s v="2567223"/>
    <s v="2211200281"/>
    <x v="620"/>
    <x v="0"/>
    <n v="3515.46"/>
    <x v="0"/>
    <x v="0"/>
    <s v="2567223"/>
    <s v="002295976142101"/>
    <s v="AZZA ELSAYED AHMED"/>
    <x v="227"/>
    <x v="0"/>
    <s v="N125192545-6"/>
    <x v="0"/>
    <x v="0"/>
  </r>
  <r>
    <x v="0"/>
    <x v="13"/>
    <s v="N125192380"/>
    <s v="2563963"/>
    <s v="1810222752"/>
    <x v="621"/>
    <x v="0"/>
    <n v="2.17"/>
    <x v="0"/>
    <x v="0"/>
    <s v="2563963"/>
    <s v="001084941739001"/>
    <s v="SAMI ALI ALI HZAZY"/>
    <x v="1087"/>
    <x v="0"/>
    <s v="N125192380-2"/>
    <x v="0"/>
    <x v="0"/>
  </r>
  <r>
    <x v="0"/>
    <x v="2"/>
    <s v="N125192381"/>
    <s v="2564646"/>
    <s v="2507222348"/>
    <x v="201"/>
    <x v="0"/>
    <n v="6.62"/>
    <x v="0"/>
    <x v="0"/>
    <s v="2564646"/>
    <s v="002375509904211"/>
    <s v="ASSER RAGAB MOHAMED"/>
    <x v="1088"/>
    <x v="0"/>
    <s v="N125192381-3"/>
    <x v="0"/>
    <x v="0"/>
  </r>
  <r>
    <x v="0"/>
    <x v="2"/>
    <s v="N125192381"/>
    <s v="2564646"/>
    <s v="0801233059"/>
    <x v="283"/>
    <x v="0"/>
    <n v="34.78"/>
    <x v="0"/>
    <x v="0"/>
    <s v="2564646"/>
    <s v="002375509904211"/>
    <s v="ASSER RAGAB MOHAMED"/>
    <x v="1089"/>
    <x v="0"/>
    <s v="N125192381-4"/>
    <x v="0"/>
    <x v="0"/>
  </r>
  <r>
    <x v="0"/>
    <x v="4"/>
    <s v="N125192382"/>
    <s v="2560615"/>
    <s v="0902221709"/>
    <x v="4"/>
    <x v="0"/>
    <n v="28.15"/>
    <x v="0"/>
    <x v="0"/>
    <s v="2560615"/>
    <s v="002364817136001"/>
    <s v="MIDLAJ  SOOJIKKARAN   PALLAKKAN"/>
    <x v="1090"/>
    <x v="0"/>
    <s v="N125192382-2"/>
    <x v="0"/>
    <x v="0"/>
  </r>
  <r>
    <x v="0"/>
    <x v="2"/>
    <s v="N125192383"/>
    <s v="2558197"/>
    <s v="4-290-98"/>
    <x v="282"/>
    <x v="0"/>
    <n v="5.15"/>
    <x v="0"/>
    <x v="0"/>
    <s v="2558197"/>
    <s v="002113068239381"/>
    <s v="AHMAD MUSTAFA ALHMEIDI"/>
    <x v="1091"/>
    <x v="0"/>
    <s v="N125192383-3"/>
    <x v="0"/>
    <x v="0"/>
  </r>
  <r>
    <x v="0"/>
    <x v="2"/>
    <s v="N125192383"/>
    <s v="2558197"/>
    <s v="2106222236"/>
    <x v="159"/>
    <x v="0"/>
    <n v="54.1"/>
    <x v="0"/>
    <x v="0"/>
    <s v="2558197"/>
    <s v="002113068239381"/>
    <s v="AHMAD MUSTAFA ALHMEIDI"/>
    <x v="1092"/>
    <x v="0"/>
    <s v="N125192383-4"/>
    <x v="0"/>
    <x v="0"/>
  </r>
  <r>
    <x v="0"/>
    <x v="2"/>
    <s v="N125192383"/>
    <s v="2558197"/>
    <s v="2507222348"/>
    <x v="201"/>
    <x v="0"/>
    <n v="6.62"/>
    <x v="0"/>
    <x v="0"/>
    <s v="2558197"/>
    <s v="002113068239381"/>
    <s v="AHMAD MUSTAFA ALHMEIDI"/>
    <x v="1093"/>
    <x v="0"/>
    <s v="N125192383-5"/>
    <x v="0"/>
    <x v="0"/>
  </r>
  <r>
    <x v="0"/>
    <x v="2"/>
    <s v="N125192383"/>
    <s v="2558197"/>
    <s v="2011222908"/>
    <x v="139"/>
    <x v="0"/>
    <n v="27.82"/>
    <x v="0"/>
    <x v="0"/>
    <s v="2558197"/>
    <s v="002113068239381"/>
    <s v="AHMAD MUSTAFA ALHMEIDI"/>
    <x v="1094"/>
    <x v="0"/>
    <s v="N125192383-6"/>
    <x v="0"/>
    <x v="0"/>
  </r>
  <r>
    <x v="0"/>
    <x v="2"/>
    <s v="N125192383"/>
    <s v="2558197"/>
    <s v="216-368-19"/>
    <x v="238"/>
    <x v="0"/>
    <n v="26.22"/>
    <x v="0"/>
    <x v="0"/>
    <s v="2558197"/>
    <s v="002113068239381"/>
    <s v="AHMAD MUSTAFA ALHMEIDI"/>
    <x v="763"/>
    <x v="0"/>
    <s v="N125192383-7"/>
    <x v="0"/>
    <x v="0"/>
  </r>
  <r>
    <x v="0"/>
    <x v="71"/>
    <s v="N125192384"/>
    <s v="2566355"/>
    <s v="27-5286-19"/>
    <x v="31"/>
    <x v="0"/>
    <n v="19.96"/>
    <x v="0"/>
    <x v="0"/>
    <s v="2566355"/>
    <s v="002425817299211"/>
    <s v="ANS ELKOLALY"/>
    <x v="3"/>
    <x v="0"/>
    <s v="N125192384-6"/>
    <x v="0"/>
    <x v="0"/>
  </r>
  <r>
    <x v="0"/>
    <x v="57"/>
    <s v="N125192385"/>
    <s v="2564656"/>
    <s v="92-212-98"/>
    <x v="117"/>
    <x v="0"/>
    <n v="10.67"/>
    <x v="0"/>
    <x v="0"/>
    <s v="2564656"/>
    <s v="002546157526001"/>
    <s v="GABR MOHAMED ELASHRY SEWDAN"/>
    <x v="1095"/>
    <x v="0"/>
    <s v="N125192385-4"/>
    <x v="0"/>
    <x v="0"/>
  </r>
  <r>
    <x v="0"/>
    <x v="57"/>
    <s v="N125192385"/>
    <s v="2564656"/>
    <s v="275-277-14"/>
    <x v="242"/>
    <x v="0"/>
    <n v="106.81"/>
    <x v="0"/>
    <x v="0"/>
    <s v="2564656"/>
    <s v="002546157526001"/>
    <s v="GABR MOHAMED ELASHRY SEWDAN"/>
    <x v="1096"/>
    <x v="0"/>
    <s v="N125192385-5"/>
    <x v="0"/>
    <x v="0"/>
  </r>
  <r>
    <x v="0"/>
    <x v="17"/>
    <s v="N125192459"/>
    <s v="2569803"/>
    <s v="27-5286-19"/>
    <x v="31"/>
    <x v="0"/>
    <n v="15.97"/>
    <x v="0"/>
    <x v="0"/>
    <s v="2569803"/>
    <s v="002440382188201"/>
    <s v="SIDRAH  MOHAMMED NIMAH ALLAH"/>
    <x v="3"/>
    <x v="0"/>
    <s v="N125192459-3"/>
    <x v="0"/>
    <x v="0"/>
  </r>
  <r>
    <x v="0"/>
    <x v="13"/>
    <s v="N125192461"/>
    <s v="2569804"/>
    <s v="B02507"/>
    <x v="244"/>
    <x v="0"/>
    <n v="144"/>
    <x v="0"/>
    <x v="0"/>
    <s v="2569804"/>
    <s v="002304680032001"/>
    <s v="SAMIR ABDEL ISMAIL ALDARAWISH"/>
    <x v="18"/>
    <x v="0"/>
    <s v="N125192461-9"/>
    <x v="0"/>
    <x v="0"/>
  </r>
  <r>
    <x v="0"/>
    <x v="13"/>
    <s v="N125192461"/>
    <s v="2569804"/>
    <s v="B02612"/>
    <x v="622"/>
    <x v="0"/>
    <n v="26.4"/>
    <x v="0"/>
    <x v="0"/>
    <s v="2569804"/>
    <s v="002304680032001"/>
    <s v="SAMIR ABDEL ISMAIL ALDARAWISH"/>
    <x v="7"/>
    <x v="0"/>
    <s v="N125192461-10"/>
    <x v="0"/>
    <x v="0"/>
  </r>
  <r>
    <x v="0"/>
    <x v="13"/>
    <s v="N125192462"/>
    <s v="2569805"/>
    <s v="264-277-13"/>
    <x v="15"/>
    <x v="0"/>
    <n v="307.92"/>
    <x v="0"/>
    <x v="0"/>
    <s v="2569805"/>
    <s v="002304680032001"/>
    <s v="SAMIR ABDEL ISMAIL ALDARAWISH"/>
    <x v="3"/>
    <x v="0"/>
    <s v="N125192462-2"/>
    <x v="0"/>
    <x v="0"/>
  </r>
  <r>
    <x v="0"/>
    <x v="13"/>
    <s v="N125192547"/>
    <s v="2561271"/>
    <s v="313-186-22"/>
    <x v="215"/>
    <x v="0"/>
    <n v="3.72"/>
    <x v="0"/>
    <x v="0"/>
    <s v="2561271"/>
    <s v="002307113254001"/>
    <s v="ADEL KHAIRY ELWERDANY"/>
    <x v="158"/>
    <x v="0"/>
    <s v="N125192547-1"/>
    <x v="0"/>
    <x v="0"/>
  </r>
  <r>
    <x v="0"/>
    <x v="13"/>
    <s v="N125192548"/>
    <s v="2561433"/>
    <s v="263-277-13"/>
    <x v="106"/>
    <x v="0"/>
    <n v="60.52"/>
    <x v="0"/>
    <x v="0"/>
    <s v="2561433"/>
    <s v="002104765520001"/>
    <s v="AHMED MOHAMMED AHMED"/>
    <x v="3"/>
    <x v="0"/>
    <s v="N125192548-6"/>
    <x v="0"/>
    <x v="0"/>
  </r>
  <r>
    <x v="0"/>
    <x v="4"/>
    <s v="N125192549"/>
    <s v="2566511"/>
    <s v="0902221709"/>
    <x v="4"/>
    <x v="0"/>
    <n v="28.15"/>
    <x v="0"/>
    <x v="0"/>
    <s v="2566511"/>
    <s v="002386991547221"/>
    <s v="ALI OMAR KHEDR"/>
    <x v="1097"/>
    <x v="0"/>
    <s v="N125192549-2"/>
    <x v="0"/>
    <x v="0"/>
  </r>
  <r>
    <x v="0"/>
    <x v="13"/>
    <s v="N125192551"/>
    <s v="2562902"/>
    <s v="B02831"/>
    <x v="441"/>
    <x v="0"/>
    <n v="109.82"/>
    <x v="0"/>
    <x v="0"/>
    <s v="2562902"/>
    <s v="002286748443001"/>
    <s v="OQAIL OSMAN MUSTAFA"/>
    <x v="7"/>
    <x v="0"/>
    <s v="N125192551-4"/>
    <x v="0"/>
    <x v="0"/>
  </r>
  <r>
    <x v="0"/>
    <x v="9"/>
    <s v="N125192386"/>
    <s v="2568127"/>
    <s v="393-334-24"/>
    <x v="623"/>
    <x v="0"/>
    <n v="7.64"/>
    <x v="0"/>
    <x v="0"/>
    <s v="2568127"/>
    <s v="002576691733001"/>
    <s v="HASSAN HUSSEN ATTIA IBRAHIM"/>
    <x v="890"/>
    <x v="0"/>
    <s v="N125192386-2"/>
    <x v="0"/>
    <x v="0"/>
  </r>
  <r>
    <x v="0"/>
    <x v="9"/>
    <s v="N125192386"/>
    <s v="2568127"/>
    <s v="173-277-05"/>
    <x v="98"/>
    <x v="0"/>
    <n v="12.33"/>
    <x v="0"/>
    <x v="0"/>
    <s v="2568127"/>
    <s v="002576691733001"/>
    <s v="HASSAN HUSSEN ATTIA IBRAHIM"/>
    <x v="3"/>
    <x v="0"/>
    <s v="N125192386-5"/>
    <x v="0"/>
    <x v="0"/>
  </r>
  <r>
    <x v="0"/>
    <x v="2"/>
    <s v="N125192387"/>
    <s v="2561705"/>
    <s v="287-277-14"/>
    <x v="188"/>
    <x v="0"/>
    <n v="11.41"/>
    <x v="0"/>
    <x v="0"/>
    <s v="2561705"/>
    <s v="002440944383001"/>
    <s v="ALAA ABDELWAHAB ELGHANDOUR"/>
    <x v="1098"/>
    <x v="0"/>
    <s v="N125192387-3"/>
    <x v="0"/>
    <x v="0"/>
  </r>
  <r>
    <x v="0"/>
    <x v="2"/>
    <s v="N125192387"/>
    <s v="2561705"/>
    <s v="116-368-09"/>
    <x v="230"/>
    <x v="0"/>
    <n v="24.47"/>
    <x v="0"/>
    <x v="0"/>
    <s v="2561705"/>
    <s v="002440944383001"/>
    <s v="ALAA ABDELWAHAB ELGHANDOUR"/>
    <x v="1099"/>
    <x v="0"/>
    <s v="N125192387-4"/>
    <x v="0"/>
    <x v="0"/>
  </r>
  <r>
    <x v="0"/>
    <x v="53"/>
    <s v="N125192464"/>
    <s v="2569167"/>
    <s v="116-368-09"/>
    <x v="230"/>
    <x v="0"/>
    <n v="24.47"/>
    <x v="0"/>
    <x v="0"/>
    <s v="2569167"/>
    <s v="002551990431001"/>
    <s v="MOHAMED IBRAHIM MOHAMED ABDELMAKSOUD"/>
    <x v="890"/>
    <x v="0"/>
    <s v="N125192464-6"/>
    <x v="0"/>
    <x v="0"/>
  </r>
  <r>
    <x v="0"/>
    <x v="53"/>
    <s v="N125192464"/>
    <s v="2569167"/>
    <s v="0309234097"/>
    <x v="624"/>
    <x v="0"/>
    <n v="49.96"/>
    <x v="0"/>
    <x v="0"/>
    <s v="2569167"/>
    <s v="002551990431001"/>
    <s v="MOHAMED IBRAHIM MOHAMED ABDELMAKSOUD"/>
    <x v="1100"/>
    <x v="0"/>
    <s v="N125192464-2"/>
    <x v="0"/>
    <x v="0"/>
  </r>
  <r>
    <x v="0"/>
    <x v="53"/>
    <s v="N125192464"/>
    <s v="2569167"/>
    <s v="2610222823"/>
    <x v="213"/>
    <x v="0"/>
    <n v="5.89"/>
    <x v="0"/>
    <x v="0"/>
    <s v="2569167"/>
    <s v="002551990431001"/>
    <s v="MOHAMED IBRAHIM MOHAMED ABDELMAKSOUD"/>
    <x v="1101"/>
    <x v="0"/>
    <s v="N125192464-4"/>
    <x v="0"/>
    <x v="0"/>
  </r>
  <r>
    <x v="0"/>
    <x v="53"/>
    <s v="N125192464"/>
    <s v="2569167"/>
    <s v="1-5083-17"/>
    <x v="183"/>
    <x v="0"/>
    <n v="32.57"/>
    <x v="0"/>
    <x v="0"/>
    <s v="2569167"/>
    <s v="002551990431001"/>
    <s v="MOHAMED IBRAHIM MOHAMED ABDELMAKSOUD"/>
    <x v="1102"/>
    <x v="0"/>
    <s v="N125192464-5"/>
    <x v="0"/>
    <x v="0"/>
  </r>
  <r>
    <x v="0"/>
    <x v="2"/>
    <s v="N125192466"/>
    <s v="2561829"/>
    <s v="63-368-04"/>
    <x v="309"/>
    <x v="0"/>
    <n v="56.16"/>
    <x v="0"/>
    <x v="0"/>
    <s v="2561829"/>
    <s v="001019182086211"/>
    <s v="REYOUF ALKHRAIJI"/>
    <x v="1103"/>
    <x v="0"/>
    <s v="N125192466-4"/>
    <x v="0"/>
    <x v="0"/>
  </r>
  <r>
    <x v="0"/>
    <x v="2"/>
    <s v="N125192466"/>
    <s v="2561829"/>
    <s v="109-368-09"/>
    <x v="80"/>
    <x v="0"/>
    <n v="24.84"/>
    <x v="0"/>
    <x v="0"/>
    <s v="2561829"/>
    <s v="001019182086211"/>
    <s v="REYOUF ALKHRAIJI"/>
    <x v="1104"/>
    <x v="0"/>
    <s v="N125192466-5"/>
    <x v="0"/>
    <x v="0"/>
  </r>
  <r>
    <x v="0"/>
    <x v="2"/>
    <s v="N125192466"/>
    <s v="2561829"/>
    <s v="129-334-10"/>
    <x v="176"/>
    <x v="0"/>
    <n v="14.63"/>
    <x v="0"/>
    <x v="0"/>
    <s v="2561829"/>
    <s v="001019182086211"/>
    <s v="REYOUF ALKHRAIJI"/>
    <x v="1105"/>
    <x v="0"/>
    <s v="N125192466-7"/>
    <x v="0"/>
    <x v="0"/>
  </r>
  <r>
    <x v="0"/>
    <x v="2"/>
    <s v="N125192467"/>
    <s v="2569553"/>
    <s v="2104221966"/>
    <x v="337"/>
    <x v="0"/>
    <n v="54.74"/>
    <x v="0"/>
    <x v="0"/>
    <s v="2569553"/>
    <s v="002379891274001"/>
    <s v="ROWAN AHMED DOUGLASS"/>
    <x v="1106"/>
    <x v="0"/>
    <s v="N125192467-2"/>
    <x v="0"/>
    <x v="0"/>
  </r>
  <r>
    <x v="0"/>
    <x v="2"/>
    <s v="N125192467"/>
    <s v="2569553"/>
    <s v="2410211221"/>
    <x v="323"/>
    <x v="0"/>
    <n v="109.75"/>
    <x v="0"/>
    <x v="0"/>
    <s v="2569553"/>
    <s v="002379891274001"/>
    <s v="ROWAN AHMED DOUGLASS"/>
    <x v="1107"/>
    <x v="0"/>
    <s v="N125192467-5"/>
    <x v="0"/>
    <x v="0"/>
  </r>
  <r>
    <x v="0"/>
    <x v="2"/>
    <s v="N125192467"/>
    <s v="2569553"/>
    <s v="2510211231"/>
    <x v="173"/>
    <x v="0"/>
    <n v="41.45"/>
    <x v="0"/>
    <x v="0"/>
    <s v="2569553"/>
    <s v="002379891274001"/>
    <s v="ROWAN AHMED DOUGLASS"/>
    <x v="97"/>
    <x v="0"/>
    <s v="N125192467-7"/>
    <x v="0"/>
    <x v="0"/>
  </r>
  <r>
    <x v="0"/>
    <x v="2"/>
    <s v="N125192467"/>
    <s v="2569553"/>
    <s v="2503245087"/>
    <x v="143"/>
    <x v="0"/>
    <n v="64.489999999999995"/>
    <x v="0"/>
    <x v="0"/>
    <s v="2569553"/>
    <s v="002379891274001"/>
    <s v="ROWAN AHMED DOUGLASS"/>
    <x v="1108"/>
    <x v="0"/>
    <s v="N125192467-8"/>
    <x v="0"/>
    <x v="0"/>
  </r>
  <r>
    <x v="0"/>
    <x v="2"/>
    <s v="N125192467"/>
    <s v="2569553"/>
    <s v="1508222489"/>
    <x v="20"/>
    <x v="0"/>
    <n v="12.37"/>
    <x v="0"/>
    <x v="0"/>
    <s v="2569553"/>
    <s v="002379891274001"/>
    <s v="ROWAN AHMED DOUGLASS"/>
    <x v="98"/>
    <x v="0"/>
    <s v="N125192467-9"/>
    <x v="0"/>
    <x v="0"/>
  </r>
  <r>
    <x v="0"/>
    <x v="20"/>
    <s v="N125192468"/>
    <s v="2559511"/>
    <s v="225-277-11"/>
    <x v="13"/>
    <x v="0"/>
    <n v="74.59"/>
    <x v="0"/>
    <x v="0"/>
    <s v="2559511"/>
    <s v="001021032329201"/>
    <s v="Eyad Mohammed Awadh Almalki"/>
    <x v="3"/>
    <x v="0"/>
    <s v="N125192468-1"/>
    <x v="0"/>
    <x v="0"/>
  </r>
  <r>
    <x v="0"/>
    <x v="20"/>
    <s v="N125192468"/>
    <s v="2559511"/>
    <s v="1-5644-21"/>
    <x v="332"/>
    <x v="0"/>
    <n v="17.260000000000002"/>
    <x v="0"/>
    <x v="0"/>
    <s v="2559511"/>
    <s v="001021032329201"/>
    <s v="Eyad Mohammed Awadh Almalki"/>
    <x v="1109"/>
    <x v="0"/>
    <s v="N125192468-2"/>
    <x v="0"/>
    <x v="0"/>
  </r>
  <r>
    <x v="0"/>
    <x v="18"/>
    <s v="N125192469"/>
    <s v="2559513"/>
    <s v="1-5644-21"/>
    <x v="332"/>
    <x v="0"/>
    <n v="17.260000000000002"/>
    <x v="0"/>
    <x v="0"/>
    <s v="2559513"/>
    <s v="002588576138001"/>
    <s v="SAQIB HUSSAIN MUHAMMAD GULFARAZ"/>
    <x v="1110"/>
    <x v="0"/>
    <s v="N125192469-9"/>
    <x v="0"/>
    <x v="0"/>
  </r>
  <r>
    <x v="0"/>
    <x v="18"/>
    <s v="N125192469"/>
    <s v="2559513"/>
    <s v="0508210905"/>
    <x v="36"/>
    <x v="0"/>
    <n v="12.6"/>
    <x v="0"/>
    <x v="0"/>
    <s v="2559513"/>
    <s v="002588576138001"/>
    <s v="SAQIB HUSSAIN MUHAMMAD GULFARAZ"/>
    <x v="1111"/>
    <x v="0"/>
    <s v="N125192469-10"/>
    <x v="0"/>
    <x v="0"/>
  </r>
  <r>
    <x v="0"/>
    <x v="18"/>
    <s v="N125192469"/>
    <s v="2559513"/>
    <s v="0902221709"/>
    <x v="4"/>
    <x v="0"/>
    <n v="22.56"/>
    <x v="0"/>
    <x v="0"/>
    <s v="2559513"/>
    <s v="002588576138001"/>
    <s v="SAQIB HUSSAIN MUHAMMAD GULFARAZ"/>
    <x v="1112"/>
    <x v="0"/>
    <s v="N125192469-13"/>
    <x v="0"/>
    <x v="0"/>
  </r>
  <r>
    <x v="0"/>
    <x v="18"/>
    <s v="N125192469"/>
    <s v="2559513"/>
    <s v="272-277-13"/>
    <x v="366"/>
    <x v="0"/>
    <n v="71.58"/>
    <x v="0"/>
    <x v="0"/>
    <s v="2559513"/>
    <s v="002588576138001"/>
    <s v="SAQIB HUSSAIN MUHAMMAD GULFARAZ"/>
    <x v="1113"/>
    <x v="0"/>
    <s v="N125192469-14"/>
    <x v="0"/>
    <x v="0"/>
  </r>
  <r>
    <x v="0"/>
    <x v="13"/>
    <s v="N125192554"/>
    <s v="2564551"/>
    <s v="313-186-22"/>
    <x v="215"/>
    <x v="0"/>
    <n v="3.72"/>
    <x v="0"/>
    <x v="0"/>
    <s v="2564551"/>
    <s v="002471680690001"/>
    <s v="MOHAMMED ALI KHALAF"/>
    <x v="1114"/>
    <x v="0"/>
    <s v="N125192554-2"/>
    <x v="0"/>
    <x v="0"/>
  </r>
  <r>
    <x v="0"/>
    <x v="41"/>
    <s v="N125192556"/>
    <s v="2566316"/>
    <s v="2303233414"/>
    <x v="156"/>
    <x v="0"/>
    <n v="35.54"/>
    <x v="0"/>
    <x v="0"/>
    <s v="2566316"/>
    <s v="002324204409002"/>
    <s v="MOUSTAFA  AHMED HUSSEIN ALI"/>
    <x v="1115"/>
    <x v="0"/>
    <s v="N125192556-4"/>
    <x v="0"/>
    <x v="0"/>
  </r>
  <r>
    <x v="0"/>
    <x v="54"/>
    <s v="N125192557"/>
    <s v="2562596"/>
    <s v="92-212-98"/>
    <x v="117"/>
    <x v="0"/>
    <n v="5.34"/>
    <x v="0"/>
    <x v="0"/>
    <s v="2562596"/>
    <s v="002163662576001"/>
    <s v="HANAN ALI  AWADH"/>
    <x v="1116"/>
    <x v="0"/>
    <s v="N125192557-3"/>
    <x v="0"/>
    <x v="0"/>
  </r>
  <r>
    <x v="0"/>
    <x v="13"/>
    <s v="N125192558"/>
    <s v="2566890"/>
    <s v="2-5434-21"/>
    <x v="41"/>
    <x v="0"/>
    <n v="51.66"/>
    <x v="0"/>
    <x v="0"/>
    <s v="2566890"/>
    <s v="002531980452001"/>
    <s v="HAMZA MOHAMED ABDALLA"/>
    <x v="1117"/>
    <x v="0"/>
    <s v="N125192558-2"/>
    <x v="0"/>
    <x v="0"/>
  </r>
  <r>
    <x v="0"/>
    <x v="38"/>
    <s v="N125192391"/>
    <s v="2558214"/>
    <s v="141906"/>
    <x v="558"/>
    <x v="0"/>
    <n v="165"/>
    <x v="0"/>
    <x v="0"/>
    <s v="2558214"/>
    <s v="002056431956101"/>
    <s v="BARAKASALEMMUBARAK ALHISLAN"/>
    <x v="890"/>
    <x v="0"/>
    <s v="N125192391-1"/>
    <x v="0"/>
    <x v="0"/>
  </r>
  <r>
    <x v="0"/>
    <x v="38"/>
    <s v="N125192391"/>
    <s v="2558214"/>
    <s v="2-5498-20"/>
    <x v="251"/>
    <x v="0"/>
    <n v="37.61"/>
    <x v="0"/>
    <x v="0"/>
    <s v="2558214"/>
    <s v="002056431956101"/>
    <s v="BARAKASALEMMUBARAK ALHISLAN"/>
    <x v="3"/>
    <x v="0"/>
    <s v="N125192391-3"/>
    <x v="0"/>
    <x v="0"/>
  </r>
  <r>
    <x v="0"/>
    <x v="38"/>
    <s v="N125192391"/>
    <s v="2558214"/>
    <s v="127-9-16"/>
    <x v="625"/>
    <x v="0"/>
    <n v="3.66"/>
    <x v="0"/>
    <x v="0"/>
    <s v="2558214"/>
    <s v="002056431956101"/>
    <s v="BARAKASALEMMUBARAK ALHISLAN"/>
    <x v="1118"/>
    <x v="0"/>
    <s v="N125192391-5"/>
    <x v="0"/>
    <x v="0"/>
  </r>
  <r>
    <x v="0"/>
    <x v="38"/>
    <s v="N125192391"/>
    <s v="2558214"/>
    <s v="1809222615"/>
    <x v="626"/>
    <x v="0"/>
    <n v="78.94"/>
    <x v="0"/>
    <x v="0"/>
    <s v="2558214"/>
    <s v="002056431956101"/>
    <s v="BARAKASALEMMUBARAK ALHISLAN"/>
    <x v="1119"/>
    <x v="0"/>
    <s v="N125192391-7"/>
    <x v="0"/>
    <x v="0"/>
  </r>
  <r>
    <x v="0"/>
    <x v="54"/>
    <s v="N125192393"/>
    <s v="2561732"/>
    <s v="1001233084"/>
    <x v="627"/>
    <x v="0"/>
    <n v="139.38"/>
    <x v="0"/>
    <x v="0"/>
    <s v="2561732"/>
    <s v="002591628389001"/>
    <s v="HANI NABIL MOUSTAFA"/>
    <x v="1120"/>
    <x v="0"/>
    <s v="N125192393-3"/>
    <x v="0"/>
    <x v="0"/>
  </r>
  <r>
    <x v="0"/>
    <x v="7"/>
    <s v="N125192470"/>
    <s v="2555723"/>
    <s v="2-5434-21"/>
    <x v="41"/>
    <x v="0"/>
    <n v="44.09"/>
    <x v="0"/>
    <x v="0"/>
    <s v="2555723"/>
    <s v="002532664477001"/>
    <s v="MOHAMMED TAREQ AHMED SWILEH"/>
    <x v="1121"/>
    <x v="0"/>
    <s v="N125192470-4"/>
    <x v="0"/>
    <x v="0"/>
  </r>
  <r>
    <x v="0"/>
    <x v="20"/>
    <s v="N125192471"/>
    <s v="2569475"/>
    <s v="1-5644-21"/>
    <x v="332"/>
    <x v="0"/>
    <n v="21.57"/>
    <x v="0"/>
    <x v="0"/>
    <s v="2569475"/>
    <s v="004667849022001"/>
    <s v="ZOBAIDA RMAIH"/>
    <x v="1122"/>
    <x v="0"/>
    <s v="N125192471-3"/>
    <x v="0"/>
    <x v="0"/>
  </r>
  <r>
    <x v="0"/>
    <x v="50"/>
    <s v="N125192472"/>
    <s v="2560596"/>
    <s v="2011246302"/>
    <x v="628"/>
    <x v="0"/>
    <n v="205.34"/>
    <x v="0"/>
    <x v="0"/>
    <s v="2560596"/>
    <s v="001007852237002"/>
    <s v="FULWAH ALI ALHADDAF"/>
    <x v="1123"/>
    <x v="0"/>
    <s v="N125192472-7"/>
    <x v="0"/>
    <x v="0"/>
  </r>
  <r>
    <x v="0"/>
    <x v="40"/>
    <s v="N125192473"/>
    <s v="2567115"/>
    <s v="2104221966"/>
    <x v="337"/>
    <x v="0"/>
    <n v="23.27"/>
    <x v="0"/>
    <x v="0"/>
    <s v="2567115"/>
    <s v="002230047090001"/>
    <s v="MAHMOUD GODA M MOHAMED"/>
    <x v="1124"/>
    <x v="0"/>
    <s v="N125192473-1"/>
    <x v="0"/>
    <x v="0"/>
  </r>
  <r>
    <x v="0"/>
    <x v="0"/>
    <s v="N125192474"/>
    <s v="2555819"/>
    <s v="2104221966"/>
    <x v="337"/>
    <x v="0"/>
    <n v="21.9"/>
    <x v="0"/>
    <x v="0"/>
    <s v="2555819"/>
    <s v="002340908637101"/>
    <s v="DEEMA FARIS ABDULLATIF"/>
    <x v="374"/>
    <x v="0"/>
    <s v="N125192474-2"/>
    <x v="0"/>
    <x v="0"/>
  </r>
  <r>
    <x v="0"/>
    <x v="8"/>
    <s v="N125192559"/>
    <s v="2567466"/>
    <s v="189-277-07"/>
    <x v="57"/>
    <x v="0"/>
    <n v="32.479999999999997"/>
    <x v="0"/>
    <x v="0"/>
    <s v="2567466"/>
    <s v="002010409387001"/>
    <s v="JAFAR WAJIEH JAWABRAH"/>
    <x v="3"/>
    <x v="0"/>
    <s v="N125192559-1"/>
    <x v="0"/>
    <x v="0"/>
  </r>
  <r>
    <x v="0"/>
    <x v="54"/>
    <s v="N125192561"/>
    <s v="2565002"/>
    <s v="33-355-06"/>
    <x v="629"/>
    <x v="0"/>
    <n v="1299.82"/>
    <x v="0"/>
    <x v="0"/>
    <s v="2565002"/>
    <s v="002163662576001"/>
    <s v="HANAN ALI  AWADH"/>
    <x v="890"/>
    <x v="0"/>
    <s v="N125192561-2"/>
    <x v="0"/>
    <x v="0"/>
  </r>
  <r>
    <x v="0"/>
    <x v="72"/>
    <s v="N125192562"/>
    <s v="2563033"/>
    <s v="313-186-22"/>
    <x v="215"/>
    <x v="0"/>
    <n v="4.05"/>
    <x v="0"/>
    <x v="0"/>
    <s v="2563033"/>
    <s v="002483487563001"/>
    <s v="MOHAMMED MATHM"/>
    <x v="1125"/>
    <x v="0"/>
    <s v="N125192562-2"/>
    <x v="0"/>
    <x v="0"/>
  </r>
  <r>
    <x v="0"/>
    <x v="72"/>
    <s v="N125192562"/>
    <s v="2563033"/>
    <s v="0512211418"/>
    <x v="550"/>
    <x v="0"/>
    <n v="218.59"/>
    <x v="0"/>
    <x v="0"/>
    <s v="2563033"/>
    <s v="002483487563001"/>
    <s v="MOHAMMED MATHM"/>
    <x v="1126"/>
    <x v="0"/>
    <s v="N125192562-4"/>
    <x v="0"/>
    <x v="0"/>
  </r>
  <r>
    <x v="0"/>
    <x v="44"/>
    <s v="N125192564"/>
    <s v="2557174"/>
    <s v="157012"/>
    <x v="630"/>
    <x v="0"/>
    <n v="355.3"/>
    <x v="0"/>
    <x v="0"/>
    <s v="2557174"/>
    <s v="002243388671101"/>
    <s v="AMAL JUMA"/>
    <x v="890"/>
    <x v="0"/>
    <s v="N125192564-1"/>
    <x v="0"/>
    <x v="0"/>
  </r>
  <r>
    <x v="0"/>
    <x v="44"/>
    <s v="N125192564"/>
    <s v="2557174"/>
    <s v="205472"/>
    <x v="631"/>
    <x v="0"/>
    <n v="7750.39"/>
    <x v="0"/>
    <x v="0"/>
    <s v="2557174"/>
    <s v="002243388671101"/>
    <s v="AMAL JUMA"/>
    <x v="57"/>
    <x v="0"/>
    <s v="N125192564-2"/>
    <x v="0"/>
    <x v="0"/>
  </r>
  <r>
    <x v="0"/>
    <x v="44"/>
    <s v="N125192564"/>
    <s v="2557174"/>
    <s v="6-277-96"/>
    <x v="52"/>
    <x v="0"/>
    <n v="20.190000000000001"/>
    <x v="0"/>
    <x v="0"/>
    <s v="2557174"/>
    <s v="002243388671101"/>
    <s v="AMAL JUMA"/>
    <x v="3"/>
    <x v="0"/>
    <s v="N125192564-3"/>
    <x v="0"/>
    <x v="0"/>
  </r>
  <r>
    <x v="0"/>
    <x v="44"/>
    <s v="N125192564"/>
    <s v="2557174"/>
    <s v="31-277-98"/>
    <x v="494"/>
    <x v="0"/>
    <n v="18.399999999999999"/>
    <x v="0"/>
    <x v="0"/>
    <s v="2557174"/>
    <s v="002243388671101"/>
    <s v="AMAL JUMA"/>
    <x v="1127"/>
    <x v="0"/>
    <s v="N125192564-4"/>
    <x v="0"/>
    <x v="0"/>
  </r>
  <r>
    <x v="0"/>
    <x v="44"/>
    <s v="N125192564"/>
    <s v="2557174"/>
    <s v="2211222920"/>
    <x v="271"/>
    <x v="0"/>
    <n v="35.42"/>
    <x v="0"/>
    <x v="0"/>
    <s v="2557174"/>
    <s v="002243388671101"/>
    <s v="AMAL JUMA"/>
    <x v="1128"/>
    <x v="0"/>
    <s v="N125192564-5"/>
    <x v="0"/>
    <x v="0"/>
  </r>
  <r>
    <x v="0"/>
    <x v="44"/>
    <s v="N125192564"/>
    <s v="2557174"/>
    <s v="2503245087"/>
    <x v="143"/>
    <x v="0"/>
    <n v="64.53"/>
    <x v="0"/>
    <x v="0"/>
    <s v="2557174"/>
    <s v="002243388671101"/>
    <s v="AMAL JUMA"/>
    <x v="556"/>
    <x v="0"/>
    <s v="N125192564-6"/>
    <x v="0"/>
    <x v="0"/>
  </r>
  <r>
    <x v="0"/>
    <x v="44"/>
    <s v="N125192564"/>
    <s v="2557174"/>
    <s v="23-883-19"/>
    <x v="632"/>
    <x v="0"/>
    <n v="127.71"/>
    <x v="0"/>
    <x v="0"/>
    <s v="2557174"/>
    <s v="002243388671101"/>
    <s v="AMAL JUMA"/>
    <x v="1129"/>
    <x v="0"/>
    <s v="N125192564-7"/>
    <x v="0"/>
    <x v="0"/>
  </r>
  <r>
    <x v="0"/>
    <x v="44"/>
    <s v="N125192564"/>
    <s v="2557174"/>
    <s v="211-368-19"/>
    <x v="286"/>
    <x v="0"/>
    <n v="44.16"/>
    <x v="0"/>
    <x v="0"/>
    <s v="2557174"/>
    <s v="002243388671101"/>
    <s v="AMAL JUMA"/>
    <x v="57"/>
    <x v="0"/>
    <s v="N125192564-8"/>
    <x v="0"/>
    <x v="0"/>
  </r>
  <r>
    <x v="0"/>
    <x v="3"/>
    <s v="N125192395"/>
    <s v="2564003"/>
    <s v="0801233059"/>
    <x v="283"/>
    <x v="0"/>
    <n v="34.78"/>
    <x v="0"/>
    <x v="0"/>
    <s v="2564003"/>
    <s v="002231326733211"/>
    <s v=" GHYTH AMER ALASSAD"/>
    <x v="1130"/>
    <x v="0"/>
    <s v="N125192395-7"/>
    <x v="0"/>
    <x v="0"/>
  </r>
  <r>
    <x v="0"/>
    <x v="3"/>
    <s v="N125192395"/>
    <s v="2564003"/>
    <s v="2301221622"/>
    <x v="123"/>
    <x v="0"/>
    <n v="29.35"/>
    <x v="0"/>
    <x v="0"/>
    <s v="2564003"/>
    <s v="002231326733211"/>
    <s v=" GHYTH AMER ALASSAD"/>
    <x v="1131"/>
    <x v="0"/>
    <s v="N125192395-9"/>
    <x v="0"/>
    <x v="0"/>
  </r>
  <r>
    <x v="0"/>
    <x v="3"/>
    <s v="N125192395"/>
    <s v="2564003"/>
    <s v="1710211185"/>
    <x v="38"/>
    <x v="0"/>
    <n v="66.150000000000006"/>
    <x v="0"/>
    <x v="0"/>
    <s v="2564003"/>
    <s v="002231326733211"/>
    <s v=" GHYTH AMER ALASSAD"/>
    <x v="1132"/>
    <x v="0"/>
    <s v="N125192395-10"/>
    <x v="0"/>
    <x v="0"/>
  </r>
  <r>
    <x v="0"/>
    <x v="53"/>
    <s v="N125192396"/>
    <s v="2559550"/>
    <s v="62-277-99"/>
    <x v="192"/>
    <x v="0"/>
    <n v="26.86"/>
    <x v="0"/>
    <x v="0"/>
    <s v="2559550"/>
    <s v="002316429774001"/>
    <s v="AHM MOH AHM MOH"/>
    <x v="1133"/>
    <x v="0"/>
    <s v="N125192396-6"/>
    <x v="0"/>
    <x v="0"/>
  </r>
  <r>
    <x v="0"/>
    <x v="2"/>
    <s v="N125192397"/>
    <s v="2564707"/>
    <s v="109-368-09"/>
    <x v="80"/>
    <x v="0"/>
    <n v="24.84"/>
    <x v="0"/>
    <x v="0"/>
    <s v="2564707"/>
    <s v="001111970933001"/>
    <s v="SHAHAD KHALID ALZAHRANI"/>
    <x v="1134"/>
    <x v="0"/>
    <s v="N125192397-4"/>
    <x v="0"/>
    <x v="0"/>
  </r>
  <r>
    <x v="0"/>
    <x v="2"/>
    <s v="N125192397"/>
    <s v="2564707"/>
    <s v="287-277-14"/>
    <x v="188"/>
    <x v="0"/>
    <n v="11.41"/>
    <x v="0"/>
    <x v="0"/>
    <s v="2564707"/>
    <s v="001111970933001"/>
    <s v="SHAHAD KHALID ALZAHRANI"/>
    <x v="1135"/>
    <x v="0"/>
    <s v="N125192397-5"/>
    <x v="0"/>
    <x v="0"/>
  </r>
  <r>
    <x v="0"/>
    <x v="2"/>
    <s v="N125192397"/>
    <s v="2564707"/>
    <s v="2410211221"/>
    <x v="323"/>
    <x v="0"/>
    <n v="750.5"/>
    <x v="0"/>
    <x v="0"/>
    <s v="2564707"/>
    <s v="001111970933001"/>
    <s v="SHAHAD KHALID ALZAHRANI"/>
    <x v="1136"/>
    <x v="0"/>
    <s v="N125192397-6"/>
    <x v="0"/>
    <x v="0"/>
  </r>
  <r>
    <x v="0"/>
    <x v="53"/>
    <s v="N125192398"/>
    <s v="2562514"/>
    <s v="63-368-04"/>
    <x v="309"/>
    <x v="0"/>
    <n v="56.16"/>
    <x v="0"/>
    <x v="0"/>
    <s v="2562514"/>
    <s v="002396834976001"/>
    <s v="SHEHATA ATEF EISSA MEWAD"/>
    <x v="1137"/>
    <x v="0"/>
    <s v="N125192398-2"/>
    <x v="0"/>
    <x v="0"/>
  </r>
  <r>
    <x v="0"/>
    <x v="53"/>
    <s v="N125192398"/>
    <s v="2562514"/>
    <s v="62-277-99"/>
    <x v="192"/>
    <x v="0"/>
    <n v="26.86"/>
    <x v="0"/>
    <x v="0"/>
    <s v="2562514"/>
    <s v="002396834976001"/>
    <s v="SHEHATA ATEF EISSA MEWAD"/>
    <x v="1133"/>
    <x v="0"/>
    <s v="N125192398-4"/>
    <x v="0"/>
    <x v="0"/>
  </r>
  <r>
    <x v="0"/>
    <x v="13"/>
    <s v="N125192476"/>
    <s v="2555904"/>
    <s v="173-277-05"/>
    <x v="98"/>
    <x v="0"/>
    <n v="64.56"/>
    <x v="0"/>
    <x v="0"/>
    <s v="2555904"/>
    <s v="002273233839001"/>
    <s v="SANTOSH SHRESTHA"/>
    <x v="3"/>
    <x v="0"/>
    <s v="N125192476-2"/>
    <x v="0"/>
    <x v="0"/>
  </r>
  <r>
    <x v="0"/>
    <x v="17"/>
    <s v="N125192477"/>
    <s v="2555925"/>
    <s v="119-334-09"/>
    <x v="29"/>
    <x v="0"/>
    <n v="14.12"/>
    <x v="0"/>
    <x v="0"/>
    <s v="2555925"/>
    <s v="002338716414231"/>
    <s v="AHMED HANY MAHROUS ABDEL DAYEM"/>
    <x v="3"/>
    <x v="0"/>
    <s v="N125192477-3"/>
    <x v="0"/>
    <x v="0"/>
  </r>
  <r>
    <x v="0"/>
    <x v="17"/>
    <s v="N125192477"/>
    <s v="2555925"/>
    <s v="27-5286-19"/>
    <x v="31"/>
    <x v="0"/>
    <n v="17.36"/>
    <x v="0"/>
    <x v="0"/>
    <s v="2555925"/>
    <s v="002338716414231"/>
    <s v="AHMED HANY MAHROUS ABDEL DAYEM"/>
    <x v="3"/>
    <x v="0"/>
    <s v="N125192477-6"/>
    <x v="0"/>
    <x v="0"/>
  </r>
  <r>
    <x v="0"/>
    <x v="13"/>
    <s v="N125192478"/>
    <s v="2563962"/>
    <s v="20-749-09"/>
    <x v="119"/>
    <x v="0"/>
    <n v="120.7"/>
    <x v="0"/>
    <x v="0"/>
    <s v="2563962"/>
    <s v="002107822542001"/>
    <s v="MOSTAFIZUR RAHMAN MOJIBR RAHMAN"/>
    <x v="3"/>
    <x v="0"/>
    <s v="N125192478-4"/>
    <x v="0"/>
    <x v="0"/>
  </r>
  <r>
    <x v="0"/>
    <x v="13"/>
    <s v="N125192478"/>
    <s v="2563962"/>
    <s v="405-277-19"/>
    <x v="130"/>
    <x v="0"/>
    <n v="44.16"/>
    <x v="0"/>
    <x v="0"/>
    <s v="2563962"/>
    <s v="002107822542001"/>
    <s v="MOSTAFIZUR RAHMAN MOJIBR RAHMAN"/>
    <x v="3"/>
    <x v="0"/>
    <s v="N125192478-11"/>
    <x v="0"/>
    <x v="0"/>
  </r>
  <r>
    <x v="0"/>
    <x v="21"/>
    <s v="N125192480"/>
    <s v="2562960"/>
    <s v="B00650"/>
    <x v="288"/>
    <x v="0"/>
    <n v="79.2"/>
    <x v="0"/>
    <x v="0"/>
    <s v="2562960"/>
    <s v="002556506778001"/>
    <s v="AHMED MOHAMMED ADEL FAHMY"/>
    <x v="7"/>
    <x v="0"/>
    <s v="N125192480-3"/>
    <x v="0"/>
    <x v="0"/>
  </r>
  <r>
    <x v="0"/>
    <x v="38"/>
    <s v="N125192565"/>
    <s v="2569754"/>
    <s v="72-368-04"/>
    <x v="314"/>
    <x v="0"/>
    <n v="48.17"/>
    <x v="0"/>
    <x v="0"/>
    <s v="2569754"/>
    <s v="002403710672101"/>
    <s v="SOHIALA MOHAMED YEHIA AHMED"/>
    <x v="1138"/>
    <x v="0"/>
    <s v="N125192565-2"/>
    <x v="0"/>
    <x v="0"/>
  </r>
  <r>
    <x v="0"/>
    <x v="16"/>
    <s v="N125192566"/>
    <s v="2561899"/>
    <s v="62-277-99"/>
    <x v="192"/>
    <x v="0"/>
    <n v="53.73"/>
    <x v="0"/>
    <x v="0"/>
    <s v="2561899"/>
    <s v="002181064599001"/>
    <s v="ASAAD ABDULGHAFFAR ABUB ALKHYR"/>
    <x v="1139"/>
    <x v="0"/>
    <s v="N125192566-4"/>
    <x v="0"/>
    <x v="0"/>
  </r>
  <r>
    <x v="0"/>
    <x v="16"/>
    <s v="N125192566"/>
    <s v="2561899"/>
    <s v="0512211418"/>
    <x v="550"/>
    <x v="0"/>
    <n v="218.59"/>
    <x v="0"/>
    <x v="0"/>
    <s v="2561899"/>
    <s v="002181064599001"/>
    <s v="ASAAD ABDULGHAFFAR ABUB ALKHYR"/>
    <x v="1140"/>
    <x v="0"/>
    <s v="N125192566-6"/>
    <x v="0"/>
    <x v="0"/>
  </r>
  <r>
    <x v="0"/>
    <x v="53"/>
    <s v="N125192567"/>
    <s v="2569221"/>
    <s v="63-368-04"/>
    <x v="309"/>
    <x v="0"/>
    <n v="56.16"/>
    <x v="0"/>
    <x v="0"/>
    <s v="2569221"/>
    <s v="002543730994001"/>
    <s v="AHMED ELMADAWY ELMADAWY"/>
    <x v="1141"/>
    <x v="0"/>
    <s v="N125192567-2"/>
    <x v="0"/>
    <x v="0"/>
  </r>
  <r>
    <x v="0"/>
    <x v="53"/>
    <s v="N125192567"/>
    <s v="2569221"/>
    <s v="1-5083-17"/>
    <x v="183"/>
    <x v="0"/>
    <n v="32.57"/>
    <x v="0"/>
    <x v="0"/>
    <s v="2569221"/>
    <s v="002543730994001"/>
    <s v="AHMED ELMADAWY ELMADAWY"/>
    <x v="1142"/>
    <x v="0"/>
    <s v="N125192567-5"/>
    <x v="0"/>
    <x v="0"/>
  </r>
  <r>
    <x v="0"/>
    <x v="53"/>
    <s v="N125192567"/>
    <s v="2569221"/>
    <s v="116-368-09"/>
    <x v="230"/>
    <x v="0"/>
    <n v="24.47"/>
    <x v="0"/>
    <x v="0"/>
    <s v="2569221"/>
    <s v="002543730994001"/>
    <s v="AHMED ELMADAWY ELMADAWY"/>
    <x v="1143"/>
    <x v="0"/>
    <s v="N125192567-6"/>
    <x v="0"/>
    <x v="0"/>
  </r>
  <r>
    <x v="0"/>
    <x v="73"/>
    <s v="N125192568"/>
    <s v="2557349"/>
    <s v="63-368-04"/>
    <x v="309"/>
    <x v="0"/>
    <n v="56.16"/>
    <x v="0"/>
    <x v="0"/>
    <s v="2557349"/>
    <s v="002445376052101"/>
    <s v="ESRAA ASHRAF ALI ISMAIL ELSAYE"/>
    <x v="1144"/>
    <x v="0"/>
    <s v="N125192568-2"/>
    <x v="0"/>
    <x v="0"/>
  </r>
  <r>
    <x v="0"/>
    <x v="73"/>
    <s v="N125192568"/>
    <s v="2557349"/>
    <s v="36-186-89"/>
    <x v="240"/>
    <x v="0"/>
    <n v="6.13"/>
    <x v="0"/>
    <x v="0"/>
    <s v="2557349"/>
    <s v="002445376052101"/>
    <s v="ESRAA ASHRAF ALI ISMAIL ELSAYE"/>
    <x v="1145"/>
    <x v="0"/>
    <s v="N125192568-4"/>
    <x v="0"/>
    <x v="0"/>
  </r>
  <r>
    <x v="0"/>
    <x v="73"/>
    <s v="N125192568"/>
    <s v="2557349"/>
    <s v="36-186-89"/>
    <x v="240"/>
    <x v="0"/>
    <n v="0.68"/>
    <x v="0"/>
    <x v="0"/>
    <s v="2557349"/>
    <s v="002445376052101"/>
    <s v="ESRAA ASHRAF ALI ISMAIL ELSAYE"/>
    <x v="1145"/>
    <x v="0"/>
    <s v="N125192568-5"/>
    <x v="0"/>
    <x v="0"/>
  </r>
  <r>
    <x v="0"/>
    <x v="73"/>
    <s v="N125192568"/>
    <s v="2557349"/>
    <s v="116-368-09"/>
    <x v="230"/>
    <x v="0"/>
    <n v="24.47"/>
    <x v="0"/>
    <x v="0"/>
    <s v="2557349"/>
    <s v="002445376052101"/>
    <s v="ESRAA ASHRAF ALI ISMAIL ELSAYE"/>
    <x v="1146"/>
    <x v="0"/>
    <s v="N125192568-6"/>
    <x v="0"/>
    <x v="0"/>
  </r>
  <r>
    <x v="0"/>
    <x v="61"/>
    <s v="N125192569"/>
    <s v="2559653"/>
    <s v="264-277-13"/>
    <x v="15"/>
    <x v="0"/>
    <n v="118.13"/>
    <x v="0"/>
    <x v="0"/>
    <s v="2559653"/>
    <s v="002410622217001"/>
    <s v="SHENINMULANGATH KOCHUMUHAMED AN"/>
    <x v="3"/>
    <x v="0"/>
    <s v="N125192569-5"/>
    <x v="0"/>
    <x v="0"/>
  </r>
  <r>
    <x v="0"/>
    <x v="61"/>
    <s v="N125192569"/>
    <s v="2559653"/>
    <s v="0411246139"/>
    <x v="142"/>
    <x v="0"/>
    <n v="57.68"/>
    <x v="0"/>
    <x v="0"/>
    <s v="2559653"/>
    <s v="002410622217001"/>
    <s v="SHENINMULANGATH KOCHUMUHAMED AN"/>
    <x v="1147"/>
    <x v="0"/>
    <s v="N125192569-7"/>
    <x v="0"/>
    <x v="0"/>
  </r>
  <r>
    <x v="0"/>
    <x v="2"/>
    <s v="N125192570"/>
    <s v="2566562"/>
    <s v="1506222195"/>
    <x v="245"/>
    <x v="0"/>
    <n v="18.350000000000001"/>
    <x v="0"/>
    <x v="0"/>
    <s v="2566562"/>
    <s v="002289520336201"/>
    <s v="AHMED MOHAMED RAMADAN TEIMA"/>
    <x v="1148"/>
    <x v="0"/>
    <s v="N125192570-4"/>
    <x v="0"/>
    <x v="0"/>
  </r>
  <r>
    <x v="0"/>
    <x v="2"/>
    <s v="N125192570"/>
    <s v="2566562"/>
    <s v="0801233059"/>
    <x v="283"/>
    <x v="0"/>
    <n v="34.78"/>
    <x v="0"/>
    <x v="0"/>
    <s v="2566562"/>
    <s v="002289520336201"/>
    <s v="AHMED MOHAMED RAMADAN TEIMA"/>
    <x v="1149"/>
    <x v="0"/>
    <s v="N125192570-6"/>
    <x v="0"/>
    <x v="0"/>
  </r>
  <r>
    <x v="0"/>
    <x v="34"/>
    <s v="N125192399"/>
    <s v="2556403"/>
    <s v="D00009"/>
    <x v="141"/>
    <x v="0"/>
    <n v="500"/>
    <x v="0"/>
    <x v="0"/>
    <s v="2556403"/>
    <s v="002365336375101"/>
    <s v="ENAS AHMED GALAL MOHAMED"/>
    <x v="890"/>
    <x v="0"/>
    <s v="N125192399-1"/>
    <x v="0"/>
    <x v="0"/>
  </r>
  <r>
    <x v="0"/>
    <x v="34"/>
    <s v="N125192399"/>
    <s v="2556403"/>
    <s v="141906"/>
    <x v="558"/>
    <x v="0"/>
    <n v="165"/>
    <x v="0"/>
    <x v="0"/>
    <s v="2556403"/>
    <s v="002365336375101"/>
    <s v="ENAS AHMED GALAL MOHAMED"/>
    <x v="890"/>
    <x v="0"/>
    <s v="N125192399-2"/>
    <x v="0"/>
    <x v="0"/>
  </r>
  <r>
    <x v="0"/>
    <x v="34"/>
    <s v="N125192399"/>
    <s v="2556403"/>
    <s v="63-368-04"/>
    <x v="309"/>
    <x v="0"/>
    <n v="56.16"/>
    <x v="0"/>
    <x v="0"/>
    <s v="2556403"/>
    <s v="002365336375101"/>
    <s v="ENAS AHMED GALAL MOHAMED"/>
    <x v="1144"/>
    <x v="0"/>
    <s v="N125192399-4"/>
    <x v="0"/>
    <x v="0"/>
  </r>
  <r>
    <x v="0"/>
    <x v="34"/>
    <s v="N125192399"/>
    <s v="2556403"/>
    <s v="62-277-99"/>
    <x v="192"/>
    <x v="0"/>
    <n v="26.86"/>
    <x v="0"/>
    <x v="0"/>
    <s v="2556403"/>
    <s v="002365336375101"/>
    <s v="ENAS AHMED GALAL MOHAMED"/>
    <x v="1133"/>
    <x v="0"/>
    <s v="N125192399-7"/>
    <x v="0"/>
    <x v="0"/>
  </r>
  <r>
    <x v="0"/>
    <x v="13"/>
    <s v="N125192400"/>
    <s v="2558231"/>
    <s v="313-186-22"/>
    <x v="215"/>
    <x v="0"/>
    <n v="4.63"/>
    <x v="0"/>
    <x v="0"/>
    <s v="2558231"/>
    <s v="002144654312221"/>
    <s v="LAMA ZIYAD YOUSEF YOUSEF"/>
    <x v="891"/>
    <x v="0"/>
    <s v="N125192400-4"/>
    <x v="0"/>
    <x v="0"/>
  </r>
  <r>
    <x v="0"/>
    <x v="13"/>
    <s v="N125192400"/>
    <s v="2558231"/>
    <s v="31-277-98"/>
    <x v="494"/>
    <x v="0"/>
    <n v="18.399999999999999"/>
    <x v="0"/>
    <x v="0"/>
    <s v="2558231"/>
    <s v="002144654312221"/>
    <s v="LAMA ZIYAD YOUSEF YOUSEF"/>
    <x v="1150"/>
    <x v="0"/>
    <s v="N125192400-5"/>
    <x v="0"/>
    <x v="0"/>
  </r>
  <r>
    <x v="0"/>
    <x v="13"/>
    <s v="N125192400"/>
    <s v="2558231"/>
    <s v="36-186-89"/>
    <x v="240"/>
    <x v="0"/>
    <n v="6.81"/>
    <x v="0"/>
    <x v="0"/>
    <s v="2558231"/>
    <s v="002144654312221"/>
    <s v="LAMA ZIYAD YOUSEF YOUSEF"/>
    <x v="1145"/>
    <x v="0"/>
    <s v="N125192400-6"/>
    <x v="0"/>
    <x v="0"/>
  </r>
  <r>
    <x v="0"/>
    <x v="9"/>
    <s v="N125192401"/>
    <s v="2556437"/>
    <s v="313-186-22"/>
    <x v="215"/>
    <x v="0"/>
    <n v="4.63"/>
    <x v="0"/>
    <x v="0"/>
    <s v="2556437"/>
    <s v="002454643418001"/>
    <s v="NAEEM ABBAS ALISHAH HUSSIN SHAH"/>
    <x v="1151"/>
    <x v="0"/>
    <s v="N125192401-2"/>
    <x v="0"/>
    <x v="0"/>
  </r>
  <r>
    <x v="0"/>
    <x v="2"/>
    <s v="N125192482"/>
    <s v="2567138"/>
    <s v="7-349-09"/>
    <x v="37"/>
    <x v="0"/>
    <n v="15.23"/>
    <x v="0"/>
    <x v="0"/>
    <s v="2567138"/>
    <s v="002382627384001"/>
    <s v="AHMED MOHAMED JAZZAR"/>
    <x v="213"/>
    <x v="0"/>
    <s v="N125192482-1"/>
    <x v="0"/>
    <x v="0"/>
  </r>
  <r>
    <x v="0"/>
    <x v="2"/>
    <s v="N125192482"/>
    <s v="2567138"/>
    <s v="2104221966"/>
    <x v="337"/>
    <x v="0"/>
    <n v="54.74"/>
    <x v="0"/>
    <x v="0"/>
    <s v="2567138"/>
    <s v="002382627384001"/>
    <s v="AHMED MOHAMED JAZZAR"/>
    <x v="403"/>
    <x v="0"/>
    <s v="N125192482-3"/>
    <x v="0"/>
    <x v="0"/>
  </r>
  <r>
    <x v="0"/>
    <x v="13"/>
    <s v="N125192483"/>
    <s v="2566370"/>
    <s v="2-5434-21"/>
    <x v="41"/>
    <x v="0"/>
    <n v="55.11"/>
    <x v="0"/>
    <x v="0"/>
    <s v="2566370"/>
    <s v="002145831216001"/>
    <s v="JAFER ALI MOHAMMED"/>
    <x v="1152"/>
    <x v="0"/>
    <s v="N125192483-7"/>
    <x v="0"/>
    <x v="0"/>
  </r>
  <r>
    <x v="0"/>
    <x v="11"/>
    <s v="N125192484"/>
    <s v="2567561"/>
    <s v="6-277-96"/>
    <x v="52"/>
    <x v="0"/>
    <n v="16.149999999999999"/>
    <x v="0"/>
    <x v="0"/>
    <s v="2567561"/>
    <s v="002250987191001"/>
    <s v="MOHAMED ALI AKOUSH"/>
    <x v="3"/>
    <x v="0"/>
    <s v="N125192484-5"/>
    <x v="0"/>
    <x v="0"/>
  </r>
  <r>
    <x v="0"/>
    <x v="8"/>
    <s v="N125192486"/>
    <s v="2563994"/>
    <s v="12-1048-2007"/>
    <x v="11"/>
    <x v="1"/>
    <n v="0"/>
    <x v="0"/>
    <x v="0"/>
    <s v="2563994"/>
    <s v="002599401714001"/>
    <s v="AHMED HAMDI ABBAS AL-AWADHI"/>
    <x v="9"/>
    <x v="0"/>
    <s v="N125192486-2"/>
    <x v="0"/>
    <x v="0"/>
  </r>
  <r>
    <x v="0"/>
    <x v="3"/>
    <s v="N125192487"/>
    <s v="2562931"/>
    <s v="157013"/>
    <x v="633"/>
    <x v="0"/>
    <n v="1980"/>
    <x v="0"/>
    <x v="0"/>
    <s v="2562931"/>
    <s v="002408528509231"/>
    <s v="HANEN SAMI ABDULHALIM"/>
    <x v="1079"/>
    <x v="0"/>
    <s v="N125192487-27"/>
    <x v="0"/>
    <x v="0"/>
  </r>
  <r>
    <x v="0"/>
    <x v="3"/>
    <s v="N125192487"/>
    <s v="2562931"/>
    <s v="2204245188"/>
    <x v="634"/>
    <x v="0"/>
    <n v="1252.3499999999999"/>
    <x v="0"/>
    <x v="0"/>
    <s v="2562931"/>
    <s v="002408528509231"/>
    <s v="HANEN SAMI ABDULHALIM"/>
    <x v="1079"/>
    <x v="0"/>
    <s v="N125192487-28"/>
    <x v="0"/>
    <x v="0"/>
  </r>
  <r>
    <x v="0"/>
    <x v="3"/>
    <s v="N125192487"/>
    <s v="2562931"/>
    <s v="157013"/>
    <x v="633"/>
    <x v="0"/>
    <n v="1980"/>
    <x v="0"/>
    <x v="0"/>
    <s v="2562931"/>
    <s v="002408528509231"/>
    <s v="HANEN SAMI ABDULHALIM"/>
    <x v="1079"/>
    <x v="0"/>
    <s v="N125192487-29"/>
    <x v="0"/>
    <x v="0"/>
  </r>
  <r>
    <x v="0"/>
    <x v="3"/>
    <s v="N125192487"/>
    <s v="2562931"/>
    <s v="2204245188"/>
    <x v="634"/>
    <x v="0"/>
    <n v="1252.3499999999999"/>
    <x v="0"/>
    <x v="0"/>
    <s v="2562931"/>
    <s v="002408528509231"/>
    <s v="HANEN SAMI ABDULHALIM"/>
    <x v="1079"/>
    <x v="0"/>
    <s v="N125192487-30"/>
    <x v="0"/>
    <x v="0"/>
  </r>
  <r>
    <x v="0"/>
    <x v="3"/>
    <s v="N125192487"/>
    <s v="2562931"/>
    <s v="157013"/>
    <x v="633"/>
    <x v="0"/>
    <n v="1980"/>
    <x v="0"/>
    <x v="0"/>
    <s v="2562931"/>
    <s v="002408528509231"/>
    <s v="HANEN SAMI ABDULHALIM"/>
    <x v="1079"/>
    <x v="0"/>
    <s v="N125192487-31"/>
    <x v="0"/>
    <x v="0"/>
  </r>
  <r>
    <x v="0"/>
    <x v="3"/>
    <s v="N125192487"/>
    <s v="2562931"/>
    <s v="2204245188"/>
    <x v="634"/>
    <x v="0"/>
    <n v="1252.3499999999999"/>
    <x v="0"/>
    <x v="0"/>
    <s v="2562931"/>
    <s v="002408528509231"/>
    <s v="HANEN SAMI ABDULHALIM"/>
    <x v="1079"/>
    <x v="0"/>
    <s v="N125192487-32"/>
    <x v="0"/>
    <x v="0"/>
  </r>
  <r>
    <x v="0"/>
    <x v="3"/>
    <s v="N125192487"/>
    <s v="2562931"/>
    <s v="157013"/>
    <x v="633"/>
    <x v="0"/>
    <n v="1980"/>
    <x v="0"/>
    <x v="0"/>
    <s v="2562931"/>
    <s v="002408528509231"/>
    <s v="HANEN SAMI ABDULHALIM"/>
    <x v="1079"/>
    <x v="0"/>
    <s v="N125192487-33"/>
    <x v="0"/>
    <x v="0"/>
  </r>
  <r>
    <x v="0"/>
    <x v="3"/>
    <s v="N125192487"/>
    <s v="2562931"/>
    <s v="2204245188"/>
    <x v="634"/>
    <x v="0"/>
    <n v="1252.3499999999999"/>
    <x v="0"/>
    <x v="0"/>
    <s v="2562931"/>
    <s v="002408528509231"/>
    <s v="HANEN SAMI ABDULHALIM"/>
    <x v="1079"/>
    <x v="0"/>
    <s v="N125192487-34"/>
    <x v="0"/>
    <x v="0"/>
  </r>
  <r>
    <x v="0"/>
    <x v="3"/>
    <s v="N125192487"/>
    <s v="2562931"/>
    <s v="157013"/>
    <x v="633"/>
    <x v="0"/>
    <n v="1980"/>
    <x v="0"/>
    <x v="0"/>
    <s v="2562931"/>
    <s v="002408528509231"/>
    <s v="HANEN SAMI ABDULHALIM"/>
    <x v="1079"/>
    <x v="0"/>
    <s v="N125192487-35"/>
    <x v="0"/>
    <x v="0"/>
  </r>
  <r>
    <x v="0"/>
    <x v="3"/>
    <s v="N125192487"/>
    <s v="2562931"/>
    <s v="2204245188"/>
    <x v="634"/>
    <x v="0"/>
    <n v="1252.3499999999999"/>
    <x v="0"/>
    <x v="0"/>
    <s v="2562931"/>
    <s v="002408528509231"/>
    <s v="HANEN SAMI ABDULHALIM"/>
    <x v="1079"/>
    <x v="0"/>
    <s v="N125192487-36"/>
    <x v="0"/>
    <x v="0"/>
  </r>
  <r>
    <x v="0"/>
    <x v="3"/>
    <s v="N125192487"/>
    <s v="2562931"/>
    <s v="157013"/>
    <x v="633"/>
    <x v="0"/>
    <n v="1980"/>
    <x v="0"/>
    <x v="0"/>
    <s v="2562931"/>
    <s v="002408528509231"/>
    <s v="HANEN SAMI ABDULHALIM"/>
    <x v="1079"/>
    <x v="0"/>
    <s v="N125192487-37"/>
    <x v="0"/>
    <x v="0"/>
  </r>
  <r>
    <x v="0"/>
    <x v="3"/>
    <s v="N125192487"/>
    <s v="2562931"/>
    <s v="2204245188"/>
    <x v="634"/>
    <x v="0"/>
    <n v="1252.3499999999999"/>
    <x v="0"/>
    <x v="0"/>
    <s v="2562931"/>
    <s v="002408528509231"/>
    <s v="HANEN SAMI ABDULHALIM"/>
    <x v="1079"/>
    <x v="0"/>
    <s v="N125192487-38"/>
    <x v="0"/>
    <x v="0"/>
  </r>
  <r>
    <x v="0"/>
    <x v="3"/>
    <s v="N125192487"/>
    <s v="2562931"/>
    <s v="142212"/>
    <x v="635"/>
    <x v="0"/>
    <n v="198"/>
    <x v="0"/>
    <x v="0"/>
    <s v="2562931"/>
    <s v="002408528509231"/>
    <s v="HANEN SAMI ABDULHALIM"/>
    <x v="1079"/>
    <x v="0"/>
    <s v="N125192487-39"/>
    <x v="0"/>
    <x v="0"/>
  </r>
  <r>
    <x v="0"/>
    <x v="3"/>
    <s v="N125192487"/>
    <s v="2562931"/>
    <s v="157013"/>
    <x v="633"/>
    <x v="0"/>
    <n v="1980"/>
    <x v="0"/>
    <x v="0"/>
    <s v="2562931"/>
    <s v="002408528509231"/>
    <s v="HANEN SAMI ABDULHALIM"/>
    <x v="1079"/>
    <x v="0"/>
    <s v="N125192487-40"/>
    <x v="0"/>
    <x v="0"/>
  </r>
  <r>
    <x v="0"/>
    <x v="3"/>
    <s v="N125192487"/>
    <s v="2562931"/>
    <s v="157013"/>
    <x v="633"/>
    <x v="0"/>
    <n v="1980"/>
    <x v="0"/>
    <x v="0"/>
    <s v="2562931"/>
    <s v="002408528509231"/>
    <s v="HANEN SAMI ABDULHALIM"/>
    <x v="1079"/>
    <x v="0"/>
    <s v="N125192487-1"/>
    <x v="0"/>
    <x v="0"/>
  </r>
  <r>
    <x v="0"/>
    <x v="3"/>
    <s v="N125192487"/>
    <s v="2562931"/>
    <s v="142428"/>
    <x v="636"/>
    <x v="0"/>
    <n v="660"/>
    <x v="0"/>
    <x v="0"/>
    <s v="2562931"/>
    <s v="002408528509231"/>
    <s v="HANEN SAMI ABDULHALIM"/>
    <x v="1079"/>
    <x v="0"/>
    <s v="N125192487-2"/>
    <x v="0"/>
    <x v="0"/>
  </r>
  <r>
    <x v="0"/>
    <x v="3"/>
    <s v="N125192487"/>
    <s v="2562931"/>
    <s v="2204245188"/>
    <x v="634"/>
    <x v="0"/>
    <n v="1252.3499999999999"/>
    <x v="0"/>
    <x v="0"/>
    <s v="2562931"/>
    <s v="002408528509231"/>
    <s v="HANEN SAMI ABDULHALIM"/>
    <x v="1079"/>
    <x v="0"/>
    <s v="N125192487-3"/>
    <x v="0"/>
    <x v="0"/>
  </r>
  <r>
    <x v="0"/>
    <x v="3"/>
    <s v="N125192487"/>
    <s v="2562931"/>
    <s v="157013"/>
    <x v="633"/>
    <x v="0"/>
    <n v="1980"/>
    <x v="0"/>
    <x v="0"/>
    <s v="2562931"/>
    <s v="002408528509231"/>
    <s v="HANEN SAMI ABDULHALIM"/>
    <x v="1079"/>
    <x v="0"/>
    <s v="N125192487-4"/>
    <x v="0"/>
    <x v="0"/>
  </r>
  <r>
    <x v="0"/>
    <x v="3"/>
    <s v="N125192487"/>
    <s v="2562931"/>
    <s v="142428"/>
    <x v="636"/>
    <x v="0"/>
    <n v="660"/>
    <x v="0"/>
    <x v="0"/>
    <s v="2562931"/>
    <s v="002408528509231"/>
    <s v="HANEN SAMI ABDULHALIM"/>
    <x v="1079"/>
    <x v="0"/>
    <s v="N125192487-5"/>
    <x v="0"/>
    <x v="0"/>
  </r>
  <r>
    <x v="0"/>
    <x v="3"/>
    <s v="N125192487"/>
    <s v="2562931"/>
    <s v="2204245188"/>
    <x v="634"/>
    <x v="0"/>
    <n v="1252.3499999999999"/>
    <x v="0"/>
    <x v="0"/>
    <s v="2562931"/>
    <s v="002408528509231"/>
    <s v="HANEN SAMI ABDULHALIM"/>
    <x v="1079"/>
    <x v="0"/>
    <s v="N125192487-6"/>
    <x v="0"/>
    <x v="0"/>
  </r>
  <r>
    <x v="0"/>
    <x v="3"/>
    <s v="N125192487"/>
    <s v="2562931"/>
    <s v="157013"/>
    <x v="633"/>
    <x v="0"/>
    <n v="1980"/>
    <x v="0"/>
    <x v="0"/>
    <s v="2562931"/>
    <s v="002408528509231"/>
    <s v="HANEN SAMI ABDULHALIM"/>
    <x v="1079"/>
    <x v="0"/>
    <s v="N125192487-7"/>
    <x v="0"/>
    <x v="0"/>
  </r>
  <r>
    <x v="0"/>
    <x v="3"/>
    <s v="N125192487"/>
    <s v="2562931"/>
    <s v="142428"/>
    <x v="636"/>
    <x v="0"/>
    <n v="660"/>
    <x v="0"/>
    <x v="0"/>
    <s v="2562931"/>
    <s v="002408528509231"/>
    <s v="HANEN SAMI ABDULHALIM"/>
    <x v="1079"/>
    <x v="0"/>
    <s v="N125192487-8"/>
    <x v="0"/>
    <x v="0"/>
  </r>
  <r>
    <x v="0"/>
    <x v="3"/>
    <s v="N125192487"/>
    <s v="2562931"/>
    <s v="2204245188"/>
    <x v="634"/>
    <x v="0"/>
    <n v="1252.3499999999999"/>
    <x v="0"/>
    <x v="0"/>
    <s v="2562931"/>
    <s v="002408528509231"/>
    <s v="HANEN SAMI ABDULHALIM"/>
    <x v="1079"/>
    <x v="0"/>
    <s v="N125192487-9"/>
    <x v="0"/>
    <x v="0"/>
  </r>
  <r>
    <x v="0"/>
    <x v="3"/>
    <s v="N125192487"/>
    <s v="2562931"/>
    <s v="157013"/>
    <x v="633"/>
    <x v="0"/>
    <n v="1980"/>
    <x v="0"/>
    <x v="0"/>
    <s v="2562931"/>
    <s v="002408528509231"/>
    <s v="HANEN SAMI ABDULHALIM"/>
    <x v="1079"/>
    <x v="0"/>
    <s v="N125192487-10"/>
    <x v="0"/>
    <x v="0"/>
  </r>
  <r>
    <x v="0"/>
    <x v="3"/>
    <s v="N125192487"/>
    <s v="2562931"/>
    <s v="2204245188"/>
    <x v="634"/>
    <x v="0"/>
    <n v="1252.3499999999999"/>
    <x v="0"/>
    <x v="0"/>
    <s v="2562931"/>
    <s v="002408528509231"/>
    <s v="HANEN SAMI ABDULHALIM"/>
    <x v="1079"/>
    <x v="0"/>
    <s v="N125192487-11"/>
    <x v="0"/>
    <x v="0"/>
  </r>
  <r>
    <x v="0"/>
    <x v="3"/>
    <s v="N125192487"/>
    <s v="2562931"/>
    <s v="B00406"/>
    <x v="637"/>
    <x v="0"/>
    <n v="257.39999999999998"/>
    <x v="0"/>
    <x v="0"/>
    <s v="2562931"/>
    <s v="002408528509231"/>
    <s v="HANEN SAMI ABDULHALIM"/>
    <x v="1079"/>
    <x v="0"/>
    <s v="N125192487-12"/>
    <x v="0"/>
    <x v="0"/>
  </r>
  <r>
    <x v="0"/>
    <x v="3"/>
    <s v="N125192487"/>
    <s v="2562931"/>
    <s v="157013"/>
    <x v="633"/>
    <x v="0"/>
    <n v="1980"/>
    <x v="0"/>
    <x v="0"/>
    <s v="2562931"/>
    <s v="002408528509231"/>
    <s v="HANEN SAMI ABDULHALIM"/>
    <x v="1079"/>
    <x v="0"/>
    <s v="N125192487-13"/>
    <x v="0"/>
    <x v="0"/>
  </r>
  <r>
    <x v="0"/>
    <x v="3"/>
    <s v="N125192487"/>
    <s v="2562931"/>
    <s v="2204245188"/>
    <x v="634"/>
    <x v="0"/>
    <n v="1252.3499999999999"/>
    <x v="0"/>
    <x v="0"/>
    <s v="2562931"/>
    <s v="002408528509231"/>
    <s v="HANEN SAMI ABDULHALIM"/>
    <x v="1079"/>
    <x v="0"/>
    <s v="N125192487-14"/>
    <x v="0"/>
    <x v="0"/>
  </r>
  <r>
    <x v="0"/>
    <x v="3"/>
    <s v="N125192487"/>
    <s v="2562931"/>
    <s v="D00071"/>
    <x v="638"/>
    <x v="0"/>
    <n v="500"/>
    <x v="0"/>
    <x v="0"/>
    <s v="2562931"/>
    <s v="002408528509231"/>
    <s v="HANEN SAMI ABDULHALIM"/>
    <x v="1079"/>
    <x v="0"/>
    <s v="N125192487-15"/>
    <x v="0"/>
    <x v="0"/>
  </r>
  <r>
    <x v="0"/>
    <x v="3"/>
    <s v="N125192487"/>
    <s v="2562931"/>
    <s v="157013"/>
    <x v="633"/>
    <x v="0"/>
    <n v="1980"/>
    <x v="0"/>
    <x v="0"/>
    <s v="2562931"/>
    <s v="002408528509231"/>
    <s v="HANEN SAMI ABDULHALIM"/>
    <x v="1079"/>
    <x v="0"/>
    <s v="N125192487-16"/>
    <x v="0"/>
    <x v="0"/>
  </r>
  <r>
    <x v="0"/>
    <x v="3"/>
    <s v="N125192487"/>
    <s v="2562931"/>
    <s v="2204245188"/>
    <x v="634"/>
    <x v="0"/>
    <n v="1252.3499999999999"/>
    <x v="0"/>
    <x v="0"/>
    <s v="2562931"/>
    <s v="002408528509231"/>
    <s v="HANEN SAMI ABDULHALIM"/>
    <x v="1079"/>
    <x v="0"/>
    <s v="N125192487-17"/>
    <x v="0"/>
    <x v="0"/>
  </r>
  <r>
    <x v="0"/>
    <x v="3"/>
    <s v="N125192487"/>
    <s v="2562931"/>
    <s v="157013"/>
    <x v="633"/>
    <x v="0"/>
    <n v="1980"/>
    <x v="0"/>
    <x v="0"/>
    <s v="2562931"/>
    <s v="002408528509231"/>
    <s v="HANEN SAMI ABDULHALIM"/>
    <x v="1079"/>
    <x v="0"/>
    <s v="N125192487-18"/>
    <x v="0"/>
    <x v="0"/>
  </r>
  <r>
    <x v="0"/>
    <x v="3"/>
    <s v="N125192487"/>
    <s v="2562931"/>
    <s v="2204245188"/>
    <x v="634"/>
    <x v="0"/>
    <n v="1252.3499999999999"/>
    <x v="0"/>
    <x v="0"/>
    <s v="2562931"/>
    <s v="002408528509231"/>
    <s v="HANEN SAMI ABDULHALIM"/>
    <x v="1079"/>
    <x v="0"/>
    <s v="N125192487-19"/>
    <x v="0"/>
    <x v="0"/>
  </r>
  <r>
    <x v="0"/>
    <x v="3"/>
    <s v="N125192487"/>
    <s v="2562931"/>
    <s v="157013"/>
    <x v="633"/>
    <x v="0"/>
    <n v="1980"/>
    <x v="0"/>
    <x v="0"/>
    <s v="2562931"/>
    <s v="002408528509231"/>
    <s v="HANEN SAMI ABDULHALIM"/>
    <x v="1079"/>
    <x v="0"/>
    <s v="N125192487-20"/>
    <x v="0"/>
    <x v="0"/>
  </r>
  <r>
    <x v="0"/>
    <x v="3"/>
    <s v="N125192487"/>
    <s v="2562931"/>
    <s v="B02615"/>
    <x v="639"/>
    <x v="0"/>
    <n v="422.4"/>
    <x v="0"/>
    <x v="0"/>
    <s v="2562931"/>
    <s v="002408528509231"/>
    <s v="HANEN SAMI ABDULHALIM"/>
    <x v="1079"/>
    <x v="0"/>
    <s v="N125192487-21"/>
    <x v="0"/>
    <x v="0"/>
  </r>
  <r>
    <x v="0"/>
    <x v="3"/>
    <s v="N125192487"/>
    <s v="2562931"/>
    <s v="2204245188"/>
    <x v="634"/>
    <x v="0"/>
    <n v="1252.3499999999999"/>
    <x v="0"/>
    <x v="0"/>
    <s v="2562931"/>
    <s v="002408528509231"/>
    <s v="HANEN SAMI ABDULHALIM"/>
    <x v="1079"/>
    <x v="0"/>
    <s v="N125192487-22"/>
    <x v="0"/>
    <x v="0"/>
  </r>
  <r>
    <x v="0"/>
    <x v="3"/>
    <s v="N125192487"/>
    <s v="2562931"/>
    <s v="B02502"/>
    <x v="640"/>
    <x v="0"/>
    <n v="759"/>
    <x v="0"/>
    <x v="0"/>
    <s v="2562931"/>
    <s v="002408528509231"/>
    <s v="HANEN SAMI ABDULHALIM"/>
    <x v="1079"/>
    <x v="0"/>
    <s v="N125192487-23"/>
    <x v="0"/>
    <x v="0"/>
  </r>
  <r>
    <x v="0"/>
    <x v="3"/>
    <s v="N125192487"/>
    <s v="2562931"/>
    <s v="157013"/>
    <x v="633"/>
    <x v="0"/>
    <n v="1980"/>
    <x v="0"/>
    <x v="0"/>
    <s v="2562931"/>
    <s v="002408528509231"/>
    <s v="HANEN SAMI ABDULHALIM"/>
    <x v="1079"/>
    <x v="0"/>
    <s v="N125192487-24"/>
    <x v="0"/>
    <x v="0"/>
  </r>
  <r>
    <x v="0"/>
    <x v="3"/>
    <s v="N125192487"/>
    <s v="2562931"/>
    <s v="2204245188"/>
    <x v="634"/>
    <x v="0"/>
    <n v="1252.3499999999999"/>
    <x v="0"/>
    <x v="0"/>
    <s v="2562931"/>
    <s v="002408528509231"/>
    <s v="HANEN SAMI ABDULHALIM"/>
    <x v="1079"/>
    <x v="0"/>
    <s v="N125192487-25"/>
    <x v="0"/>
    <x v="0"/>
  </r>
  <r>
    <x v="0"/>
    <x v="3"/>
    <s v="N125192487"/>
    <s v="2562931"/>
    <s v="D00060"/>
    <x v="641"/>
    <x v="0"/>
    <n v="1320"/>
    <x v="0"/>
    <x v="0"/>
    <s v="2562931"/>
    <s v="002408528509231"/>
    <s v="HANEN SAMI ABDULHALIM"/>
    <x v="1079"/>
    <x v="0"/>
    <s v="N125192487-26"/>
    <x v="0"/>
    <x v="0"/>
  </r>
  <r>
    <x v="0"/>
    <x v="44"/>
    <s v="N125192571"/>
    <s v="2566563"/>
    <s v="31-277-98"/>
    <x v="494"/>
    <x v="0"/>
    <n v="18.399999999999999"/>
    <x v="0"/>
    <x v="0"/>
    <s v="2566563"/>
    <s v="002340409834101"/>
    <s v="ASMAA IBRAHIM ABDELHAMID MOHD"/>
    <x v="1153"/>
    <x v="0"/>
    <s v="N125192571-3"/>
    <x v="0"/>
    <x v="0"/>
  </r>
  <r>
    <x v="0"/>
    <x v="44"/>
    <s v="N125192571"/>
    <s v="2566563"/>
    <s v="62-277-99"/>
    <x v="192"/>
    <x v="0"/>
    <n v="26.86"/>
    <x v="0"/>
    <x v="0"/>
    <s v="2566563"/>
    <s v="002340409834101"/>
    <s v="ASMAA IBRAHIM ABDELHAMID MOHD"/>
    <x v="1154"/>
    <x v="0"/>
    <s v="N125192571-5"/>
    <x v="0"/>
    <x v="0"/>
  </r>
  <r>
    <x v="0"/>
    <x v="2"/>
    <s v="N125192572"/>
    <s v="2561917"/>
    <s v="3-290-98"/>
    <x v="360"/>
    <x v="0"/>
    <n v="5.0599999999999996"/>
    <x v="0"/>
    <x v="0"/>
    <s v="2561917"/>
    <s v="002276161318221"/>
    <s v="RAGHD MOHAMED MUSTAFA"/>
    <x v="1155"/>
    <x v="0"/>
    <s v="N125192572-3"/>
    <x v="0"/>
    <x v="0"/>
  </r>
  <r>
    <x v="0"/>
    <x v="2"/>
    <s v="N125192572"/>
    <s v="2561917"/>
    <s v="2507222348"/>
    <x v="201"/>
    <x v="0"/>
    <n v="6.62"/>
    <x v="0"/>
    <x v="0"/>
    <s v="2561917"/>
    <s v="002276161318221"/>
    <s v="RAGHD MOHAMED MUSTAFA"/>
    <x v="1156"/>
    <x v="0"/>
    <s v="N125192572-4"/>
    <x v="0"/>
    <x v="0"/>
  </r>
  <r>
    <x v="0"/>
    <x v="2"/>
    <s v="N125192572"/>
    <s v="2561917"/>
    <s v="0801233059"/>
    <x v="283"/>
    <x v="0"/>
    <n v="34.78"/>
    <x v="0"/>
    <x v="0"/>
    <s v="2561917"/>
    <s v="002276161318221"/>
    <s v="RAGHD MOHAMED MUSTAFA"/>
    <x v="1157"/>
    <x v="0"/>
    <s v="N125192572-5"/>
    <x v="0"/>
    <x v="0"/>
  </r>
  <r>
    <x v="0"/>
    <x v="13"/>
    <s v="N125192573"/>
    <s v="2564229"/>
    <s v="313-186-22"/>
    <x v="215"/>
    <x v="0"/>
    <n v="4.63"/>
    <x v="0"/>
    <x v="0"/>
    <s v="2564229"/>
    <s v="002264962859101"/>
    <s v="RAWDA  JABER"/>
    <x v="891"/>
    <x v="0"/>
    <s v="N125192573-3"/>
    <x v="0"/>
    <x v="0"/>
  </r>
  <r>
    <x v="0"/>
    <x v="43"/>
    <s v="N125192574"/>
    <s v="2566568"/>
    <s v="180065"/>
    <x v="642"/>
    <x v="0"/>
    <n v="2805"/>
    <x v="0"/>
    <x v="0"/>
    <s v="2566568"/>
    <s v="002486558881001"/>
    <s v="MOJAHED ABDALELAH BABIKER HAMID"/>
    <x v="227"/>
    <x v="0"/>
    <s v="N125192574-1"/>
    <x v="0"/>
    <x v="0"/>
  </r>
  <r>
    <x v="0"/>
    <x v="43"/>
    <s v="N125192574"/>
    <s v="2566568"/>
    <s v="313-186-22"/>
    <x v="215"/>
    <x v="0"/>
    <n v="4.63"/>
    <x v="0"/>
    <x v="0"/>
    <s v="2566568"/>
    <s v="002486558881001"/>
    <s v="MOJAHED ABDALELAH BABIKER HAMID"/>
    <x v="1158"/>
    <x v="0"/>
    <s v="N125192574-2"/>
    <x v="0"/>
    <x v="0"/>
  </r>
  <r>
    <x v="0"/>
    <x v="43"/>
    <s v="N125192574"/>
    <s v="2566568"/>
    <s v="0811211271"/>
    <x v="422"/>
    <x v="0"/>
    <n v="59.34"/>
    <x v="0"/>
    <x v="0"/>
    <s v="2566568"/>
    <s v="002486558881001"/>
    <s v="MOJAHED ABDALELAH BABIKER HAMID"/>
    <x v="1159"/>
    <x v="0"/>
    <s v="N125192574-3"/>
    <x v="0"/>
    <x v="0"/>
  </r>
  <r>
    <x v="0"/>
    <x v="43"/>
    <s v="N125192574"/>
    <s v="2566568"/>
    <s v="0901244687"/>
    <x v="643"/>
    <x v="0"/>
    <n v="52.29"/>
    <x v="0"/>
    <x v="0"/>
    <s v="2566568"/>
    <s v="002486558881001"/>
    <s v="MOJAHED ABDALELAH BABIKER HAMID"/>
    <x v="227"/>
    <x v="0"/>
    <s v="N125192574-4"/>
    <x v="0"/>
    <x v="0"/>
  </r>
  <r>
    <x v="0"/>
    <x v="43"/>
    <s v="N125192574"/>
    <s v="2566568"/>
    <s v="0509245870"/>
    <x v="533"/>
    <x v="0"/>
    <n v="23.74"/>
    <x v="0"/>
    <x v="0"/>
    <s v="2566568"/>
    <s v="002486558881001"/>
    <s v="MOJAHED ABDALELAH BABIKER HAMID"/>
    <x v="1160"/>
    <x v="0"/>
    <s v="N125192574-5"/>
    <x v="0"/>
    <x v="0"/>
  </r>
  <r>
    <x v="0"/>
    <x v="17"/>
    <s v="N125192575"/>
    <s v="2557517"/>
    <s v="141906"/>
    <x v="558"/>
    <x v="0"/>
    <n v="165"/>
    <x v="0"/>
    <x v="0"/>
    <s v="2557517"/>
    <s v="002087081317221"/>
    <s v="HAYA MOHAMED NAIM ZIMMO"/>
    <x v="1079"/>
    <x v="0"/>
    <s v="N125192575-1"/>
    <x v="0"/>
    <x v="0"/>
  </r>
  <r>
    <x v="0"/>
    <x v="17"/>
    <s v="N125192575"/>
    <s v="2557517"/>
    <s v="141906"/>
    <x v="558"/>
    <x v="0"/>
    <n v="165"/>
    <x v="0"/>
    <x v="0"/>
    <s v="2557517"/>
    <s v="002087081317221"/>
    <s v="HAYA MOHAMED NAIM ZIMMO"/>
    <x v="1079"/>
    <x v="0"/>
    <s v="N125192575-3"/>
    <x v="0"/>
    <x v="0"/>
  </r>
  <r>
    <x v="0"/>
    <x v="17"/>
    <s v="N125192575"/>
    <s v="2557517"/>
    <s v="12-1048-2007"/>
    <x v="11"/>
    <x v="9"/>
    <n v="0"/>
    <x v="0"/>
    <x v="0"/>
    <s v="2557517"/>
    <s v="002087081317221"/>
    <s v="HAYA MOHAMED NAIM ZIMMO"/>
    <x v="9"/>
    <x v="0"/>
    <s v="N125192575-7"/>
    <x v="0"/>
    <x v="0"/>
  </r>
  <r>
    <x v="0"/>
    <x v="17"/>
    <s v="N125192575"/>
    <s v="2557517"/>
    <s v="0706222149"/>
    <x v="567"/>
    <x v="0"/>
    <n v="72.22"/>
    <x v="0"/>
    <x v="0"/>
    <s v="2557517"/>
    <s v="002087081317221"/>
    <s v="HAYA MOHAMED NAIM ZIMMO"/>
    <x v="1161"/>
    <x v="0"/>
    <s v="N125192575-9"/>
    <x v="0"/>
    <x v="0"/>
  </r>
  <r>
    <x v="0"/>
    <x v="17"/>
    <s v="N125192575"/>
    <s v="2557517"/>
    <s v="2301221622"/>
    <x v="123"/>
    <x v="0"/>
    <n v="46.96"/>
    <x v="0"/>
    <x v="0"/>
    <s v="2557517"/>
    <s v="002087081317221"/>
    <s v="HAYA MOHAMED NAIM ZIMMO"/>
    <x v="1162"/>
    <x v="0"/>
    <s v="N125192575-10"/>
    <x v="0"/>
    <x v="0"/>
  </r>
  <r>
    <x v="0"/>
    <x v="45"/>
    <s v="N125192576"/>
    <s v="2557551"/>
    <s v="170001"/>
    <x v="613"/>
    <x v="0"/>
    <n v="1210"/>
    <x v="0"/>
    <x v="0"/>
    <s v="2557551"/>
    <s v="002041634318001"/>
    <s v="SALEM OBAID BIN AWADH B"/>
    <x v="227"/>
    <x v="0"/>
    <s v="N125192576-1"/>
    <x v="0"/>
    <x v="0"/>
  </r>
  <r>
    <x v="0"/>
    <x v="45"/>
    <s v="N125192576"/>
    <s v="2557551"/>
    <s v="142537"/>
    <x v="437"/>
    <x v="0"/>
    <n v="600"/>
    <x v="0"/>
    <x v="0"/>
    <s v="2557551"/>
    <s v="002041634318001"/>
    <s v="SALEM OBAID BIN AWADH B"/>
    <x v="227"/>
    <x v="0"/>
    <s v="N125192576-2"/>
    <x v="0"/>
    <x v="0"/>
  </r>
  <r>
    <x v="0"/>
    <x v="45"/>
    <s v="N125192576"/>
    <s v="2557551"/>
    <s v="B02502"/>
    <x v="640"/>
    <x v="0"/>
    <n v="759"/>
    <x v="0"/>
    <x v="0"/>
    <s v="2557551"/>
    <s v="002041634318001"/>
    <s v="SALEM OBAID BIN AWADH B"/>
    <x v="227"/>
    <x v="0"/>
    <s v="N125192576-3"/>
    <x v="0"/>
    <x v="0"/>
  </r>
  <r>
    <x v="0"/>
    <x v="2"/>
    <s v="N125192403"/>
    <s v="2564837"/>
    <s v="109-368-09"/>
    <x v="80"/>
    <x v="0"/>
    <n v="24.84"/>
    <x v="0"/>
    <x v="0"/>
    <s v="2564837"/>
    <s v="002545739878001"/>
    <s v="AHMED EID ABDEKNABI KHALIFA"/>
    <x v="1104"/>
    <x v="0"/>
    <s v="N125192403-5"/>
    <x v="0"/>
    <x v="0"/>
  </r>
  <r>
    <x v="0"/>
    <x v="2"/>
    <s v="N125192403"/>
    <s v="2564837"/>
    <s v="101-212-99"/>
    <x v="644"/>
    <x v="0"/>
    <n v="8.4600000000000009"/>
    <x v="0"/>
    <x v="0"/>
    <s v="2564837"/>
    <s v="002545739878001"/>
    <s v="AHMED EID ABDEKNABI KHALIFA"/>
    <x v="1163"/>
    <x v="0"/>
    <s v="N125192403-6"/>
    <x v="0"/>
    <x v="0"/>
  </r>
  <r>
    <x v="0"/>
    <x v="34"/>
    <s v="N125192404"/>
    <s v="2569141"/>
    <s v="116-368-09"/>
    <x v="230"/>
    <x v="0"/>
    <n v="24.47"/>
    <x v="0"/>
    <x v="0"/>
    <s v="2569141"/>
    <s v="002516726060001"/>
    <s v="MOHAMMAD TAYEEB FAQAEH"/>
    <x v="1164"/>
    <x v="0"/>
    <s v="N125192404-3"/>
    <x v="0"/>
    <x v="0"/>
  </r>
  <r>
    <x v="0"/>
    <x v="20"/>
    <s v="N125192406"/>
    <s v="2564088"/>
    <s v="6-277-96"/>
    <x v="52"/>
    <x v="0"/>
    <n v="20.190000000000001"/>
    <x v="0"/>
    <x v="0"/>
    <s v="2564088"/>
    <s v="001072956269101"/>
    <s v="HAYA ALI AHMED TALIBI"/>
    <x v="3"/>
    <x v="0"/>
    <s v="N125192406-2"/>
    <x v="0"/>
    <x v="0"/>
  </r>
  <r>
    <x v="0"/>
    <x v="38"/>
    <s v="N125192407"/>
    <s v="2556583"/>
    <s v="205472"/>
    <x v="631"/>
    <x v="0"/>
    <n v="1192.6600000000001"/>
    <x v="0"/>
    <x v="0"/>
    <s v="2556583"/>
    <s v="002398990412101"/>
    <s v="HODA SAYED AHMED IBRAHIM"/>
    <x v="57"/>
    <x v="0"/>
    <s v="N125192407-1"/>
    <x v="0"/>
    <x v="0"/>
  </r>
  <r>
    <x v="0"/>
    <x v="38"/>
    <s v="N125192407"/>
    <s v="2556583"/>
    <s v="313-186-22"/>
    <x v="215"/>
    <x v="0"/>
    <n v="9.27"/>
    <x v="0"/>
    <x v="0"/>
    <s v="2556583"/>
    <s v="002398990412101"/>
    <s v="HODA SAYED AHMED IBRAHIM"/>
    <x v="1165"/>
    <x v="0"/>
    <s v="N125192407-2"/>
    <x v="0"/>
    <x v="0"/>
  </r>
  <r>
    <x v="0"/>
    <x v="38"/>
    <s v="N125192407"/>
    <s v="2556583"/>
    <s v="1-5644-21"/>
    <x v="332"/>
    <x v="0"/>
    <n v="43.06"/>
    <x v="0"/>
    <x v="0"/>
    <s v="2556583"/>
    <s v="002398990412101"/>
    <s v="HODA SAYED AHMED IBRAHIM"/>
    <x v="1166"/>
    <x v="0"/>
    <s v="N125192407-3"/>
    <x v="0"/>
    <x v="0"/>
  </r>
  <r>
    <x v="0"/>
    <x v="38"/>
    <s v="N125192407"/>
    <s v="2556583"/>
    <s v="6-277-96"/>
    <x v="52"/>
    <x v="0"/>
    <n v="20.190000000000001"/>
    <x v="0"/>
    <x v="0"/>
    <s v="2556583"/>
    <s v="002398990412101"/>
    <s v="HODA SAYED AHMED IBRAHIM"/>
    <x v="3"/>
    <x v="0"/>
    <s v="N125192407-4"/>
    <x v="0"/>
    <x v="0"/>
  </r>
  <r>
    <x v="0"/>
    <x v="38"/>
    <s v="N125192407"/>
    <s v="2556583"/>
    <s v="31-277-98"/>
    <x v="494"/>
    <x v="0"/>
    <n v="18.399999999999999"/>
    <x v="0"/>
    <x v="0"/>
    <s v="2556583"/>
    <s v="002398990412101"/>
    <s v="HODA SAYED AHMED IBRAHIM"/>
    <x v="1167"/>
    <x v="0"/>
    <s v="N125192407-5"/>
    <x v="0"/>
    <x v="0"/>
  </r>
  <r>
    <x v="0"/>
    <x v="38"/>
    <s v="N125192407"/>
    <s v="2556583"/>
    <s v="2211222920"/>
    <x v="271"/>
    <x v="0"/>
    <n v="35.42"/>
    <x v="0"/>
    <x v="0"/>
    <s v="2556583"/>
    <s v="002398990412101"/>
    <s v="HODA SAYED AHMED IBRAHIM"/>
    <x v="1168"/>
    <x v="0"/>
    <s v="N125192407-6"/>
    <x v="0"/>
    <x v="0"/>
  </r>
  <r>
    <x v="0"/>
    <x v="38"/>
    <s v="N125192407"/>
    <s v="2556583"/>
    <s v="2503245087"/>
    <x v="143"/>
    <x v="0"/>
    <n v="64.53"/>
    <x v="0"/>
    <x v="0"/>
    <s v="2556583"/>
    <s v="002398990412101"/>
    <s v="HODA SAYED AHMED IBRAHIM"/>
    <x v="556"/>
    <x v="0"/>
    <s v="N125192407-7"/>
    <x v="0"/>
    <x v="0"/>
  </r>
  <r>
    <x v="0"/>
    <x v="38"/>
    <s v="N125192407"/>
    <s v="2556583"/>
    <s v="3-5927-24"/>
    <x v="5"/>
    <x v="0"/>
    <n v="38.270000000000003"/>
    <x v="0"/>
    <x v="0"/>
    <s v="2556583"/>
    <s v="002398990412101"/>
    <s v="HODA SAYED AHMED IBRAHIM"/>
    <x v="57"/>
    <x v="0"/>
    <s v="N125192407-8"/>
    <x v="0"/>
    <x v="0"/>
  </r>
  <r>
    <x v="0"/>
    <x v="38"/>
    <s v="N125192407"/>
    <s v="2556583"/>
    <s v="1810200218"/>
    <x v="645"/>
    <x v="0"/>
    <n v="111.61"/>
    <x v="0"/>
    <x v="0"/>
    <s v="2556583"/>
    <s v="002398990412101"/>
    <s v="HODA SAYED AHMED IBRAHIM"/>
    <x v="1169"/>
    <x v="0"/>
    <s v="N125192407-9"/>
    <x v="0"/>
    <x v="0"/>
  </r>
  <r>
    <x v="0"/>
    <x v="38"/>
    <s v="N125192407"/>
    <s v="2556583"/>
    <s v="211-368-19"/>
    <x v="286"/>
    <x v="0"/>
    <n v="44.16"/>
    <x v="0"/>
    <x v="0"/>
    <s v="2556583"/>
    <s v="002398990412101"/>
    <s v="HODA SAYED AHMED IBRAHIM"/>
    <x v="57"/>
    <x v="0"/>
    <s v="N125192407-10"/>
    <x v="0"/>
    <x v="0"/>
  </r>
  <r>
    <x v="0"/>
    <x v="17"/>
    <s v="N125192408"/>
    <s v="2556585"/>
    <s v="27-5286-19"/>
    <x v="31"/>
    <x v="0"/>
    <n v="19.96"/>
    <x v="0"/>
    <x v="0"/>
    <s v="2556585"/>
    <s v="002398990412101"/>
    <s v="HODA SAYED AHMED IBRAHIM"/>
    <x v="3"/>
    <x v="0"/>
    <s v="N125192408-3"/>
    <x v="0"/>
    <x v="0"/>
  </r>
  <r>
    <x v="0"/>
    <x v="17"/>
    <s v="N125192488"/>
    <s v="2556122"/>
    <s v="2812211518"/>
    <x v="260"/>
    <x v="0"/>
    <n v="9.43"/>
    <x v="0"/>
    <x v="0"/>
    <s v="2556122"/>
    <s v="001033970573221"/>
    <s v="SAAD HADI KHADUMI"/>
    <x v="1170"/>
    <x v="0"/>
    <s v="N125192488-5"/>
    <x v="0"/>
    <x v="0"/>
  </r>
  <r>
    <x v="0"/>
    <x v="20"/>
    <s v="N125192490"/>
    <s v="2567588"/>
    <s v="D00056"/>
    <x v="248"/>
    <x v="0"/>
    <n v="79.2"/>
    <x v="0"/>
    <x v="0"/>
    <s v="2567588"/>
    <s v="001073809335511"/>
    <s v="HESSAH YOUSIF ALHAMED"/>
    <x v="7"/>
    <x v="0"/>
    <s v="N125192490-2"/>
    <x v="0"/>
    <x v="0"/>
  </r>
  <r>
    <x v="0"/>
    <x v="20"/>
    <s v="N125192490"/>
    <s v="2567588"/>
    <s v="225-277-11"/>
    <x v="13"/>
    <x v="0"/>
    <n v="80.08"/>
    <x v="0"/>
    <x v="0"/>
    <s v="2567588"/>
    <s v="001073809335511"/>
    <s v="HESSAH YOUSIF ALHAMED"/>
    <x v="3"/>
    <x v="0"/>
    <s v="N125192490-5"/>
    <x v="0"/>
    <x v="0"/>
  </r>
  <r>
    <x v="0"/>
    <x v="2"/>
    <s v="N125192492"/>
    <s v="2559558"/>
    <s v="2104221966"/>
    <x v="337"/>
    <x v="0"/>
    <n v="21.9"/>
    <x v="0"/>
    <x v="0"/>
    <s v="2559558"/>
    <s v="002415144670001"/>
    <s v="MOHAMED BAHAA MOHAMED ELKHOULI"/>
    <x v="342"/>
    <x v="0"/>
    <s v="N125192492-1"/>
    <x v="0"/>
    <x v="0"/>
  </r>
  <r>
    <x v="0"/>
    <x v="2"/>
    <s v="N125192492"/>
    <s v="2559558"/>
    <s v="2011222908"/>
    <x v="139"/>
    <x v="0"/>
    <n v="22.34"/>
    <x v="0"/>
    <x v="0"/>
    <s v="2559558"/>
    <s v="002415144670001"/>
    <s v="MOHAMED BAHAA MOHAMED ELKHOULI"/>
    <x v="1171"/>
    <x v="0"/>
    <s v="N125192492-4"/>
    <x v="0"/>
    <x v="0"/>
  </r>
  <r>
    <x v="0"/>
    <x v="2"/>
    <s v="N125192492"/>
    <s v="2559558"/>
    <s v="0201221544"/>
    <x v="167"/>
    <x v="0"/>
    <n v="3.05"/>
    <x v="0"/>
    <x v="0"/>
    <s v="2559558"/>
    <s v="002415144670001"/>
    <s v="MOHAMED BAHAA MOHAMED ELKHOULI"/>
    <x v="1172"/>
    <x v="0"/>
    <s v="N125192492-5"/>
    <x v="0"/>
    <x v="0"/>
  </r>
  <r>
    <x v="0"/>
    <x v="34"/>
    <s v="N125192577"/>
    <s v="2557564"/>
    <s v="313-186-22"/>
    <x v="215"/>
    <x v="0"/>
    <n v="4.63"/>
    <x v="0"/>
    <x v="0"/>
    <s v="2557564"/>
    <s v="002312778398101"/>
    <s v="HIBAH  ABDULHAFITH ABDULHALIM MOHAMMED"/>
    <x v="891"/>
    <x v="0"/>
    <s v="N125192577-2"/>
    <x v="0"/>
    <x v="0"/>
  </r>
  <r>
    <x v="0"/>
    <x v="49"/>
    <s v="N125192578"/>
    <s v="2561924"/>
    <s v="109-368-09"/>
    <x v="80"/>
    <x v="0"/>
    <n v="12.42"/>
    <x v="0"/>
    <x v="0"/>
    <s v="2561924"/>
    <s v="002069740385001"/>
    <s v="MOHAMMED AHMED"/>
    <x v="1173"/>
    <x v="0"/>
    <s v="N125192578-5"/>
    <x v="0"/>
    <x v="0"/>
  </r>
  <r>
    <x v="0"/>
    <x v="49"/>
    <s v="N125192578"/>
    <s v="2561924"/>
    <s v="109-368-09"/>
    <x v="80"/>
    <x v="0"/>
    <n v="12.42"/>
    <x v="0"/>
    <x v="0"/>
    <s v="2561924"/>
    <s v="002069740385001"/>
    <s v="MOHAMMED AHMED"/>
    <x v="1173"/>
    <x v="0"/>
    <s v="N125192578-6"/>
    <x v="0"/>
    <x v="0"/>
  </r>
  <r>
    <x v="0"/>
    <x v="49"/>
    <s v="N125192578"/>
    <s v="2561924"/>
    <s v="275-277-14"/>
    <x v="242"/>
    <x v="0"/>
    <n v="53.41"/>
    <x v="0"/>
    <x v="0"/>
    <s v="2561924"/>
    <s v="002069740385001"/>
    <s v="MOHAMMED AHMED"/>
    <x v="1174"/>
    <x v="0"/>
    <s v="N125192578-8"/>
    <x v="0"/>
    <x v="0"/>
  </r>
  <r>
    <x v="0"/>
    <x v="49"/>
    <s v="N125192578"/>
    <s v="2561924"/>
    <s v="275-277-14"/>
    <x v="242"/>
    <x v="0"/>
    <n v="53.41"/>
    <x v="0"/>
    <x v="0"/>
    <s v="2561924"/>
    <s v="002069740385001"/>
    <s v="MOHAMMED AHMED"/>
    <x v="1174"/>
    <x v="0"/>
    <s v="N125192578-9"/>
    <x v="0"/>
    <x v="0"/>
  </r>
  <r>
    <x v="0"/>
    <x v="54"/>
    <s v="N125192579"/>
    <s v="2562655"/>
    <s v="170001"/>
    <x v="613"/>
    <x v="0"/>
    <n v="1210"/>
    <x v="0"/>
    <x v="0"/>
    <s v="2562655"/>
    <s v="002245089079001"/>
    <s v="MOHAMED KARAM ALSHONY"/>
    <x v="227"/>
    <x v="0"/>
    <s v="N125192579-1"/>
    <x v="0"/>
    <x v="0"/>
  </r>
  <r>
    <x v="0"/>
    <x v="54"/>
    <s v="N125192579"/>
    <s v="2562655"/>
    <s v="270-24-14"/>
    <x v="646"/>
    <x v="0"/>
    <n v="7859.38"/>
    <x v="0"/>
    <x v="0"/>
    <s v="2562655"/>
    <s v="002245089079001"/>
    <s v="MOHAMED KARAM ALSHONY"/>
    <x v="1175"/>
    <x v="0"/>
    <s v="N125192579-2"/>
    <x v="0"/>
    <x v="0"/>
  </r>
  <r>
    <x v="0"/>
    <x v="54"/>
    <s v="N125192579"/>
    <s v="2562655"/>
    <s v="285-24-17"/>
    <x v="647"/>
    <x v="0"/>
    <n v="26740.03"/>
    <x v="0"/>
    <x v="0"/>
    <s v="2562655"/>
    <s v="002245089079001"/>
    <s v="MOHAMED KARAM ALSHONY"/>
    <x v="227"/>
    <x v="0"/>
    <s v="N125192579-3"/>
    <x v="0"/>
    <x v="0"/>
  </r>
  <r>
    <x v="0"/>
    <x v="54"/>
    <s v="N125192579"/>
    <s v="2562655"/>
    <s v="243701"/>
    <x v="618"/>
    <x v="0"/>
    <n v="1496"/>
    <x v="0"/>
    <x v="0"/>
    <s v="2562655"/>
    <s v="002245089079001"/>
    <s v="MOHAMED KARAM ALSHONY"/>
    <x v="227"/>
    <x v="0"/>
    <s v="N125192579-4"/>
    <x v="0"/>
    <x v="0"/>
  </r>
  <r>
    <x v="0"/>
    <x v="16"/>
    <s v="N125192580"/>
    <s v="2566571"/>
    <s v="62-277-99"/>
    <x v="192"/>
    <x v="0"/>
    <n v="53.73"/>
    <x v="0"/>
    <x v="0"/>
    <s v="2566571"/>
    <s v="002318894777001"/>
    <s v="HOSSAM HAMDI"/>
    <x v="1139"/>
    <x v="0"/>
    <s v="N125192580-4"/>
    <x v="0"/>
    <x v="0"/>
  </r>
  <r>
    <x v="0"/>
    <x v="16"/>
    <s v="N125192580"/>
    <s v="2566571"/>
    <s v="0512211418"/>
    <x v="550"/>
    <x v="0"/>
    <n v="218.59"/>
    <x v="0"/>
    <x v="0"/>
    <s v="2566571"/>
    <s v="002318894777001"/>
    <s v="HOSSAM HAMDI"/>
    <x v="1176"/>
    <x v="0"/>
    <s v="N125192580-6"/>
    <x v="0"/>
    <x v="0"/>
  </r>
  <r>
    <x v="0"/>
    <x v="9"/>
    <s v="N125192409"/>
    <s v="2564927"/>
    <s v="141334"/>
    <x v="648"/>
    <x v="0"/>
    <n v="3176.25"/>
    <x v="0"/>
    <x v="0"/>
    <s v="2564927"/>
    <s v="001040968412511"/>
    <s v="MUNIRA ALI ALRSHIAD"/>
    <x v="1079"/>
    <x v="0"/>
    <s v="N125192409-1"/>
    <x v="0"/>
    <x v="0"/>
  </r>
  <r>
    <x v="0"/>
    <x v="9"/>
    <s v="N125192409"/>
    <s v="2564927"/>
    <s v="141345"/>
    <x v="649"/>
    <x v="0"/>
    <n v="33660"/>
    <x v="0"/>
    <x v="0"/>
    <s v="2564927"/>
    <s v="001040968412511"/>
    <s v="MUNIRA ALI ALRSHIAD"/>
    <x v="1079"/>
    <x v="0"/>
    <s v="N125192409-2"/>
    <x v="0"/>
    <x v="0"/>
  </r>
  <r>
    <x v="0"/>
    <x v="9"/>
    <s v="N125192409"/>
    <s v="2564927"/>
    <s v="175009"/>
    <x v="612"/>
    <x v="0"/>
    <n v="2860"/>
    <x v="0"/>
    <x v="0"/>
    <s v="2564927"/>
    <s v="001040968412511"/>
    <s v="MUNIRA ALI ALRSHIAD"/>
    <x v="1079"/>
    <x v="0"/>
    <s v="N125192409-3"/>
    <x v="0"/>
    <x v="0"/>
  </r>
  <r>
    <x v="0"/>
    <x v="9"/>
    <s v="N125192409"/>
    <s v="2564927"/>
    <s v="175009"/>
    <x v="612"/>
    <x v="0"/>
    <n v="2860"/>
    <x v="0"/>
    <x v="0"/>
    <s v="2564927"/>
    <s v="001040968412511"/>
    <s v="MUNIRA ALI ALRSHIAD"/>
    <x v="1079"/>
    <x v="0"/>
    <s v="N125192409-4"/>
    <x v="0"/>
    <x v="0"/>
  </r>
  <r>
    <x v="0"/>
    <x v="9"/>
    <s v="N125192409"/>
    <s v="2564927"/>
    <s v="0901244687"/>
    <x v="643"/>
    <x v="0"/>
    <n v="52.29"/>
    <x v="0"/>
    <x v="0"/>
    <s v="2564927"/>
    <s v="001040968412511"/>
    <s v="MUNIRA ALI ALRSHIAD"/>
    <x v="1079"/>
    <x v="0"/>
    <s v="N125192409-5"/>
    <x v="0"/>
    <x v="0"/>
  </r>
  <r>
    <x v="0"/>
    <x v="9"/>
    <s v="N125192409"/>
    <s v="2564927"/>
    <s v="2-320-04"/>
    <x v="269"/>
    <x v="0"/>
    <n v="15.64"/>
    <x v="0"/>
    <x v="0"/>
    <s v="2564927"/>
    <s v="001040968412511"/>
    <s v="MUNIRA ALI ALRSHIAD"/>
    <x v="1079"/>
    <x v="0"/>
    <s v="N125192409-6"/>
    <x v="0"/>
    <x v="0"/>
  </r>
  <r>
    <x v="0"/>
    <x v="9"/>
    <s v="N125192409"/>
    <s v="2564927"/>
    <s v="48-23-07"/>
    <x v="488"/>
    <x v="0"/>
    <n v="218.19"/>
    <x v="0"/>
    <x v="0"/>
    <s v="2564927"/>
    <s v="001040968412511"/>
    <s v="MUNIRA ALI ALRSHIAD"/>
    <x v="657"/>
    <x v="0"/>
    <s v="N125192409-7"/>
    <x v="0"/>
    <x v="0"/>
  </r>
  <r>
    <x v="0"/>
    <x v="9"/>
    <s v="N125192409"/>
    <s v="2564927"/>
    <s v="48-23-07"/>
    <x v="488"/>
    <x v="0"/>
    <n v="54.55"/>
    <x v="0"/>
    <x v="0"/>
    <s v="2564927"/>
    <s v="001040968412511"/>
    <s v="MUNIRA ALI ALRSHIAD"/>
    <x v="657"/>
    <x v="0"/>
    <s v="N125192409-8"/>
    <x v="0"/>
    <x v="0"/>
  </r>
  <r>
    <x v="0"/>
    <x v="9"/>
    <s v="N125192409"/>
    <s v="2564927"/>
    <s v="1601256675"/>
    <x v="650"/>
    <x v="0"/>
    <n v="173.88"/>
    <x v="0"/>
    <x v="0"/>
    <s v="2564927"/>
    <s v="001040968412511"/>
    <s v="MUNIRA ALI ALRSHIAD"/>
    <x v="1079"/>
    <x v="0"/>
    <s v="N125192409-9"/>
    <x v="0"/>
    <x v="0"/>
  </r>
  <r>
    <x v="0"/>
    <x v="9"/>
    <s v="N125192409"/>
    <s v="2564927"/>
    <s v="2609245952"/>
    <x v="382"/>
    <x v="0"/>
    <n v="22.36"/>
    <x v="0"/>
    <x v="0"/>
    <s v="2564927"/>
    <s v="001040968412511"/>
    <s v="MUNIRA ALI ALRSHIAD"/>
    <x v="1079"/>
    <x v="0"/>
    <s v="N125192409-10"/>
    <x v="0"/>
    <x v="0"/>
  </r>
  <r>
    <x v="0"/>
    <x v="9"/>
    <s v="N125192409"/>
    <s v="2564927"/>
    <s v="0411246139"/>
    <x v="142"/>
    <x v="0"/>
    <n v="57.68"/>
    <x v="0"/>
    <x v="0"/>
    <s v="2564927"/>
    <s v="001040968412511"/>
    <s v="MUNIRA ALI ALRSHIAD"/>
    <x v="1079"/>
    <x v="0"/>
    <s v="N125192409-11"/>
    <x v="0"/>
    <x v="0"/>
  </r>
  <r>
    <x v="0"/>
    <x v="53"/>
    <s v="N125192410"/>
    <s v="2556668"/>
    <s v="141365"/>
    <x v="651"/>
    <x v="0"/>
    <n v="2945.25"/>
    <x v="0"/>
    <x v="0"/>
    <s v="2556668"/>
    <s v="002007683309211"/>
    <s v="YAMEN SALAMA"/>
    <x v="1079"/>
    <x v="0"/>
    <s v="N125192410-1"/>
    <x v="0"/>
    <x v="0"/>
  </r>
  <r>
    <x v="0"/>
    <x v="53"/>
    <s v="N125192410"/>
    <s v="2556668"/>
    <s v="2-186-96"/>
    <x v="249"/>
    <x v="0"/>
    <n v="5.34"/>
    <x v="0"/>
    <x v="0"/>
    <s v="2556668"/>
    <s v="002007683309211"/>
    <s v="YAMEN SALAMA"/>
    <x v="1079"/>
    <x v="0"/>
    <s v="N125192410-2"/>
    <x v="0"/>
    <x v="0"/>
  </r>
  <r>
    <x v="0"/>
    <x v="53"/>
    <s v="N125192410"/>
    <s v="2556668"/>
    <s v="47-490-13"/>
    <x v="121"/>
    <x v="0"/>
    <n v="59.34"/>
    <x v="0"/>
    <x v="0"/>
    <s v="2556668"/>
    <s v="002007683309211"/>
    <s v="YAMEN SALAMA"/>
    <x v="1177"/>
    <x v="0"/>
    <s v="N125192410-3"/>
    <x v="0"/>
    <x v="0"/>
  </r>
  <r>
    <x v="0"/>
    <x v="53"/>
    <s v="N125192410"/>
    <s v="2556668"/>
    <s v="2410234389"/>
    <x v="652"/>
    <x v="0"/>
    <n v="15"/>
    <x v="0"/>
    <x v="0"/>
    <s v="2556668"/>
    <s v="002007683309211"/>
    <s v="YAMEN SALAMA"/>
    <x v="1079"/>
    <x v="0"/>
    <s v="N125192410-4"/>
    <x v="0"/>
    <x v="0"/>
  </r>
  <r>
    <x v="0"/>
    <x v="38"/>
    <s v="N125192411"/>
    <s v="2556670"/>
    <s v="6-277-96"/>
    <x v="52"/>
    <x v="0"/>
    <n v="20.190000000000001"/>
    <x v="0"/>
    <x v="0"/>
    <s v="2556670"/>
    <s v="002429440726111"/>
    <s v="AMINA KDROUNI"/>
    <x v="3"/>
    <x v="0"/>
    <s v="N125192411-3"/>
    <x v="0"/>
    <x v="0"/>
  </r>
  <r>
    <x v="0"/>
    <x v="38"/>
    <s v="N125192411"/>
    <s v="2556670"/>
    <s v="31-277-98"/>
    <x v="494"/>
    <x v="0"/>
    <n v="18.399999999999999"/>
    <x v="0"/>
    <x v="0"/>
    <s v="2556670"/>
    <s v="002429440726111"/>
    <s v="AMINA KDROUNI"/>
    <x v="1127"/>
    <x v="0"/>
    <s v="N125192411-5"/>
    <x v="0"/>
    <x v="0"/>
  </r>
  <r>
    <x v="0"/>
    <x v="38"/>
    <s v="N125192411"/>
    <s v="2556670"/>
    <s v="116-368-09"/>
    <x v="230"/>
    <x v="0"/>
    <n v="17.13"/>
    <x v="0"/>
    <x v="0"/>
    <s v="2556670"/>
    <s v="002429440726111"/>
    <s v="AMINA KDROUNI"/>
    <x v="1178"/>
    <x v="0"/>
    <s v="N125192411-9"/>
    <x v="0"/>
    <x v="0"/>
  </r>
  <r>
    <x v="0"/>
    <x v="38"/>
    <s v="N125192411"/>
    <s v="2556670"/>
    <s v="1810200218"/>
    <x v="645"/>
    <x v="0"/>
    <n v="111.61"/>
    <x v="0"/>
    <x v="0"/>
    <s v="2556670"/>
    <s v="002429440726111"/>
    <s v="AMINA KDROUNI"/>
    <x v="1179"/>
    <x v="0"/>
    <s v="N125192411-10"/>
    <x v="0"/>
    <x v="0"/>
  </r>
  <r>
    <x v="0"/>
    <x v="3"/>
    <s v="N125192412"/>
    <s v="2556672"/>
    <s v="27-5286-19"/>
    <x v="31"/>
    <x v="0"/>
    <n v="19.96"/>
    <x v="0"/>
    <x v="0"/>
    <s v="2556672"/>
    <s v="002429440726111"/>
    <s v="AMINA KDROUNI"/>
    <x v="3"/>
    <x v="0"/>
    <s v="N125192412-3"/>
    <x v="0"/>
    <x v="0"/>
  </r>
  <r>
    <x v="0"/>
    <x v="54"/>
    <s v="N125192493"/>
    <s v="2559593"/>
    <s v="141906"/>
    <x v="558"/>
    <x v="0"/>
    <n v="165"/>
    <x v="0"/>
    <x v="0"/>
    <s v="2559593"/>
    <s v="002284343627001"/>
    <s v="MOHAMED ALI ABDALLA ZAYD"/>
    <x v="890"/>
    <x v="0"/>
    <s v="N125192493-1"/>
    <x v="0"/>
    <x v="0"/>
  </r>
  <r>
    <x v="0"/>
    <x v="2"/>
    <s v="N125192494"/>
    <s v="2556255"/>
    <s v="2104221966"/>
    <x v="337"/>
    <x v="0"/>
    <n v="21.9"/>
    <x v="0"/>
    <x v="0"/>
    <s v="2556255"/>
    <s v="002374132484101"/>
    <s v="NEHAL  SAYED MANSOUR MAHMOUD"/>
    <x v="403"/>
    <x v="0"/>
    <s v="N125192494-1"/>
    <x v="0"/>
    <x v="0"/>
  </r>
  <r>
    <x v="0"/>
    <x v="17"/>
    <s v="N125192497"/>
    <s v="2569088"/>
    <s v="2-186-96"/>
    <x v="249"/>
    <x v="0"/>
    <n v="5.34"/>
    <x v="0"/>
    <x v="0"/>
    <s v="2569088"/>
    <s v="002413866068251"/>
    <s v="RUH  NADAR MUHAMAD NASIR"/>
    <x v="704"/>
    <x v="0"/>
    <s v="N125192497-1"/>
    <x v="0"/>
    <x v="0"/>
  </r>
  <r>
    <x v="0"/>
    <x v="17"/>
    <s v="N125192497"/>
    <s v="2569088"/>
    <s v="27-5286-19"/>
    <x v="31"/>
    <x v="0"/>
    <n v="17.36"/>
    <x v="0"/>
    <x v="0"/>
    <s v="2569088"/>
    <s v="002413866068251"/>
    <s v="RUH  NADAR MUHAMAD NASIR"/>
    <x v="3"/>
    <x v="0"/>
    <s v="N125192497-4"/>
    <x v="0"/>
    <x v="0"/>
  </r>
  <r>
    <x v="0"/>
    <x v="10"/>
    <s v="N125192581"/>
    <s v="2566572"/>
    <s v="109-368-09"/>
    <x v="80"/>
    <x v="0"/>
    <n v="24.84"/>
    <x v="0"/>
    <x v="0"/>
    <s v="2566572"/>
    <s v="002507757272001"/>
    <s v="AHMED MOHAMMED ABDO MOQBEL AL"/>
    <x v="1104"/>
    <x v="0"/>
    <s v="N125192581-2"/>
    <x v="0"/>
    <x v="0"/>
  </r>
  <r>
    <x v="0"/>
    <x v="44"/>
    <s v="N125192584"/>
    <s v="2560761"/>
    <s v="2-5498-20"/>
    <x v="251"/>
    <x v="0"/>
    <n v="80.59"/>
    <x v="0"/>
    <x v="0"/>
    <s v="2560761"/>
    <s v="002499360119001"/>
    <s v="SAMIA SALIM DOUGHAN"/>
    <x v="3"/>
    <x v="0"/>
    <s v="N125192584-2"/>
    <x v="0"/>
    <x v="0"/>
  </r>
  <r>
    <x v="0"/>
    <x v="44"/>
    <s v="N125192584"/>
    <s v="2560761"/>
    <s v="2-5498-20"/>
    <x v="251"/>
    <x v="0"/>
    <n v="5.38"/>
    <x v="0"/>
    <x v="0"/>
    <s v="2560761"/>
    <s v="002499360119001"/>
    <s v="SAMIA SALIM DOUGHAN"/>
    <x v="3"/>
    <x v="0"/>
    <s v="N125192584-3"/>
    <x v="0"/>
    <x v="0"/>
  </r>
  <r>
    <x v="0"/>
    <x v="38"/>
    <s v="N125192585"/>
    <s v="2567747"/>
    <s v="2223"/>
    <x v="653"/>
    <x v="0"/>
    <n v="7363.12"/>
    <x v="0"/>
    <x v="0"/>
    <s v="2567747"/>
    <s v="001109474872101"/>
    <s v="ALHAMI HANNAN ALI SALAH"/>
    <x v="1079"/>
    <x v="0"/>
    <s v="N125192585-1"/>
    <x v="0"/>
    <x v="0"/>
  </r>
  <r>
    <x v="0"/>
    <x v="38"/>
    <s v="N125192585"/>
    <s v="2567747"/>
    <s v="117-212-00"/>
    <x v="476"/>
    <x v="0"/>
    <n v="17.940000000000001"/>
    <x v="0"/>
    <x v="0"/>
    <s v="2567747"/>
    <s v="001109474872101"/>
    <s v="ALHAMI HANNAN ALI SALAH"/>
    <x v="1079"/>
    <x v="0"/>
    <s v="N125192585-2"/>
    <x v="0"/>
    <x v="0"/>
  </r>
  <r>
    <x v="0"/>
    <x v="38"/>
    <s v="N125192585"/>
    <s v="2567747"/>
    <s v="31-277-98"/>
    <x v="494"/>
    <x v="0"/>
    <n v="18.399999999999999"/>
    <x v="0"/>
    <x v="0"/>
    <s v="2567747"/>
    <s v="001109474872101"/>
    <s v="ALHAMI HANNAN ALI SALAH"/>
    <x v="1127"/>
    <x v="0"/>
    <s v="N125192585-3"/>
    <x v="0"/>
    <x v="0"/>
  </r>
  <r>
    <x v="0"/>
    <x v="38"/>
    <s v="N125192585"/>
    <s v="2567747"/>
    <s v="2410234389"/>
    <x v="652"/>
    <x v="0"/>
    <n v="15"/>
    <x v="0"/>
    <x v="0"/>
    <s v="2567747"/>
    <s v="001109474872101"/>
    <s v="ALHAMI HANNAN ALI SALAH"/>
    <x v="1079"/>
    <x v="0"/>
    <s v="N125192585-4"/>
    <x v="0"/>
    <x v="0"/>
  </r>
  <r>
    <x v="0"/>
    <x v="38"/>
    <s v="N125192585"/>
    <s v="2567747"/>
    <s v="1-1069-1999"/>
    <x v="532"/>
    <x v="0"/>
    <n v="19.32"/>
    <x v="0"/>
    <x v="0"/>
    <s v="2567747"/>
    <s v="001109474872101"/>
    <s v="ALHAMI HANNAN ALI SALAH"/>
    <x v="1079"/>
    <x v="0"/>
    <s v="N125192585-5"/>
    <x v="0"/>
    <x v="0"/>
  </r>
  <r>
    <x v="0"/>
    <x v="38"/>
    <s v="N125192585"/>
    <s v="2567747"/>
    <s v="2503245087"/>
    <x v="143"/>
    <x v="0"/>
    <n v="64.53"/>
    <x v="0"/>
    <x v="0"/>
    <s v="2567747"/>
    <s v="001109474872101"/>
    <s v="ALHAMI HANNAN ALI SALAH"/>
    <x v="556"/>
    <x v="0"/>
    <s v="N125192585-6"/>
    <x v="0"/>
    <x v="0"/>
  </r>
  <r>
    <x v="0"/>
    <x v="38"/>
    <s v="N125192585"/>
    <s v="2567747"/>
    <s v="116-368-09"/>
    <x v="230"/>
    <x v="0"/>
    <n v="24.47"/>
    <x v="0"/>
    <x v="0"/>
    <s v="2567747"/>
    <s v="001109474872101"/>
    <s v="ALHAMI HANNAN ALI SALAH"/>
    <x v="1178"/>
    <x v="0"/>
    <s v="N125192585-7"/>
    <x v="0"/>
    <x v="0"/>
  </r>
  <r>
    <x v="0"/>
    <x v="38"/>
    <s v="N125192585"/>
    <s v="2567747"/>
    <s v="1810200218"/>
    <x v="645"/>
    <x v="0"/>
    <n v="111.61"/>
    <x v="0"/>
    <x v="0"/>
    <s v="2567747"/>
    <s v="001109474872101"/>
    <s v="ALHAMI HANNAN ALI SALAH"/>
    <x v="1179"/>
    <x v="0"/>
    <s v="N125192585-8"/>
    <x v="0"/>
    <x v="0"/>
  </r>
  <r>
    <x v="0"/>
    <x v="13"/>
    <s v="N125192413"/>
    <s v="2556679"/>
    <s v="142520"/>
    <x v="654"/>
    <x v="0"/>
    <n v="1619.89"/>
    <x v="0"/>
    <x v="0"/>
    <s v="2556679"/>
    <s v="002196987503001"/>
    <s v="HUSSEIN MOHAMMED"/>
    <x v="7"/>
    <x v="0"/>
    <s v="N125192413-1"/>
    <x v="0"/>
    <x v="0"/>
  </r>
  <r>
    <x v="0"/>
    <x v="13"/>
    <s v="N125192413"/>
    <s v="2556679"/>
    <s v="142518"/>
    <x v="616"/>
    <x v="0"/>
    <n v="1276.27"/>
    <x v="0"/>
    <x v="0"/>
    <s v="2556679"/>
    <s v="002196987503001"/>
    <s v="HUSSEIN MOHAMMED"/>
    <x v="7"/>
    <x v="0"/>
    <s v="N125192413-2"/>
    <x v="0"/>
    <x v="0"/>
  </r>
  <r>
    <x v="0"/>
    <x v="54"/>
    <s v="N125192414"/>
    <s v="2556680"/>
    <s v="141906"/>
    <x v="558"/>
    <x v="0"/>
    <n v="165"/>
    <x v="0"/>
    <x v="0"/>
    <s v="2556680"/>
    <s v="002196987503001"/>
    <s v="HUSSEIN MOHAMMED"/>
    <x v="890"/>
    <x v="0"/>
    <s v="N125192414-1"/>
    <x v="0"/>
    <x v="0"/>
  </r>
  <r>
    <x v="0"/>
    <x v="54"/>
    <s v="N125192414"/>
    <s v="2556680"/>
    <s v="2501233168"/>
    <x v="655"/>
    <x v="0"/>
    <n v="27011.200000000001"/>
    <x v="0"/>
    <x v="0"/>
    <s v="2556680"/>
    <s v="002196987503001"/>
    <s v="HUSSEIN MOHAMMED"/>
    <x v="1180"/>
    <x v="0"/>
    <s v="N125192414-4"/>
    <x v="0"/>
    <x v="0"/>
  </r>
  <r>
    <x v="0"/>
    <x v="54"/>
    <s v="N125192415"/>
    <s v="2569151"/>
    <s v="267-186-09"/>
    <x v="656"/>
    <x v="0"/>
    <n v="1.17"/>
    <x v="0"/>
    <x v="0"/>
    <s v="2569151"/>
    <s v="002196987503001"/>
    <s v="HUSSEIN MOHAMMED"/>
    <x v="1181"/>
    <x v="0"/>
    <s v="N125192415-3"/>
    <x v="0"/>
    <x v="0"/>
  </r>
  <r>
    <x v="0"/>
    <x v="54"/>
    <s v="N125192415"/>
    <s v="2569151"/>
    <s v="16-201-92"/>
    <x v="278"/>
    <x v="0"/>
    <n v="2"/>
    <x v="0"/>
    <x v="0"/>
    <s v="2569151"/>
    <s v="002196987503001"/>
    <s v="HUSSEIN MOHAMMED"/>
    <x v="1182"/>
    <x v="0"/>
    <s v="N125192415-4"/>
    <x v="0"/>
    <x v="0"/>
  </r>
  <r>
    <x v="0"/>
    <x v="54"/>
    <s v="N125192415"/>
    <s v="2569151"/>
    <s v="2501233168"/>
    <x v="655"/>
    <x v="0"/>
    <n v="27011.200000000001"/>
    <x v="0"/>
    <x v="0"/>
    <s v="2569151"/>
    <s v="002196987503001"/>
    <s v="HUSSEIN MOHAMMED"/>
    <x v="1180"/>
    <x v="0"/>
    <s v="N125192415-7"/>
    <x v="0"/>
    <x v="0"/>
  </r>
  <r>
    <x v="0"/>
    <x v="54"/>
    <s v="N125192415"/>
    <s v="2569151"/>
    <s v="3103210658"/>
    <x v="657"/>
    <x v="0"/>
    <n v="21.07"/>
    <x v="0"/>
    <x v="0"/>
    <s v="2569151"/>
    <s v="002196987503001"/>
    <s v="HUSSEIN MOHAMMED"/>
    <x v="1183"/>
    <x v="0"/>
    <s v="N125192415-8"/>
    <x v="0"/>
    <x v="0"/>
  </r>
  <r>
    <x v="0"/>
    <x v="13"/>
    <s v="N125192416"/>
    <s v="2562530"/>
    <s v="142520"/>
    <x v="654"/>
    <x v="0"/>
    <n v="1619.89"/>
    <x v="0"/>
    <x v="0"/>
    <s v="2562530"/>
    <s v="002391912512001"/>
    <s v="WAGIH MOHAMED BAIOUMY MOAWAD"/>
    <x v="7"/>
    <x v="0"/>
    <s v="N125192416-1"/>
    <x v="0"/>
    <x v="0"/>
  </r>
  <r>
    <x v="0"/>
    <x v="13"/>
    <s v="N125192416"/>
    <s v="2562530"/>
    <s v="142518"/>
    <x v="616"/>
    <x v="0"/>
    <n v="1276.27"/>
    <x v="0"/>
    <x v="0"/>
    <s v="2562530"/>
    <s v="002391912512001"/>
    <s v="WAGIH MOHAMED BAIOUMY MOAWAD"/>
    <x v="7"/>
    <x v="0"/>
    <s v="N125192416-2"/>
    <x v="0"/>
    <x v="0"/>
  </r>
  <r>
    <x v="0"/>
    <x v="2"/>
    <s v="N125192499"/>
    <s v="2564147"/>
    <s v="3-290-98"/>
    <x v="360"/>
    <x v="0"/>
    <n v="5.0599999999999996"/>
    <x v="0"/>
    <x v="0"/>
    <s v="2564147"/>
    <s v="002396702553201"/>
    <s v="AYAN WAEL ATAWA ASAR"/>
    <x v="1184"/>
    <x v="0"/>
    <s v="N125192499-2"/>
    <x v="0"/>
    <x v="0"/>
  </r>
  <r>
    <x v="0"/>
    <x v="2"/>
    <s v="N125192499"/>
    <s v="2564147"/>
    <s v="2507222348"/>
    <x v="201"/>
    <x v="0"/>
    <n v="6.62"/>
    <x v="0"/>
    <x v="0"/>
    <s v="2564147"/>
    <s v="002396702553201"/>
    <s v="AYAN WAEL ATAWA ASAR"/>
    <x v="1185"/>
    <x v="0"/>
    <s v="N125192499-4"/>
    <x v="0"/>
    <x v="0"/>
  </r>
  <r>
    <x v="0"/>
    <x v="13"/>
    <s v="N125192500"/>
    <s v="2564046"/>
    <s v="263-277-13"/>
    <x v="106"/>
    <x v="0"/>
    <n v="60.48"/>
    <x v="0"/>
    <x v="0"/>
    <s v="2564046"/>
    <s v="002162023457002"/>
    <s v="MOHAMED RAMES KITHURU MOHAMED"/>
    <x v="3"/>
    <x v="0"/>
    <s v="N125192500-1"/>
    <x v="0"/>
    <x v="0"/>
  </r>
  <r>
    <x v="0"/>
    <x v="13"/>
    <s v="N125192500"/>
    <s v="2564046"/>
    <s v="1309222601"/>
    <x v="658"/>
    <x v="0"/>
    <n v="204.19"/>
    <x v="0"/>
    <x v="0"/>
    <s v="2564046"/>
    <s v="002162023457002"/>
    <s v="MOHAMED RAMES KITHURU MOHAMED"/>
    <x v="1186"/>
    <x v="0"/>
    <s v="N125192500-8"/>
    <x v="0"/>
    <x v="0"/>
  </r>
  <r>
    <x v="0"/>
    <x v="13"/>
    <s v="N125192501"/>
    <s v="2567629"/>
    <s v="2-5434-21"/>
    <x v="41"/>
    <x v="0"/>
    <n v="44.09"/>
    <x v="0"/>
    <x v="0"/>
    <s v="2567629"/>
    <s v="002542481599101"/>
    <s v="AMANY FOUAD AHMED MOHAMED"/>
    <x v="1187"/>
    <x v="0"/>
    <s v="N125192501-3"/>
    <x v="0"/>
    <x v="0"/>
  </r>
  <r>
    <x v="0"/>
    <x v="13"/>
    <s v="N125192502"/>
    <s v="2564768"/>
    <s v="12-1048-2007"/>
    <x v="11"/>
    <x v="1"/>
    <n v="0"/>
    <x v="0"/>
    <x v="0"/>
    <s v="2564768"/>
    <s v="002189525591001"/>
    <s v="YASER ARAFA ABU RAJIH"/>
    <x v="9"/>
    <x v="0"/>
    <s v="N125192502-9"/>
    <x v="0"/>
    <x v="0"/>
  </r>
  <r>
    <x v="0"/>
    <x v="13"/>
    <s v="N125192502"/>
    <s v="2564768"/>
    <s v="1811211341"/>
    <x v="270"/>
    <x v="0"/>
    <n v="9.61"/>
    <x v="0"/>
    <x v="0"/>
    <s v="2564768"/>
    <s v="002189525591001"/>
    <s v="YASER ARAFA ABU RAJIH"/>
    <x v="1188"/>
    <x v="0"/>
    <s v="N125192502-10"/>
    <x v="0"/>
    <x v="0"/>
  </r>
  <r>
    <x v="0"/>
    <x v="13"/>
    <s v="N125192502"/>
    <s v="2564768"/>
    <s v="124-124-19"/>
    <x v="429"/>
    <x v="0"/>
    <n v="47.84"/>
    <x v="0"/>
    <x v="0"/>
    <s v="2564768"/>
    <s v="002189525591001"/>
    <s v="YASER ARAFA ABU RAJIH"/>
    <x v="3"/>
    <x v="0"/>
    <s v="N125192502-12"/>
    <x v="0"/>
    <x v="0"/>
  </r>
  <r>
    <x v="0"/>
    <x v="17"/>
    <s v="N125192503"/>
    <s v="2560692"/>
    <s v="0706222149"/>
    <x v="567"/>
    <x v="0"/>
    <n v="72.22"/>
    <x v="0"/>
    <x v="0"/>
    <s v="2560692"/>
    <s v="001021496987241"/>
    <s v="HAITHAM FAHAD ALKHUDIR"/>
    <x v="1189"/>
    <x v="0"/>
    <s v="N125192503-2"/>
    <x v="0"/>
    <x v="0"/>
  </r>
  <r>
    <x v="0"/>
    <x v="3"/>
    <s v="N125192586"/>
    <s v="2569250"/>
    <s v="142807"/>
    <x v="131"/>
    <x v="0"/>
    <n v="9.9"/>
    <x v="0"/>
    <x v="0"/>
    <s v="2569250"/>
    <s v="001109474872101"/>
    <s v="ALHAMI HANNAN ALI SALAH"/>
    <x v="890"/>
    <x v="0"/>
    <s v="N125192586-1"/>
    <x v="0"/>
    <x v="0"/>
  </r>
  <r>
    <x v="0"/>
    <x v="3"/>
    <s v="N125192586"/>
    <s v="2569250"/>
    <s v="142250"/>
    <x v="537"/>
    <x v="0"/>
    <n v="46.2"/>
    <x v="0"/>
    <x v="0"/>
    <s v="2569250"/>
    <s v="001109474872101"/>
    <s v="ALHAMI HANNAN ALI SALAH"/>
    <x v="890"/>
    <x v="0"/>
    <s v="N125192586-2"/>
    <x v="0"/>
    <x v="0"/>
  </r>
  <r>
    <x v="0"/>
    <x v="3"/>
    <s v="N125192586"/>
    <s v="2569250"/>
    <s v="27-5286-19"/>
    <x v="31"/>
    <x v="0"/>
    <n v="19.96"/>
    <x v="0"/>
    <x v="0"/>
    <s v="2569250"/>
    <s v="001109474872101"/>
    <s v="ALHAMI HANNAN ALI SALAH"/>
    <x v="3"/>
    <x v="0"/>
    <s v="N125192586-4"/>
    <x v="0"/>
    <x v="0"/>
  </r>
  <r>
    <x v="0"/>
    <x v="9"/>
    <s v="N125192587"/>
    <s v="2564251"/>
    <s v="2-320-04"/>
    <x v="269"/>
    <x v="0"/>
    <n v="15.64"/>
    <x v="0"/>
    <x v="0"/>
    <s v="2564251"/>
    <s v="002255748093101"/>
    <s v="OMNIYYAH AHMED"/>
    <x v="1190"/>
    <x v="0"/>
    <s v="N125192587-3"/>
    <x v="0"/>
    <x v="0"/>
  </r>
  <r>
    <x v="0"/>
    <x v="9"/>
    <s v="N125192587"/>
    <s v="2564251"/>
    <s v="3-5927-24"/>
    <x v="5"/>
    <x v="0"/>
    <n v="4.78"/>
    <x v="0"/>
    <x v="0"/>
    <s v="2564251"/>
    <s v="002255748093101"/>
    <s v="OMNIYYAH AHMED"/>
    <x v="1191"/>
    <x v="0"/>
    <s v="N125192587-4"/>
    <x v="0"/>
    <x v="0"/>
  </r>
  <r>
    <x v="0"/>
    <x v="13"/>
    <s v="N125192588"/>
    <s v="2567752"/>
    <s v="1810222752"/>
    <x v="621"/>
    <x v="0"/>
    <n v="2.17"/>
    <x v="0"/>
    <x v="0"/>
    <s v="2567752"/>
    <s v="002045762545111"/>
    <s v="MASA A M HOUSO"/>
    <x v="1087"/>
    <x v="0"/>
    <s v="N125192588-2"/>
    <x v="0"/>
    <x v="0"/>
  </r>
  <r>
    <x v="0"/>
    <x v="9"/>
    <s v="N125192589"/>
    <s v="2569254"/>
    <s v="B02502"/>
    <x v="640"/>
    <x v="0"/>
    <n v="759"/>
    <x v="0"/>
    <x v="0"/>
    <s v="2569254"/>
    <s v="002221473206121"/>
    <s v="MONA  OSMAN IBRAHIM OSMAN"/>
    <x v="890"/>
    <x v="0"/>
    <s v="N125192589-3"/>
    <x v="0"/>
    <x v="0"/>
  </r>
  <r>
    <x v="0"/>
    <x v="54"/>
    <s v="N125192417"/>
    <s v="2556738"/>
    <s v="141906"/>
    <x v="558"/>
    <x v="0"/>
    <n v="165"/>
    <x v="0"/>
    <x v="0"/>
    <s v="2556738"/>
    <s v="002226886253101"/>
    <s v="DIMA MOHAMMED AYOUBI"/>
    <x v="890"/>
    <x v="0"/>
    <s v="N125192417-1"/>
    <x v="0"/>
    <x v="0"/>
  </r>
  <r>
    <x v="0"/>
    <x v="44"/>
    <s v="N125192418"/>
    <s v="2556766"/>
    <s v="1810200217"/>
    <x v="659"/>
    <x v="0"/>
    <n v="143.55000000000001"/>
    <x v="0"/>
    <x v="0"/>
    <s v="2556766"/>
    <s v="002249225323101"/>
    <s v="DINA MAMDOUH AHMED"/>
    <x v="1192"/>
    <x v="0"/>
    <s v="N125192418-8"/>
    <x v="0"/>
    <x v="0"/>
  </r>
  <r>
    <x v="0"/>
    <x v="44"/>
    <s v="N125192418"/>
    <s v="2556766"/>
    <s v="313-186-22"/>
    <x v="215"/>
    <x v="0"/>
    <n v="4.63"/>
    <x v="0"/>
    <x v="0"/>
    <s v="2556766"/>
    <s v="002249225323101"/>
    <s v="DINA MAMDOUH AHMED"/>
    <x v="891"/>
    <x v="0"/>
    <s v="N125192418-2"/>
    <x v="0"/>
    <x v="0"/>
  </r>
  <r>
    <x v="0"/>
    <x v="44"/>
    <s v="N125192418"/>
    <s v="2556766"/>
    <s v="1-5644-21"/>
    <x v="332"/>
    <x v="0"/>
    <n v="43.06"/>
    <x v="0"/>
    <x v="0"/>
    <s v="2556766"/>
    <s v="002249225323101"/>
    <s v="DINA MAMDOUH AHMED"/>
    <x v="1193"/>
    <x v="0"/>
    <s v="N125192418-3"/>
    <x v="0"/>
    <x v="0"/>
  </r>
  <r>
    <x v="0"/>
    <x v="44"/>
    <s v="N125192418"/>
    <s v="2556766"/>
    <s v="31-277-98"/>
    <x v="494"/>
    <x v="0"/>
    <n v="18.399999999999999"/>
    <x v="0"/>
    <x v="0"/>
    <s v="2556766"/>
    <s v="002249225323101"/>
    <s v="DINA MAMDOUH AHMED"/>
    <x v="1150"/>
    <x v="0"/>
    <s v="N125192418-4"/>
    <x v="0"/>
    <x v="0"/>
  </r>
  <r>
    <x v="0"/>
    <x v="44"/>
    <s v="N125192418"/>
    <s v="2556766"/>
    <s v="2503245087"/>
    <x v="143"/>
    <x v="0"/>
    <n v="64.53"/>
    <x v="0"/>
    <x v="0"/>
    <s v="2556766"/>
    <s v="002249225323101"/>
    <s v="DINA MAMDOUH AHMED"/>
    <x v="556"/>
    <x v="0"/>
    <s v="N125192418-6"/>
    <x v="0"/>
    <x v="0"/>
  </r>
  <r>
    <x v="0"/>
    <x v="44"/>
    <s v="N125192418"/>
    <s v="2556766"/>
    <s v="116-368-09"/>
    <x v="230"/>
    <x v="0"/>
    <n v="24.47"/>
    <x v="0"/>
    <x v="0"/>
    <s v="2556766"/>
    <s v="002249225323101"/>
    <s v="DINA MAMDOUH AHMED"/>
    <x v="1194"/>
    <x v="0"/>
    <s v="N125192418-7"/>
    <x v="0"/>
    <x v="0"/>
  </r>
  <r>
    <x v="0"/>
    <x v="3"/>
    <s v="N125192419"/>
    <s v="2558261"/>
    <s v="B02615"/>
    <x v="639"/>
    <x v="0"/>
    <n v="422.4"/>
    <x v="0"/>
    <x v="0"/>
    <s v="2558261"/>
    <s v="002249225323221"/>
    <s v="YOUSEF MUSTAF SALAH"/>
    <x v="1079"/>
    <x v="0"/>
    <s v="N125192419-1"/>
    <x v="0"/>
    <x v="0"/>
  </r>
  <r>
    <x v="0"/>
    <x v="3"/>
    <s v="N125192419"/>
    <s v="2558261"/>
    <s v="175011"/>
    <x v="660"/>
    <x v="0"/>
    <n v="2860"/>
    <x v="0"/>
    <x v="0"/>
    <s v="2558261"/>
    <s v="002249225323221"/>
    <s v="YOUSEF MUSTAF SALAH"/>
    <x v="1079"/>
    <x v="0"/>
    <s v="N125192419-2"/>
    <x v="0"/>
    <x v="0"/>
  </r>
  <r>
    <x v="0"/>
    <x v="3"/>
    <s v="N125192419"/>
    <s v="2558261"/>
    <s v="27-5286-19"/>
    <x v="31"/>
    <x v="0"/>
    <n v="19.96"/>
    <x v="0"/>
    <x v="0"/>
    <s v="2558261"/>
    <s v="002249225323221"/>
    <s v="YOUSEF MUSTAF SALAH"/>
    <x v="3"/>
    <x v="0"/>
    <s v="N125192419-3"/>
    <x v="0"/>
    <x v="0"/>
  </r>
  <r>
    <x v="0"/>
    <x v="3"/>
    <s v="N125192419"/>
    <s v="2558261"/>
    <s v="142212"/>
    <x v="635"/>
    <x v="0"/>
    <n v="198"/>
    <x v="0"/>
    <x v="0"/>
    <s v="2558261"/>
    <s v="002249225323221"/>
    <s v="YOUSEF MUSTAF SALAH"/>
    <x v="1079"/>
    <x v="0"/>
    <s v="N125192419-4"/>
    <x v="0"/>
    <x v="0"/>
  </r>
  <r>
    <x v="0"/>
    <x v="3"/>
    <s v="N125192419"/>
    <s v="2558261"/>
    <s v="175011"/>
    <x v="660"/>
    <x v="0"/>
    <n v="2860"/>
    <x v="0"/>
    <x v="0"/>
    <s v="2558261"/>
    <s v="002249225323221"/>
    <s v="YOUSEF MUSTAF SALAH"/>
    <x v="1079"/>
    <x v="0"/>
    <s v="N125192419-5"/>
    <x v="0"/>
    <x v="0"/>
  </r>
  <r>
    <x v="0"/>
    <x v="3"/>
    <s v="N125192419"/>
    <s v="2558261"/>
    <s v="157010"/>
    <x v="661"/>
    <x v="0"/>
    <n v="2200"/>
    <x v="0"/>
    <x v="0"/>
    <s v="2558261"/>
    <s v="002249225323221"/>
    <s v="YOUSEF MUSTAF SALAH"/>
    <x v="1079"/>
    <x v="0"/>
    <s v="N125192419-6"/>
    <x v="0"/>
    <x v="0"/>
  </r>
  <r>
    <x v="0"/>
    <x v="16"/>
    <s v="N125192504"/>
    <s v="2556910"/>
    <s v="62-277-99"/>
    <x v="192"/>
    <x v="0"/>
    <n v="26.86"/>
    <x v="0"/>
    <x v="0"/>
    <s v="2556910"/>
    <s v="001020789499001"/>
    <s v="SATAM HAMMOUD EL ENEZI"/>
    <x v="1133"/>
    <x v="0"/>
    <s v="N125192504-3"/>
    <x v="0"/>
    <x v="0"/>
  </r>
  <r>
    <x v="0"/>
    <x v="0"/>
    <s v="N125192505"/>
    <s v="2556443"/>
    <s v="B00180"/>
    <x v="216"/>
    <x v="0"/>
    <n v="105.6"/>
    <x v="0"/>
    <x v="0"/>
    <s v="2556443"/>
    <s v="002522427919101"/>
    <s v="AMIRA FAHMY"/>
    <x v="7"/>
    <x v="0"/>
    <s v="N125192505-1"/>
    <x v="0"/>
    <x v="0"/>
  </r>
  <r>
    <x v="0"/>
    <x v="13"/>
    <s v="N125192506"/>
    <s v="2558276"/>
    <s v="142518"/>
    <x v="616"/>
    <x v="0"/>
    <n v="1276.27"/>
    <x v="0"/>
    <x v="0"/>
    <s v="2558276"/>
    <s v="002281958146002"/>
    <s v="AHMED SALIH FATHI MOHAMED"/>
    <x v="7"/>
    <x v="0"/>
    <s v="N125192506-1"/>
    <x v="0"/>
    <x v="0"/>
  </r>
  <r>
    <x v="0"/>
    <x v="0"/>
    <s v="N125192507"/>
    <s v="2556444"/>
    <s v="3101221648"/>
    <x v="457"/>
    <x v="0"/>
    <n v="10.93"/>
    <x v="0"/>
    <x v="0"/>
    <s v="2556444"/>
    <s v="002522427919101"/>
    <s v="AMIRA FAHMY"/>
    <x v="1195"/>
    <x v="0"/>
    <s v="N125192507-2"/>
    <x v="0"/>
    <x v="0"/>
  </r>
  <r>
    <x v="0"/>
    <x v="17"/>
    <s v="N125192590"/>
    <s v="2569269"/>
    <s v="27-5286-19"/>
    <x v="31"/>
    <x v="0"/>
    <n v="19.96"/>
    <x v="0"/>
    <x v="0"/>
    <s v="2569269"/>
    <s v="002293469421221"/>
    <s v="ALYAA SAAD NAEEM"/>
    <x v="3"/>
    <x v="0"/>
    <s v="N125192590-9"/>
    <x v="0"/>
    <x v="0"/>
  </r>
  <r>
    <x v="0"/>
    <x v="34"/>
    <s v="N125192591"/>
    <s v="2566602"/>
    <s v="0309234097"/>
    <x v="624"/>
    <x v="0"/>
    <n v="49.96"/>
    <x v="0"/>
    <x v="0"/>
    <s v="2566602"/>
    <s v="002180569994001"/>
    <s v="IBRAHIM  MOHAMMED  ALGHAZALI"/>
    <x v="1196"/>
    <x v="0"/>
    <s v="N125192591-2"/>
    <x v="0"/>
    <x v="0"/>
  </r>
  <r>
    <x v="0"/>
    <x v="34"/>
    <s v="N125192591"/>
    <s v="2566602"/>
    <s v="0411246139"/>
    <x v="142"/>
    <x v="0"/>
    <n v="57.68"/>
    <x v="0"/>
    <x v="0"/>
    <s v="2566602"/>
    <s v="002180569994001"/>
    <s v="IBRAHIM  MOHAMMED  ALGHAZALI"/>
    <x v="1197"/>
    <x v="0"/>
    <s v="N125192591-4"/>
    <x v="0"/>
    <x v="0"/>
  </r>
  <r>
    <x v="0"/>
    <x v="34"/>
    <s v="N125192591"/>
    <s v="2566602"/>
    <s v="116-368-09"/>
    <x v="230"/>
    <x v="0"/>
    <n v="24.47"/>
    <x v="0"/>
    <x v="0"/>
    <s v="2566602"/>
    <s v="002180569994001"/>
    <s v="IBRAHIM  MOHAMMED  ALGHAZALI"/>
    <x v="1198"/>
    <x v="0"/>
    <s v="N125192591-5"/>
    <x v="0"/>
    <x v="0"/>
  </r>
  <r>
    <x v="0"/>
    <x v="38"/>
    <s v="N125192592"/>
    <s v="2566604"/>
    <s v="117-212-00"/>
    <x v="476"/>
    <x v="0"/>
    <n v="17.940000000000001"/>
    <x v="0"/>
    <x v="0"/>
    <s v="2566604"/>
    <s v="002528339779111"/>
    <s v="RIHAM ADEL ABDELMONEM"/>
    <x v="1199"/>
    <x v="0"/>
    <s v="N125192592-2"/>
    <x v="0"/>
    <x v="0"/>
  </r>
  <r>
    <x v="0"/>
    <x v="38"/>
    <s v="N125192592"/>
    <s v="2566604"/>
    <s v="116-368-09"/>
    <x v="230"/>
    <x v="0"/>
    <n v="24.47"/>
    <x v="0"/>
    <x v="0"/>
    <s v="2566604"/>
    <s v="002528339779111"/>
    <s v="RIHAM ADEL ABDELMONEM"/>
    <x v="1200"/>
    <x v="0"/>
    <s v="N125192592-4"/>
    <x v="0"/>
    <x v="0"/>
  </r>
  <r>
    <x v="0"/>
    <x v="44"/>
    <s v="N125192594"/>
    <s v="2569496"/>
    <s v="2-5498-20"/>
    <x v="251"/>
    <x v="0"/>
    <n v="80.59"/>
    <x v="0"/>
    <x v="0"/>
    <s v="2569496"/>
    <s v="002140912714101"/>
    <s v="HANADI SALEH MOHSEN"/>
    <x v="3"/>
    <x v="0"/>
    <s v="N125192594-3"/>
    <x v="0"/>
    <x v="0"/>
  </r>
  <r>
    <x v="0"/>
    <x v="44"/>
    <s v="N125192594"/>
    <s v="2569496"/>
    <s v="36-186-89"/>
    <x v="240"/>
    <x v="0"/>
    <n v="6.81"/>
    <x v="0"/>
    <x v="0"/>
    <s v="2569496"/>
    <s v="002140912714101"/>
    <s v="HANADI SALEH MOHSEN"/>
    <x v="1201"/>
    <x v="0"/>
    <s v="N125192594-5"/>
    <x v="0"/>
    <x v="0"/>
  </r>
  <r>
    <x v="0"/>
    <x v="44"/>
    <s v="N125192594"/>
    <s v="2569496"/>
    <s v="1-5976-24"/>
    <x v="484"/>
    <x v="0"/>
    <n v="195.97"/>
    <x v="0"/>
    <x v="0"/>
    <s v="2569496"/>
    <s v="002140912714101"/>
    <s v="HANADI SALEH MOHSEN"/>
    <x v="890"/>
    <x v="0"/>
    <s v="N125192594-6"/>
    <x v="0"/>
    <x v="0"/>
  </r>
  <r>
    <x v="0"/>
    <x v="13"/>
    <s v="N125192421"/>
    <s v="2566471"/>
    <s v="1810222752"/>
    <x v="621"/>
    <x v="0"/>
    <n v="2.17"/>
    <x v="0"/>
    <x v="0"/>
    <s v="2566471"/>
    <s v="002337940585001"/>
    <s v="MABROUK ABD ALMONEM MASOUD"/>
    <x v="1087"/>
    <x v="0"/>
    <s v="N125192421-2"/>
    <x v="0"/>
    <x v="0"/>
  </r>
  <r>
    <x v="0"/>
    <x v="74"/>
    <s v="N125192422"/>
    <s v="2569478"/>
    <s v="313-186-22"/>
    <x v="215"/>
    <x v="0"/>
    <n v="4.63"/>
    <x v="0"/>
    <x v="0"/>
    <s v="2569478"/>
    <s v="002381271432001"/>
    <s v="MOHAMED HEGAZY MOHAMED HEGAZY"/>
    <x v="891"/>
    <x v="0"/>
    <s v="N125192422-12"/>
    <x v="0"/>
    <x v="0"/>
  </r>
  <r>
    <x v="0"/>
    <x v="74"/>
    <s v="N125192422"/>
    <s v="2569478"/>
    <s v="1108222462"/>
    <x v="461"/>
    <x v="0"/>
    <n v="9.1300000000000008"/>
    <x v="0"/>
    <x v="0"/>
    <s v="2569478"/>
    <s v="002381271432001"/>
    <s v="MOHAMED HEGAZY MOHAMED HEGAZY"/>
    <x v="1202"/>
    <x v="0"/>
    <s v="N125192422-13"/>
    <x v="0"/>
    <x v="0"/>
  </r>
  <r>
    <x v="0"/>
    <x v="74"/>
    <s v="N125192422"/>
    <s v="2569478"/>
    <s v="1108222462"/>
    <x v="461"/>
    <x v="0"/>
    <n v="7.98"/>
    <x v="0"/>
    <x v="0"/>
    <s v="2569478"/>
    <s v="002381271432001"/>
    <s v="MOHAMED HEGAZY MOHAMED HEGAZY"/>
    <x v="1202"/>
    <x v="0"/>
    <s v="N125192422-14"/>
    <x v="0"/>
    <x v="0"/>
  </r>
  <r>
    <x v="0"/>
    <x v="17"/>
    <s v="N125192424"/>
    <s v="2569788"/>
    <s v="D00055"/>
    <x v="21"/>
    <x v="0"/>
    <n v="59.4"/>
    <x v="0"/>
    <x v="0"/>
    <s v="2569788"/>
    <s v="002506631148231"/>
    <s v="YASMIN OSAMA IBRAHIM SULTAN"/>
    <x v="7"/>
    <x v="0"/>
    <s v="N125192424-6"/>
    <x v="0"/>
    <x v="0"/>
  </r>
  <r>
    <x v="0"/>
    <x v="38"/>
    <s v="N125192508"/>
    <s v="2566503"/>
    <s v="0902221709"/>
    <x v="4"/>
    <x v="0"/>
    <n v="28.15"/>
    <x v="0"/>
    <x v="0"/>
    <s v="2566503"/>
    <s v="002561345907121"/>
    <s v="SAFAA HASSAN ELSAGHIR"/>
    <x v="1203"/>
    <x v="0"/>
    <s v="N125192508-2"/>
    <x v="0"/>
    <x v="0"/>
  </r>
  <r>
    <x v="0"/>
    <x v="13"/>
    <s v="N125192509"/>
    <s v="2556517"/>
    <s v="173-277-05"/>
    <x v="98"/>
    <x v="0"/>
    <n v="43.04"/>
    <x v="0"/>
    <x v="0"/>
    <s v="2556517"/>
    <s v="002535515056001"/>
    <s v="MAMDOUH  ABDELALIM ROSHDY SAIED"/>
    <x v="3"/>
    <x v="0"/>
    <s v="N125192509-3"/>
    <x v="0"/>
    <x v="0"/>
  </r>
  <r>
    <x v="0"/>
    <x v="15"/>
    <s v="N125192511"/>
    <s v="2568136"/>
    <s v="0902221712"/>
    <x v="147"/>
    <x v="0"/>
    <n v="27.6"/>
    <x v="0"/>
    <x v="0"/>
    <s v="2568136"/>
    <s v="002154656462001"/>
    <s v="SHAIKH JALIL AHMED"/>
    <x v="1204"/>
    <x v="0"/>
    <s v="N125192511-1"/>
    <x v="0"/>
    <x v="0"/>
  </r>
  <r>
    <x v="0"/>
    <x v="15"/>
    <s v="N125192511"/>
    <s v="2568136"/>
    <s v="57-370-15"/>
    <x v="587"/>
    <x v="0"/>
    <n v="90.8"/>
    <x v="0"/>
    <x v="0"/>
    <s v="2568136"/>
    <s v="002154656462001"/>
    <s v="SHAIKH JALIL AHMED"/>
    <x v="1205"/>
    <x v="0"/>
    <s v="N125192511-3"/>
    <x v="0"/>
    <x v="0"/>
  </r>
  <r>
    <x v="0"/>
    <x v="15"/>
    <s v="N125192511"/>
    <s v="2568136"/>
    <s v="190-277-07"/>
    <x v="97"/>
    <x v="0"/>
    <n v="69.599999999999994"/>
    <x v="0"/>
    <x v="0"/>
    <s v="2568136"/>
    <s v="002154656462001"/>
    <s v="SHAIKH JALIL AHMED"/>
    <x v="3"/>
    <x v="0"/>
    <s v="N125192511-4"/>
    <x v="0"/>
    <x v="0"/>
  </r>
  <r>
    <x v="0"/>
    <x v="15"/>
    <s v="N125192511"/>
    <s v="2568136"/>
    <s v="0806222160"/>
    <x v="334"/>
    <x v="0"/>
    <n v="112.68"/>
    <x v="0"/>
    <x v="0"/>
    <s v="2568136"/>
    <s v="002154656462001"/>
    <s v="SHAIKH JALIL AHMED"/>
    <x v="1206"/>
    <x v="0"/>
    <s v="N125192511-7"/>
    <x v="0"/>
    <x v="0"/>
  </r>
  <r>
    <x v="0"/>
    <x v="13"/>
    <s v="N125192512"/>
    <s v="2560676"/>
    <s v="1811211341"/>
    <x v="270"/>
    <x v="0"/>
    <n v="15.38"/>
    <x v="0"/>
    <x v="0"/>
    <s v="2560676"/>
    <s v="002590212250001"/>
    <s v="MAHMOUD ALI HASSAN AHMED"/>
    <x v="1207"/>
    <x v="0"/>
    <s v="N125192512-5"/>
    <x v="0"/>
    <x v="0"/>
  </r>
  <r>
    <x v="0"/>
    <x v="17"/>
    <s v="N125192595"/>
    <s v="2569465"/>
    <s v="157015"/>
    <x v="662"/>
    <x v="0"/>
    <n v="935"/>
    <x v="0"/>
    <x v="0"/>
    <s v="2569465"/>
    <s v="002364894689241"/>
    <s v="KAYAN JAMAL MUHAMMAD"/>
    <x v="890"/>
    <x v="0"/>
    <s v="N125192595-1"/>
    <x v="0"/>
    <x v="0"/>
  </r>
  <r>
    <x v="0"/>
    <x v="17"/>
    <s v="N125192595"/>
    <s v="2569465"/>
    <s v="B00816"/>
    <x v="663"/>
    <x v="0"/>
    <n v="198"/>
    <x v="0"/>
    <x v="0"/>
    <s v="2569465"/>
    <s v="002364894689241"/>
    <s v="KAYAN JAMAL MUHAMMAD"/>
    <x v="890"/>
    <x v="0"/>
    <s v="N125192595-3"/>
    <x v="0"/>
    <x v="0"/>
  </r>
  <r>
    <x v="0"/>
    <x v="17"/>
    <s v="N125192595"/>
    <s v="2569465"/>
    <s v="B00817"/>
    <x v="664"/>
    <x v="0"/>
    <n v="198"/>
    <x v="0"/>
    <x v="0"/>
    <s v="2569465"/>
    <s v="002364894689241"/>
    <s v="KAYAN JAMAL MUHAMMAD"/>
    <x v="890"/>
    <x v="0"/>
    <s v="N125192595-4"/>
    <x v="0"/>
    <x v="0"/>
  </r>
  <r>
    <x v="0"/>
    <x v="17"/>
    <s v="N125192595"/>
    <s v="2569465"/>
    <s v="157015"/>
    <x v="662"/>
    <x v="0"/>
    <n v="935"/>
    <x v="0"/>
    <x v="0"/>
    <s v="2569465"/>
    <s v="002364894689241"/>
    <s v="KAYAN JAMAL MUHAMMAD"/>
    <x v="890"/>
    <x v="0"/>
    <s v="N125192595-8"/>
    <x v="0"/>
    <x v="0"/>
  </r>
  <r>
    <x v="0"/>
    <x v="17"/>
    <s v="N125192595"/>
    <s v="2569465"/>
    <s v="157015"/>
    <x v="662"/>
    <x v="0"/>
    <n v="935"/>
    <x v="0"/>
    <x v="0"/>
    <s v="2569465"/>
    <s v="002364894689241"/>
    <s v="KAYAN JAMAL MUHAMMAD"/>
    <x v="890"/>
    <x v="0"/>
    <s v="N125192595-9"/>
    <x v="0"/>
    <x v="0"/>
  </r>
  <r>
    <x v="0"/>
    <x v="17"/>
    <s v="N125192595"/>
    <s v="2569465"/>
    <s v="157015"/>
    <x v="662"/>
    <x v="0"/>
    <n v="935"/>
    <x v="0"/>
    <x v="0"/>
    <s v="2569465"/>
    <s v="002364894689241"/>
    <s v="KAYAN JAMAL MUHAMMAD"/>
    <x v="890"/>
    <x v="0"/>
    <s v="N125192595-10"/>
    <x v="0"/>
    <x v="0"/>
  </r>
  <r>
    <x v="0"/>
    <x v="17"/>
    <s v="N125192595"/>
    <s v="2569465"/>
    <s v="157015"/>
    <x v="662"/>
    <x v="0"/>
    <n v="935"/>
    <x v="0"/>
    <x v="0"/>
    <s v="2569465"/>
    <s v="002364894689241"/>
    <s v="KAYAN JAMAL MUHAMMAD"/>
    <x v="890"/>
    <x v="0"/>
    <s v="N125192595-14"/>
    <x v="0"/>
    <x v="0"/>
  </r>
  <r>
    <x v="0"/>
    <x v="17"/>
    <s v="N125192595"/>
    <s v="2569465"/>
    <s v="157015"/>
    <x v="662"/>
    <x v="0"/>
    <n v="935"/>
    <x v="0"/>
    <x v="0"/>
    <s v="2569465"/>
    <s v="002364894689241"/>
    <s v="KAYAN JAMAL MUHAMMAD"/>
    <x v="890"/>
    <x v="0"/>
    <s v="N125192595-15"/>
    <x v="0"/>
    <x v="0"/>
  </r>
  <r>
    <x v="0"/>
    <x v="17"/>
    <s v="N125192595"/>
    <s v="2569465"/>
    <s v="157015"/>
    <x v="662"/>
    <x v="0"/>
    <n v="935"/>
    <x v="0"/>
    <x v="0"/>
    <s v="2569465"/>
    <s v="002364894689241"/>
    <s v="KAYAN JAMAL MUHAMMAD"/>
    <x v="890"/>
    <x v="0"/>
    <s v="N125192595-16"/>
    <x v="0"/>
    <x v="0"/>
  </r>
  <r>
    <x v="0"/>
    <x v="17"/>
    <s v="N125192595"/>
    <s v="2569465"/>
    <s v="54-186-93"/>
    <x v="261"/>
    <x v="0"/>
    <n v="6.9"/>
    <x v="0"/>
    <x v="0"/>
    <s v="2569465"/>
    <s v="002364894689241"/>
    <s v="KAYAN JAMAL MUHAMMAD"/>
    <x v="1208"/>
    <x v="0"/>
    <s v="N125192595-24"/>
    <x v="0"/>
    <x v="0"/>
  </r>
  <r>
    <x v="0"/>
    <x v="17"/>
    <s v="N125192426"/>
    <s v="2556586"/>
    <s v="B01389"/>
    <x v="511"/>
    <x v="0"/>
    <n v="26.4"/>
    <x v="0"/>
    <x v="0"/>
    <s v="2556586"/>
    <s v="002398990412101"/>
    <s v="HODA SAYED AHMED IBRAHIM"/>
    <x v="10"/>
    <x v="0"/>
    <s v="N125192426-2"/>
    <x v="0"/>
    <x v="0"/>
  </r>
  <r>
    <x v="0"/>
    <x v="17"/>
    <s v="N125192427"/>
    <s v="2556587"/>
    <s v="N00005"/>
    <x v="42"/>
    <x v="0"/>
    <n v="56"/>
    <x v="0"/>
    <x v="0"/>
    <s v="2556587"/>
    <s v="002398990412101"/>
    <s v="HODA SAYED AHMED IBRAHIM"/>
    <x v="28"/>
    <x v="0"/>
    <s v="N125192427-1"/>
    <x v="0"/>
    <x v="0"/>
  </r>
  <r>
    <x v="0"/>
    <x v="17"/>
    <s v="N125192428"/>
    <s v="2556588"/>
    <s v="2812211518"/>
    <x v="260"/>
    <x v="0"/>
    <n v="7.54"/>
    <x v="0"/>
    <x v="0"/>
    <s v="2556588"/>
    <s v="002398990412101"/>
    <s v="HODA SAYED AHMED IBRAHIM"/>
    <x v="1209"/>
    <x v="0"/>
    <s v="N125192428-2"/>
    <x v="0"/>
    <x v="0"/>
  </r>
  <r>
    <x v="0"/>
    <x v="13"/>
    <s v="N125192429"/>
    <s v="2569791"/>
    <s v="69-23-19"/>
    <x v="34"/>
    <x v="0"/>
    <n v="8.24"/>
    <x v="0"/>
    <x v="0"/>
    <s v="2569791"/>
    <s v="002229778564001"/>
    <s v="SAYED MAHDI MOHAMAD"/>
    <x v="1210"/>
    <x v="0"/>
    <s v="N125192429-1"/>
    <x v="0"/>
    <x v="0"/>
  </r>
  <r>
    <x v="0"/>
    <x v="13"/>
    <s v="N125192429"/>
    <s v="2569791"/>
    <s v="0508210905"/>
    <x v="36"/>
    <x v="0"/>
    <n v="12.57"/>
    <x v="0"/>
    <x v="0"/>
    <s v="2569791"/>
    <s v="002229778564001"/>
    <s v="SAYED MAHDI MOHAMAD"/>
    <x v="1210"/>
    <x v="0"/>
    <s v="N125192429-2"/>
    <x v="0"/>
    <x v="0"/>
  </r>
  <r>
    <x v="0"/>
    <x v="13"/>
    <s v="N125192430"/>
    <s v="2569790"/>
    <s v="D00009"/>
    <x v="141"/>
    <x v="0"/>
    <n v="400"/>
    <x v="0"/>
    <x v="0"/>
    <s v="2569790"/>
    <s v="002229778564001"/>
    <s v="SAYED MAHDI MOHAMAD"/>
    <x v="7"/>
    <x v="0"/>
    <s v="N125192430-2"/>
    <x v="0"/>
    <x v="0"/>
  </r>
  <r>
    <x v="0"/>
    <x v="3"/>
    <s v="N125192431"/>
    <s v="2560684"/>
    <s v="2812211518"/>
    <x v="260"/>
    <x v="0"/>
    <n v="7.54"/>
    <x v="0"/>
    <x v="0"/>
    <s v="2560684"/>
    <s v="002249225323221"/>
    <s v="YOUSEF MUSTAF SALAH"/>
    <x v="1211"/>
    <x v="0"/>
    <s v="N125192431-4"/>
    <x v="0"/>
    <x v="0"/>
  </r>
  <r>
    <x v="0"/>
    <x v="14"/>
    <s v="N125192514"/>
    <s v="2563007"/>
    <s v="N00005"/>
    <x v="42"/>
    <x v="0"/>
    <n v="70"/>
    <x v="0"/>
    <x v="0"/>
    <s v="2563007"/>
    <s v="001040968412511"/>
    <s v="MUNIRA ALI ALRSHIAD"/>
    <x v="227"/>
    <x v="0"/>
    <s v="N125192514-1"/>
    <x v="0"/>
    <x v="0"/>
  </r>
  <r>
    <x v="0"/>
    <x v="14"/>
    <s v="N125192514"/>
    <s v="2563007"/>
    <s v="48-23-07"/>
    <x v="488"/>
    <x v="0"/>
    <n v="272.73"/>
    <x v="0"/>
    <x v="0"/>
    <s v="2563007"/>
    <s v="001040968412511"/>
    <s v="MUNIRA ALI ALRSHIAD"/>
    <x v="227"/>
    <x v="0"/>
    <s v="N125192514-2"/>
    <x v="0"/>
    <x v="0"/>
  </r>
  <r>
    <x v="0"/>
    <x v="14"/>
    <s v="N125192514"/>
    <s v="2563007"/>
    <s v="1601256675"/>
    <x v="650"/>
    <x v="0"/>
    <n v="173.88"/>
    <x v="0"/>
    <x v="0"/>
    <s v="2563007"/>
    <s v="001040968412511"/>
    <s v="MUNIRA ALI ALRSHIAD"/>
    <x v="227"/>
    <x v="0"/>
    <s v="N125192514-3"/>
    <x v="0"/>
    <x v="0"/>
  </r>
  <r>
    <x v="0"/>
    <x v="14"/>
    <s v="N125192514"/>
    <s v="2563007"/>
    <s v="TAWGLUCUMETERLANCET1"/>
    <x v="665"/>
    <x v="0"/>
    <n v="55.2"/>
    <x v="0"/>
    <x v="0"/>
    <s v="2563007"/>
    <s v="001040968412511"/>
    <s v="MUNIRA ALI ALRSHIAD"/>
    <x v="227"/>
    <x v="0"/>
    <s v="N125192514-4"/>
    <x v="0"/>
    <x v="0"/>
  </r>
  <r>
    <x v="0"/>
    <x v="14"/>
    <s v="N125192514"/>
    <s v="2563007"/>
    <s v="TAWCGMSENSOR"/>
    <x v="666"/>
    <x v="0"/>
    <n v="184"/>
    <x v="0"/>
    <x v="0"/>
    <s v="2563007"/>
    <s v="001040968412511"/>
    <s v="MUNIRA ALI ALRSHIAD"/>
    <x v="227"/>
    <x v="0"/>
    <s v="N125192514-5"/>
    <x v="0"/>
    <x v="0"/>
  </r>
  <r>
    <x v="0"/>
    <x v="14"/>
    <s v="N125192514"/>
    <s v="2563007"/>
    <s v="TAWGLUCUMETERSTRIP1"/>
    <x v="667"/>
    <x v="0"/>
    <n v="59.8"/>
    <x v="0"/>
    <x v="0"/>
    <s v="2563007"/>
    <s v="001040968412511"/>
    <s v="MUNIRA ALI ALRSHIAD"/>
    <x v="227"/>
    <x v="0"/>
    <s v="N125192514-6"/>
    <x v="0"/>
    <x v="0"/>
  </r>
  <r>
    <x v="0"/>
    <x v="13"/>
    <s v="N125192515"/>
    <s v="2556702"/>
    <s v="N00005"/>
    <x v="42"/>
    <x v="0"/>
    <n v="56"/>
    <x v="0"/>
    <x v="0"/>
    <s v="2556702"/>
    <s v="002391912512001"/>
    <s v="WAGIH MOHAMED BAIOUMY MOAWAD"/>
    <x v="28"/>
    <x v="0"/>
    <s v="N125192515-1"/>
    <x v="0"/>
    <x v="0"/>
  </r>
  <r>
    <x v="0"/>
    <x v="13"/>
    <s v="N125192515"/>
    <s v="2556702"/>
    <s v="0902221720"/>
    <x v="181"/>
    <x v="0"/>
    <n v="38.270000000000003"/>
    <x v="0"/>
    <x v="0"/>
    <s v="2556702"/>
    <s v="002391912512001"/>
    <s v="WAGIH MOHAMED BAIOUMY MOAWAD"/>
    <x v="1212"/>
    <x v="0"/>
    <s v="N125192515-7"/>
    <x v="0"/>
    <x v="0"/>
  </r>
  <r>
    <x v="0"/>
    <x v="13"/>
    <s v="N125192515"/>
    <s v="2556702"/>
    <s v="69-23-19"/>
    <x v="34"/>
    <x v="0"/>
    <n v="8.24"/>
    <x v="0"/>
    <x v="0"/>
    <s v="2556702"/>
    <s v="002391912512001"/>
    <s v="WAGIH MOHAMED BAIOUMY MOAWAD"/>
    <x v="1213"/>
    <x v="0"/>
    <s v="N125192515-10"/>
    <x v="0"/>
    <x v="0"/>
  </r>
  <r>
    <x v="0"/>
    <x v="13"/>
    <s v="N125192515"/>
    <s v="2556702"/>
    <s v="0508210905"/>
    <x v="36"/>
    <x v="0"/>
    <n v="6.29"/>
    <x v="0"/>
    <x v="0"/>
    <s v="2556702"/>
    <s v="002391912512001"/>
    <s v="WAGIH MOHAMED BAIOUMY MOAWAD"/>
    <x v="1214"/>
    <x v="0"/>
    <s v="N125192515-11"/>
    <x v="0"/>
    <x v="0"/>
  </r>
  <r>
    <x v="0"/>
    <x v="13"/>
    <s v="N125192516"/>
    <s v="2562529"/>
    <s v="N00005"/>
    <x v="42"/>
    <x v="0"/>
    <n v="56"/>
    <x v="0"/>
    <x v="0"/>
    <s v="2562529"/>
    <s v="002391912512001"/>
    <s v="WAGIH MOHAMED BAIOUMY MOAWAD"/>
    <x v="28"/>
    <x v="0"/>
    <s v="N125192516-1"/>
    <x v="0"/>
    <x v="0"/>
  </r>
  <r>
    <x v="0"/>
    <x v="13"/>
    <s v="N125192516"/>
    <s v="2562529"/>
    <s v="1102244894"/>
    <x v="668"/>
    <x v="0"/>
    <n v="31.79"/>
    <x v="0"/>
    <x v="0"/>
    <s v="2562529"/>
    <s v="002391912512001"/>
    <s v="WAGIH MOHAMED BAIOUMY MOAWAD"/>
    <x v="1215"/>
    <x v="0"/>
    <s v="N125192516-3"/>
    <x v="0"/>
    <x v="0"/>
  </r>
  <r>
    <x v="0"/>
    <x v="8"/>
    <s v="N125192517"/>
    <s v="2556764"/>
    <s v="TAWGLUCUMETERSTRIP1"/>
    <x v="667"/>
    <x v="0"/>
    <n v="95.68"/>
    <x v="0"/>
    <x v="0"/>
    <s v="2556764"/>
    <s v="002456891155001"/>
    <s v="MOHAMMED EZZELDIN MOUSTAFA ELSAYED"/>
    <x v="10"/>
    <x v="0"/>
    <s v="N125192517-5"/>
    <x v="0"/>
    <x v="0"/>
  </r>
  <r>
    <x v="0"/>
    <x v="3"/>
    <s v="N125192432"/>
    <s v="2563020"/>
    <s v="N00005"/>
    <x v="42"/>
    <x v="0"/>
    <n v="56"/>
    <x v="0"/>
    <x v="0"/>
    <s v="2563020"/>
    <s v="002249225323221"/>
    <s v="YOUSEF MUSTAF SALAH"/>
    <x v="28"/>
    <x v="0"/>
    <s v="N125192432-3"/>
    <x v="0"/>
    <x v="0"/>
  </r>
  <r>
    <x v="0"/>
    <x v="3"/>
    <s v="N125192432"/>
    <s v="2563020"/>
    <s v="P-3-N-020620-77352"/>
    <x v="328"/>
    <x v="13"/>
    <n v="0"/>
    <x v="0"/>
    <x v="0"/>
    <s v="2563020"/>
    <s v="002249225323221"/>
    <s v="YOUSEF MUSTAF SALAH"/>
    <x v="9"/>
    <x v="0"/>
    <s v="N125192432-4"/>
    <x v="0"/>
    <x v="0"/>
  </r>
  <r>
    <x v="0"/>
    <x v="17"/>
    <s v="N125192435"/>
    <s v="2556821"/>
    <s v="2812211518"/>
    <x v="260"/>
    <x v="0"/>
    <n v="7.54"/>
    <x v="0"/>
    <x v="0"/>
    <s v="2556821"/>
    <s v="002439472115101"/>
    <s v="SARA MOHAMED FAROUK ABDELHALIM"/>
    <x v="1216"/>
    <x v="0"/>
    <s v="N125192435-2"/>
    <x v="0"/>
    <x v="0"/>
  </r>
  <r>
    <x v="0"/>
    <x v="74"/>
    <s v="N125192518"/>
    <s v="2566507"/>
    <s v="0411246139"/>
    <x v="142"/>
    <x v="0"/>
    <n v="26.92"/>
    <x v="0"/>
    <x v="0"/>
    <s v="2566507"/>
    <s v="002435766759001"/>
    <s v="MOHAMED NOURELDIN"/>
    <x v="1197"/>
    <x v="0"/>
    <s v="N125192518-4"/>
    <x v="0"/>
    <x v="0"/>
  </r>
  <r>
    <x v="0"/>
    <x v="74"/>
    <s v="N125192518"/>
    <s v="2566507"/>
    <s v="0411246139"/>
    <x v="142"/>
    <x v="0"/>
    <n v="30.76"/>
    <x v="0"/>
    <x v="0"/>
    <s v="2566507"/>
    <s v="002435766759001"/>
    <s v="MOHAMED NOURELDIN"/>
    <x v="1197"/>
    <x v="0"/>
    <s v="N125192518-5"/>
    <x v="0"/>
    <x v="0"/>
  </r>
  <r>
    <x v="0"/>
    <x v="74"/>
    <s v="N125192518"/>
    <s v="2566507"/>
    <s v="116-368-09"/>
    <x v="230"/>
    <x v="0"/>
    <n v="24.47"/>
    <x v="0"/>
    <x v="0"/>
    <s v="2566507"/>
    <s v="002435766759001"/>
    <s v="MOHAMED NOURELDIN"/>
    <x v="1198"/>
    <x v="0"/>
    <s v="N125192518-6"/>
    <x v="0"/>
    <x v="0"/>
  </r>
  <r>
    <x v="0"/>
    <x v="74"/>
    <s v="N125192518"/>
    <s v="2566507"/>
    <s v="0309234097"/>
    <x v="624"/>
    <x v="0"/>
    <n v="49.96"/>
    <x v="0"/>
    <x v="0"/>
    <s v="2566507"/>
    <s v="002435766759001"/>
    <s v="MOHAMED NOURELDIN"/>
    <x v="1196"/>
    <x v="0"/>
    <s v="N125192518-2"/>
    <x v="0"/>
    <x v="0"/>
  </r>
  <r>
    <x v="0"/>
    <x v="17"/>
    <s v="N125192519"/>
    <s v="2559592"/>
    <s v="2208210969"/>
    <x v="669"/>
    <x v="0"/>
    <n v="33.4"/>
    <x v="0"/>
    <x v="0"/>
    <s v="2559592"/>
    <s v="002299419628211"/>
    <s v="MOHAMED AHMED  OSMAN"/>
    <x v="1217"/>
    <x v="0"/>
    <s v="N125192519-4"/>
    <x v="0"/>
    <x v="0"/>
  </r>
  <r>
    <x v="0"/>
    <x v="17"/>
    <s v="N125192519"/>
    <s v="2559592"/>
    <s v="27-5286-19"/>
    <x v="31"/>
    <x v="0"/>
    <n v="17.36"/>
    <x v="0"/>
    <x v="0"/>
    <s v="2559592"/>
    <s v="002299419628211"/>
    <s v="MOHAMED AHMED  OSMAN"/>
    <x v="3"/>
    <x v="0"/>
    <s v="N125192519-5"/>
    <x v="0"/>
    <x v="0"/>
  </r>
  <r>
    <x v="0"/>
    <x v="44"/>
    <s v="N125192521"/>
    <s v="2561847"/>
    <s v="205472"/>
    <x v="631"/>
    <x v="0"/>
    <n v="1813.76"/>
    <x v="0"/>
    <x v="0"/>
    <s v="2561847"/>
    <s v="002219586605101"/>
    <s v="ROKAIA SAMIR ALMATNI"/>
    <x v="57"/>
    <x v="0"/>
    <s v="N125192521-1"/>
    <x v="0"/>
    <x v="0"/>
  </r>
  <r>
    <x v="0"/>
    <x v="44"/>
    <s v="N125192521"/>
    <s v="2561847"/>
    <s v="1-5644-21"/>
    <x v="332"/>
    <x v="0"/>
    <n v="21.53"/>
    <x v="0"/>
    <x v="0"/>
    <s v="2561847"/>
    <s v="002219586605101"/>
    <s v="ROKAIA SAMIR ALMATNI"/>
    <x v="1218"/>
    <x v="0"/>
    <s v="N125192521-2"/>
    <x v="0"/>
    <x v="0"/>
  </r>
  <r>
    <x v="0"/>
    <x v="44"/>
    <s v="N125192521"/>
    <s v="2561847"/>
    <s v="109-368-09"/>
    <x v="80"/>
    <x v="0"/>
    <n v="24.84"/>
    <x v="0"/>
    <x v="0"/>
    <s v="2561847"/>
    <s v="002219586605101"/>
    <s v="ROKAIA SAMIR ALMATNI"/>
    <x v="1219"/>
    <x v="0"/>
    <s v="N125192521-3"/>
    <x v="0"/>
    <x v="0"/>
  </r>
  <r>
    <x v="0"/>
    <x v="44"/>
    <s v="N125192521"/>
    <s v="2561847"/>
    <s v="117-212-00"/>
    <x v="476"/>
    <x v="0"/>
    <n v="17.940000000000001"/>
    <x v="0"/>
    <x v="0"/>
    <s v="2561847"/>
    <s v="002219586605101"/>
    <s v="ROKAIA SAMIR ALMATNI"/>
    <x v="57"/>
    <x v="0"/>
    <s v="N125192521-4"/>
    <x v="0"/>
    <x v="0"/>
  </r>
  <r>
    <x v="0"/>
    <x v="44"/>
    <s v="N125192521"/>
    <s v="2561847"/>
    <s v="31-277-98"/>
    <x v="494"/>
    <x v="0"/>
    <n v="18.399999999999999"/>
    <x v="0"/>
    <x v="0"/>
    <s v="2561847"/>
    <s v="002219586605101"/>
    <s v="ROKAIA SAMIR ALMATNI"/>
    <x v="1127"/>
    <x v="0"/>
    <s v="N125192521-5"/>
    <x v="0"/>
    <x v="0"/>
  </r>
  <r>
    <x v="0"/>
    <x v="44"/>
    <s v="N125192521"/>
    <s v="2561847"/>
    <s v="0707245488"/>
    <x v="161"/>
    <x v="0"/>
    <n v="15.18"/>
    <x v="0"/>
    <x v="0"/>
    <s v="2561847"/>
    <s v="002219586605101"/>
    <s v="ROKAIA SAMIR ALMATNI"/>
    <x v="57"/>
    <x v="0"/>
    <s v="N125192521-6"/>
    <x v="0"/>
    <x v="0"/>
  </r>
  <r>
    <x v="0"/>
    <x v="44"/>
    <s v="N125192521"/>
    <s v="2561847"/>
    <s v="2503245087"/>
    <x v="143"/>
    <x v="0"/>
    <n v="46.09"/>
    <x v="0"/>
    <x v="0"/>
    <s v="2561847"/>
    <s v="002219586605101"/>
    <s v="ROKAIA SAMIR ALMATNI"/>
    <x v="556"/>
    <x v="0"/>
    <s v="N125192521-7"/>
    <x v="0"/>
    <x v="0"/>
  </r>
  <r>
    <x v="0"/>
    <x v="44"/>
    <s v="N125192521"/>
    <s v="2561847"/>
    <s v="2503245087"/>
    <x v="143"/>
    <x v="0"/>
    <n v="13.83"/>
    <x v="0"/>
    <x v="0"/>
    <s v="2561847"/>
    <s v="002219586605101"/>
    <s v="ROKAIA SAMIR ALMATNI"/>
    <x v="556"/>
    <x v="0"/>
    <s v="N125192521-8"/>
    <x v="0"/>
    <x v="0"/>
  </r>
  <r>
    <x v="0"/>
    <x v="44"/>
    <s v="N125192521"/>
    <s v="2561847"/>
    <s v="2503245087"/>
    <x v="143"/>
    <x v="0"/>
    <n v="4.6100000000000003"/>
    <x v="0"/>
    <x v="0"/>
    <s v="2561847"/>
    <s v="002219586605101"/>
    <s v="ROKAIA SAMIR ALMATNI"/>
    <x v="556"/>
    <x v="0"/>
    <s v="N125192521-9"/>
    <x v="0"/>
    <x v="0"/>
  </r>
  <r>
    <x v="0"/>
    <x v="44"/>
    <s v="N125192521"/>
    <s v="2561847"/>
    <s v="1810200218"/>
    <x v="645"/>
    <x v="0"/>
    <n v="111.61"/>
    <x v="0"/>
    <x v="0"/>
    <s v="2561847"/>
    <s v="002219586605101"/>
    <s v="ROKAIA SAMIR ALMATNI"/>
    <x v="1179"/>
    <x v="0"/>
    <s v="N125192521-10"/>
    <x v="0"/>
    <x v="0"/>
  </r>
  <r>
    <x v="0"/>
    <x v="13"/>
    <s v="N125192522"/>
    <s v="2564974"/>
    <s v="B01258"/>
    <x v="163"/>
    <x v="0"/>
    <n v="21.12"/>
    <x v="0"/>
    <x v="0"/>
    <s v="2564974"/>
    <s v="002146456179001"/>
    <s v="SAMI  ALI ABDULAZIZ ALAYIDI"/>
    <x v="7"/>
    <x v="0"/>
    <s v="N125192522-4"/>
    <x v="0"/>
    <x v="0"/>
  </r>
  <r>
    <x v="0"/>
    <x v="13"/>
    <s v="N125192437"/>
    <s v="2569793"/>
    <s v="1811211341"/>
    <x v="270"/>
    <x v="0"/>
    <n v="15.38"/>
    <x v="0"/>
    <x v="0"/>
    <s v="2569793"/>
    <s v="002281958146002"/>
    <s v="AHMED SALIH FATHI MOHAMED"/>
    <x v="1220"/>
    <x v="0"/>
    <s v="N125192437-3"/>
    <x v="0"/>
    <x v="0"/>
  </r>
  <r>
    <x v="0"/>
    <x v="13"/>
    <s v="N125192437"/>
    <s v="2569793"/>
    <s v="0508210905"/>
    <x v="36"/>
    <x v="0"/>
    <n v="6.29"/>
    <x v="0"/>
    <x v="0"/>
    <s v="2569793"/>
    <s v="002281958146002"/>
    <s v="AHMED SALIH FATHI MOHAMED"/>
    <x v="1221"/>
    <x v="0"/>
    <s v="N125192437-6"/>
    <x v="0"/>
    <x v="0"/>
  </r>
  <r>
    <x v="0"/>
    <x v="3"/>
    <s v="N125192438"/>
    <s v="2556987"/>
    <s v="N00005"/>
    <x v="42"/>
    <x v="0"/>
    <n v="56"/>
    <x v="0"/>
    <x v="0"/>
    <s v="2556987"/>
    <s v="002099647105101"/>
    <s v="ISRAA RAMADAN"/>
    <x v="28"/>
    <x v="0"/>
    <s v="N125192438-1"/>
    <x v="0"/>
    <x v="0"/>
  </r>
  <r>
    <x v="0"/>
    <x v="3"/>
    <s v="N125192439"/>
    <s v="2556988"/>
    <s v="27-5286-19"/>
    <x v="31"/>
    <x v="0"/>
    <n v="15.97"/>
    <x v="0"/>
    <x v="0"/>
    <s v="2556988"/>
    <s v="002099647105101"/>
    <s v="ISRAA RAMADAN"/>
    <x v="3"/>
    <x v="0"/>
    <s v="N125192439-2"/>
    <x v="0"/>
    <x v="0"/>
  </r>
  <r>
    <x v="0"/>
    <x v="6"/>
    <s v="N125192441"/>
    <s v="2557040"/>
    <s v="46-972-19"/>
    <x v="197"/>
    <x v="0"/>
    <n v="38.94"/>
    <x v="0"/>
    <x v="0"/>
    <s v="2557040"/>
    <s v="002492161126101"/>
    <s v="AYA ESMAIL ALI ESMAIL"/>
    <x v="1222"/>
    <x v="0"/>
    <s v="N125192441-1"/>
    <x v="0"/>
    <x v="0"/>
  </r>
  <r>
    <x v="0"/>
    <x v="17"/>
    <s v="N125192524"/>
    <s v="2569183"/>
    <s v="2812211518"/>
    <x v="260"/>
    <x v="0"/>
    <n v="9.43"/>
    <x v="0"/>
    <x v="0"/>
    <s v="2569183"/>
    <s v="002506890108211"/>
    <s v="RIYA KARTIK NAGRAJ"/>
    <x v="1223"/>
    <x v="0"/>
    <s v="N125192524-1"/>
    <x v="0"/>
    <x v="0"/>
  </r>
  <r>
    <x v="0"/>
    <x v="17"/>
    <s v="N125192524"/>
    <s v="2569183"/>
    <s v="3108200144"/>
    <x v="670"/>
    <x v="0"/>
    <n v="182.3"/>
    <x v="0"/>
    <x v="0"/>
    <s v="2569183"/>
    <s v="002506890108211"/>
    <s v="RIYA KARTIK NAGRAJ"/>
    <x v="1224"/>
    <x v="0"/>
    <s v="N125192524-4"/>
    <x v="0"/>
    <x v="0"/>
  </r>
  <r>
    <x v="0"/>
    <x v="17"/>
    <s v="N125192525"/>
    <s v="2564176"/>
    <s v="27-5286-19"/>
    <x v="31"/>
    <x v="0"/>
    <n v="19.96"/>
    <x v="0"/>
    <x v="0"/>
    <s v="2564176"/>
    <s v="002219586605101"/>
    <s v="ROKAIA SAMIR ALMATNI"/>
    <x v="3"/>
    <x v="0"/>
    <s v="N125192525-3"/>
    <x v="0"/>
    <x v="0"/>
  </r>
  <r>
    <x v="0"/>
    <x v="16"/>
    <s v="N125192528"/>
    <s v="2569750"/>
    <s v="62-277-99"/>
    <x v="192"/>
    <x v="0"/>
    <n v="26.86"/>
    <x v="0"/>
    <x v="0"/>
    <s v="2569750"/>
    <s v="002297767952101"/>
    <s v="FEDA WALEED AL KHALAF AL MOUSA"/>
    <x v="1225"/>
    <x v="0"/>
    <s v="N125192528-3"/>
    <x v="0"/>
    <x v="0"/>
  </r>
  <r>
    <x v="0"/>
    <x v="16"/>
    <s v="N125192528"/>
    <s v="2569750"/>
    <s v="3-5927-24"/>
    <x v="5"/>
    <x v="0"/>
    <n v="19.14"/>
    <x v="0"/>
    <x v="0"/>
    <s v="2569750"/>
    <s v="002297767952101"/>
    <s v="FEDA WALEED AL KHALAF AL MOUSA"/>
    <x v="1226"/>
    <x v="0"/>
    <s v="N125192528-4"/>
    <x v="0"/>
    <x v="0"/>
  </r>
  <r>
    <x v="0"/>
    <x v="13"/>
    <s v="N125192364"/>
    <s v="2555693"/>
    <s v="141906"/>
    <x v="558"/>
    <x v="0"/>
    <n v="165"/>
    <x v="0"/>
    <x v="0"/>
    <s v="2555693"/>
    <s v="001009167592211"/>
    <s v="Sedra Ahmed Binafandi Hazazi"/>
    <x v="890"/>
    <x v="0"/>
    <s v="N125192364-1"/>
    <x v="0"/>
    <x v="0"/>
  </r>
  <r>
    <x v="0"/>
    <x v="13"/>
    <s v="N125192364"/>
    <s v="2555693"/>
    <s v="174-277-06"/>
    <x v="120"/>
    <x v="0"/>
    <n v="20.149999999999999"/>
    <x v="0"/>
    <x v="0"/>
    <s v="2555693"/>
    <s v="001009167592211"/>
    <s v="Sedra Ahmed Binafandi Hazazi"/>
    <x v="1227"/>
    <x v="0"/>
    <s v="N125192364-3"/>
    <x v="0"/>
    <x v="0"/>
  </r>
  <r>
    <x v="0"/>
    <x v="13"/>
    <s v="N125192364"/>
    <s v="2555693"/>
    <s v="0801233062"/>
    <x v="356"/>
    <x v="0"/>
    <n v="141.16"/>
    <x v="0"/>
    <x v="0"/>
    <s v="2555693"/>
    <s v="001009167592211"/>
    <s v="Sedra Ahmed Binafandi Hazazi"/>
    <x v="1227"/>
    <x v="0"/>
    <s v="N125192364-4"/>
    <x v="0"/>
    <x v="0"/>
  </r>
  <r>
    <x v="0"/>
    <x v="13"/>
    <s v="N125192365"/>
    <s v="2555695"/>
    <s v="141906"/>
    <x v="558"/>
    <x v="0"/>
    <n v="165"/>
    <x v="0"/>
    <x v="0"/>
    <s v="2555695"/>
    <s v="001009167592211"/>
    <s v="Sedra Ahmed Binafandi Hazazi"/>
    <x v="890"/>
    <x v="0"/>
    <s v="N125192365-1"/>
    <x v="0"/>
    <x v="0"/>
  </r>
  <r>
    <x v="0"/>
    <x v="13"/>
    <s v="N125192365"/>
    <s v="2555695"/>
    <s v="141906"/>
    <x v="558"/>
    <x v="0"/>
    <n v="165"/>
    <x v="0"/>
    <x v="0"/>
    <s v="2555695"/>
    <s v="001009167592211"/>
    <s v="Sedra Ahmed Binafandi Hazazi"/>
    <x v="890"/>
    <x v="0"/>
    <s v="N125192365-3"/>
    <x v="0"/>
    <x v="0"/>
  </r>
  <r>
    <x v="0"/>
    <x v="61"/>
    <s v="N125192367"/>
    <s v="2566330"/>
    <s v="0709234151"/>
    <x v="512"/>
    <x v="0"/>
    <n v="42.25"/>
    <x v="0"/>
    <x v="0"/>
    <s v="2566330"/>
    <s v="002135662860001"/>
    <s v="ABDULRAHMAN YASEEN ABDULQADER ALWAHBANI"/>
    <x v="18"/>
    <x v="0"/>
    <s v="N125192367-7"/>
    <x v="0"/>
    <x v="0"/>
  </r>
  <r>
    <x v="0"/>
    <x v="61"/>
    <s v="N125192367"/>
    <s v="2566330"/>
    <s v="264-277-13"/>
    <x v="15"/>
    <x v="0"/>
    <n v="118.13"/>
    <x v="0"/>
    <x v="0"/>
    <s v="2566330"/>
    <s v="002135662860001"/>
    <s v="ABDULRAHMAN YASEEN ABDULQADER ALWAHBANI"/>
    <x v="3"/>
    <x v="0"/>
    <s v="N125192367-11"/>
    <x v="0"/>
    <x v="0"/>
  </r>
  <r>
    <x v="0"/>
    <x v="13"/>
    <s v="N125192368"/>
    <s v="2567093"/>
    <s v="170001"/>
    <x v="613"/>
    <x v="0"/>
    <n v="610"/>
    <x v="0"/>
    <x v="0"/>
    <s v="2567093"/>
    <s v="002576404434001"/>
    <s v="ANWAR ALI AMIR BADSHAH"/>
    <x v="1228"/>
    <x v="0"/>
    <s v="N125192368-1"/>
    <x v="0"/>
    <x v="0"/>
  </r>
  <r>
    <x v="0"/>
    <x v="13"/>
    <s v="N125192368"/>
    <s v="2567093"/>
    <s v="36-186-89"/>
    <x v="240"/>
    <x v="0"/>
    <n v="20.420000000000002"/>
    <x v="0"/>
    <x v="0"/>
    <s v="2567093"/>
    <s v="002576404434001"/>
    <s v="ANWAR ALI AMIR BADSHAH"/>
    <x v="1229"/>
    <x v="0"/>
    <s v="N125192368-3"/>
    <x v="0"/>
    <x v="0"/>
  </r>
  <r>
    <x v="0"/>
    <x v="46"/>
    <s v="N125192442"/>
    <s v="2557041"/>
    <s v="D00329"/>
    <x v="246"/>
    <x v="0"/>
    <n v="132"/>
    <x v="0"/>
    <x v="0"/>
    <s v="2557041"/>
    <s v="002492161126101"/>
    <s v="AYA ESMAIL ALI ESMAIL"/>
    <x v="7"/>
    <x v="0"/>
    <s v="N125192442-1"/>
    <x v="0"/>
    <x v="0"/>
  </r>
  <r>
    <x v="0"/>
    <x v="7"/>
    <s v="N125192443"/>
    <s v="2555780"/>
    <s v="2-5434-21"/>
    <x v="41"/>
    <x v="0"/>
    <n v="47.75"/>
    <x v="0"/>
    <x v="0"/>
    <s v="2555780"/>
    <s v="002155589738211"/>
    <s v="SHAM AHMED AL GHADAB"/>
    <x v="1230"/>
    <x v="0"/>
    <s v="N125192443-5"/>
    <x v="0"/>
    <x v="0"/>
  </r>
  <r>
    <x v="0"/>
    <x v="6"/>
    <s v="N125192444"/>
    <s v="2569794"/>
    <s v="B01466"/>
    <x v="10"/>
    <x v="0"/>
    <n v="91.2"/>
    <x v="0"/>
    <x v="0"/>
    <s v="2569794"/>
    <s v="002052199839001"/>
    <s v=" ROWA BADAWI SHADUL BADAWI"/>
    <x v="18"/>
    <x v="0"/>
    <s v="N125192444-2"/>
    <x v="0"/>
    <x v="0"/>
  </r>
  <r>
    <x v="0"/>
    <x v="6"/>
    <s v="N125192445"/>
    <s v="2569795"/>
    <s v="2212211499"/>
    <x v="185"/>
    <x v="0"/>
    <n v="36.43"/>
    <x v="0"/>
    <x v="0"/>
    <s v="2569795"/>
    <s v="002052199839001"/>
    <s v=" ROWA BADAWI SHADUL BADAWI"/>
    <x v="1231"/>
    <x v="0"/>
    <s v="N125192445-2"/>
    <x v="0"/>
    <x v="0"/>
  </r>
  <r>
    <x v="0"/>
    <x v="18"/>
    <s v="N125192446"/>
    <s v="2557071"/>
    <s v="41-73-11"/>
    <x v="17"/>
    <x v="0"/>
    <n v="74.08"/>
    <x v="0"/>
    <x v="0"/>
    <s v="2557071"/>
    <s v="002420975290001"/>
    <s v="SHADY KMAL TAHER KEMEL"/>
    <x v="984"/>
    <x v="0"/>
    <s v="N125192446-7"/>
    <x v="0"/>
    <x v="0"/>
  </r>
  <r>
    <x v="0"/>
    <x v="2"/>
    <s v="N125192447"/>
    <s v="2557067"/>
    <s v="N00005"/>
    <x v="42"/>
    <x v="0"/>
    <n v="56"/>
    <x v="0"/>
    <x v="0"/>
    <s v="2557067"/>
    <s v="002341780902221"/>
    <s v="ROKAIA RAMY MOHAMED"/>
    <x v="28"/>
    <x v="0"/>
    <s v="N125192447-1"/>
    <x v="0"/>
    <x v="0"/>
  </r>
  <r>
    <x v="0"/>
    <x v="20"/>
    <s v="N125192530"/>
    <s v="2558279"/>
    <s v="170001"/>
    <x v="613"/>
    <x v="0"/>
    <n v="1210"/>
    <x v="0"/>
    <x v="0"/>
    <s v="2558279"/>
    <s v="002355098613101"/>
    <s v="ESRAA AHMED FARGHALY"/>
    <x v="890"/>
    <x v="0"/>
    <s v="N125192530-1"/>
    <x v="0"/>
    <x v="0"/>
  </r>
  <r>
    <x v="0"/>
    <x v="20"/>
    <s v="N125192530"/>
    <s v="2558279"/>
    <s v="313-186-22"/>
    <x v="215"/>
    <x v="0"/>
    <n v="4.63"/>
    <x v="0"/>
    <x v="0"/>
    <s v="2558279"/>
    <s v="002355098613101"/>
    <s v="ESRAA AHMED FARGHALY"/>
    <x v="891"/>
    <x v="0"/>
    <s v="N125192530-5"/>
    <x v="0"/>
    <x v="0"/>
  </r>
  <r>
    <x v="0"/>
    <x v="20"/>
    <s v="N125192530"/>
    <s v="2558279"/>
    <s v="2-5498-20"/>
    <x v="251"/>
    <x v="0"/>
    <n v="80.59"/>
    <x v="0"/>
    <x v="0"/>
    <s v="2558279"/>
    <s v="002355098613101"/>
    <s v="ESRAA AHMED FARGHALY"/>
    <x v="3"/>
    <x v="0"/>
    <s v="N125192530-6"/>
    <x v="0"/>
    <x v="0"/>
  </r>
  <r>
    <x v="0"/>
    <x v="20"/>
    <s v="N125192530"/>
    <s v="2558279"/>
    <s v="46-972-19"/>
    <x v="197"/>
    <x v="0"/>
    <n v="48.76"/>
    <x v="0"/>
    <x v="0"/>
    <s v="2558279"/>
    <s v="002355098613101"/>
    <s v="ESRAA AHMED FARGHALY"/>
    <x v="1232"/>
    <x v="0"/>
    <s v="N125192530-7"/>
    <x v="0"/>
    <x v="0"/>
  </r>
  <r>
    <x v="0"/>
    <x v="20"/>
    <s v="N125192530"/>
    <s v="2558279"/>
    <s v="12-1048-2007"/>
    <x v="11"/>
    <x v="9"/>
    <n v="0"/>
    <x v="0"/>
    <x v="0"/>
    <s v="2558279"/>
    <s v="002355098613101"/>
    <s v="ESRAA AHMED FARGHALY"/>
    <x v="9"/>
    <x v="0"/>
    <s v="N125192530-8"/>
    <x v="0"/>
    <x v="0"/>
  </r>
  <r>
    <x v="0"/>
    <x v="20"/>
    <s v="N125192530"/>
    <s v="2558279"/>
    <s v="1-5976-24"/>
    <x v="484"/>
    <x v="0"/>
    <n v="195.97"/>
    <x v="0"/>
    <x v="0"/>
    <s v="2558279"/>
    <s v="002355098613101"/>
    <s v="ESRAA AHMED FARGHALY"/>
    <x v="1233"/>
    <x v="0"/>
    <s v="N125192530-11"/>
    <x v="0"/>
    <x v="0"/>
  </r>
  <r>
    <x v="0"/>
    <x v="13"/>
    <s v="N125192532"/>
    <s v="2568146"/>
    <s v="313-186-22"/>
    <x v="215"/>
    <x v="0"/>
    <n v="3.72"/>
    <x v="0"/>
    <x v="0"/>
    <s v="2568146"/>
    <s v="002403710672001"/>
    <s v="OSAMA H ELSAYED"/>
    <x v="158"/>
    <x v="0"/>
    <s v="N125192532-2"/>
    <x v="0"/>
    <x v="0"/>
  </r>
  <r>
    <x v="0"/>
    <x v="2"/>
    <s v="N125192533"/>
    <s v="2564985"/>
    <s v="3-290-98"/>
    <x v="360"/>
    <x v="0"/>
    <n v="5.0599999999999996"/>
    <x v="0"/>
    <x v="0"/>
    <s v="2564985"/>
    <s v="002359049950212"/>
    <s v="YASSEIN SHMED ELSAYED ABD YASSE"/>
    <x v="1184"/>
    <x v="0"/>
    <s v="N125192533-2"/>
    <x v="0"/>
    <x v="0"/>
  </r>
  <r>
    <x v="0"/>
    <x v="2"/>
    <s v="N125192533"/>
    <s v="2564985"/>
    <s v="2106222236"/>
    <x v="159"/>
    <x v="0"/>
    <n v="27.05"/>
    <x v="0"/>
    <x v="0"/>
    <s v="2564985"/>
    <s v="002359049950212"/>
    <s v="YASSEIN SHMED ELSAYED ABD YASSE"/>
    <x v="1092"/>
    <x v="0"/>
    <s v="N125192533-3"/>
    <x v="0"/>
    <x v="0"/>
  </r>
  <r>
    <x v="0"/>
    <x v="2"/>
    <s v="N125192533"/>
    <s v="2564985"/>
    <s v="2507222348"/>
    <x v="201"/>
    <x v="0"/>
    <n v="6.62"/>
    <x v="0"/>
    <x v="0"/>
    <s v="2564985"/>
    <s v="002359049950212"/>
    <s v="YASSEIN SHMED ELSAYED ABD YASSE"/>
    <x v="1185"/>
    <x v="0"/>
    <s v="N125192533-4"/>
    <x v="0"/>
    <x v="0"/>
  </r>
  <r>
    <x v="0"/>
    <x v="13"/>
    <s v="N125192534"/>
    <s v="2563051"/>
    <s v="173-277-05"/>
    <x v="98"/>
    <x v="0"/>
    <n v="21.04"/>
    <x v="0"/>
    <x v="0"/>
    <s v="2563051"/>
    <s v="002386358358001"/>
    <s v="SHAHID SHAHID ASHIQ TABASSUM"/>
    <x v="3"/>
    <x v="0"/>
    <s v="N125192534-4"/>
    <x v="0"/>
    <x v="0"/>
  </r>
  <r>
    <x v="0"/>
    <x v="13"/>
    <s v="N125192534"/>
    <s v="2563051"/>
    <s v="51-972-21"/>
    <x v="556"/>
    <x v="0"/>
    <n v="88.31"/>
    <x v="0"/>
    <x v="0"/>
    <s v="2563051"/>
    <s v="002386358358001"/>
    <s v="SHAHID SHAHID ASHIQ TABASSUM"/>
    <x v="3"/>
    <x v="0"/>
    <s v="N125192534-10"/>
    <x v="0"/>
    <x v="0"/>
  </r>
  <r>
    <x v="0"/>
    <x v="15"/>
    <s v="N125192369"/>
    <s v="2567514"/>
    <s v="265-277-13"/>
    <x v="169"/>
    <x v="0"/>
    <n v="193.48"/>
    <x v="0"/>
    <x v="0"/>
    <s v="2567514"/>
    <s v="002002253801001"/>
    <s v="ROLANDO  DANCIL"/>
    <x v="3"/>
    <x v="0"/>
    <s v="N125192369-6"/>
    <x v="0"/>
    <x v="0"/>
  </r>
  <r>
    <x v="0"/>
    <x v="15"/>
    <s v="N125192369"/>
    <s v="2567514"/>
    <s v="234-277-12"/>
    <x v="196"/>
    <x v="0"/>
    <n v="17.940000000000001"/>
    <x v="0"/>
    <x v="0"/>
    <s v="2567514"/>
    <s v="002002253801001"/>
    <s v="ROLANDO  DANCIL"/>
    <x v="3"/>
    <x v="0"/>
    <s v="N125192369-8"/>
    <x v="0"/>
    <x v="0"/>
  </r>
  <r>
    <x v="0"/>
    <x v="38"/>
    <s v="N125192448"/>
    <s v="2561865"/>
    <s v="12-1048-2007"/>
    <x v="11"/>
    <x v="1"/>
    <n v="0"/>
    <x v="0"/>
    <x v="0"/>
    <s v="2561865"/>
    <s v="002420616654111"/>
    <s v="YASSMIN SAID MAHMOUD"/>
    <x v="9"/>
    <x v="0"/>
    <s v="N125192448-1"/>
    <x v="0"/>
    <x v="0"/>
  </r>
  <r>
    <x v="0"/>
    <x v="14"/>
    <s v="N125192450"/>
    <s v="2569797"/>
    <s v="0604233492"/>
    <x v="198"/>
    <x v="0"/>
    <n v="35.44"/>
    <x v="0"/>
    <x v="0"/>
    <s v="2569797"/>
    <s v="002212964288101"/>
    <s v="AMANY ZAKARIA ELSAID ELSEDDEK"/>
    <x v="1234"/>
    <x v="0"/>
    <s v="N125192450-1"/>
    <x v="0"/>
    <x v="0"/>
  </r>
  <r>
    <x v="0"/>
    <x v="61"/>
    <s v="N125192453"/>
    <s v="2569799"/>
    <s v="286-277-14"/>
    <x v="671"/>
    <x v="0"/>
    <n v="134.6"/>
    <x v="0"/>
    <x v="0"/>
    <s v="2569799"/>
    <s v="002268510076001"/>
    <s v="NASER SALEM ABDULLAH BIN OMAR"/>
    <x v="1235"/>
    <x v="0"/>
    <s v="N125192453-1"/>
    <x v="0"/>
    <x v="0"/>
  </r>
  <r>
    <x v="0"/>
    <x v="54"/>
    <s v="N125192535"/>
    <s v="2557035"/>
    <s v="141906"/>
    <x v="672"/>
    <x v="0"/>
    <n v="165"/>
    <x v="0"/>
    <x v="0"/>
    <s v="2557035"/>
    <s v="002352054957101"/>
    <s v="KHOLOUD MOSTAFA"/>
    <x v="890"/>
    <x v="0"/>
    <s v="N125192535-1"/>
    <x v="0"/>
    <x v="0"/>
  </r>
  <r>
    <x v="0"/>
    <x v="8"/>
    <s v="N125192536"/>
    <s v="2557478"/>
    <s v="11-174-20"/>
    <x v="12"/>
    <x v="0"/>
    <n v="9.09"/>
    <x v="0"/>
    <x v="0"/>
    <s v="2557478"/>
    <s v="002264962859101"/>
    <s v="RAWDA  JABER"/>
    <x v="837"/>
    <x v="0"/>
    <s v="N125192536-4"/>
    <x v="0"/>
    <x v="0"/>
  </r>
  <r>
    <x v="0"/>
    <x v="54"/>
    <s v="N125192537"/>
    <s v="2557038"/>
    <s v="141906"/>
    <x v="558"/>
    <x v="0"/>
    <n v="165"/>
    <x v="0"/>
    <x v="0"/>
    <s v="2557038"/>
    <s v="002352054957101"/>
    <s v="KHOLOUD MOSTAFA"/>
    <x v="890"/>
    <x v="0"/>
    <s v="N125192537-1"/>
    <x v="0"/>
    <x v="0"/>
  </r>
  <r>
    <x v="0"/>
    <x v="54"/>
    <s v="N125192537"/>
    <s v="2557038"/>
    <s v="33-355-06"/>
    <x v="629"/>
    <x v="0"/>
    <n v="1299.82"/>
    <x v="0"/>
    <x v="0"/>
    <s v="2557038"/>
    <s v="002352054957101"/>
    <s v="KHOLOUD MOSTAFA"/>
    <x v="890"/>
    <x v="0"/>
    <s v="N125192537-3"/>
    <x v="0"/>
    <x v="0"/>
  </r>
  <r>
    <x v="0"/>
    <x v="54"/>
    <s v="N125192539"/>
    <s v="2562569"/>
    <s v="141906"/>
    <x v="558"/>
    <x v="0"/>
    <n v="165"/>
    <x v="0"/>
    <x v="0"/>
    <s v="2562569"/>
    <s v="002352054957101"/>
    <s v="KHOLOUD MOSTAFA"/>
    <x v="890"/>
    <x v="0"/>
    <s v="N125192539-1"/>
    <x v="0"/>
    <x v="0"/>
  </r>
  <r>
    <x v="0"/>
    <x v="54"/>
    <s v="N125192539"/>
    <s v="2562569"/>
    <s v="33-355-06"/>
    <x v="629"/>
    <x v="0"/>
    <n v="1299.82"/>
    <x v="0"/>
    <x v="0"/>
    <s v="2562569"/>
    <s v="002352054957101"/>
    <s v="KHOLOUD MOSTAFA"/>
    <x v="1079"/>
    <x v="0"/>
    <s v="N125192539-3"/>
    <x v="0"/>
    <x v="0"/>
  </r>
  <r>
    <x v="0"/>
    <x v="54"/>
    <s v="N125192539"/>
    <s v="2562569"/>
    <s v="173-277-05"/>
    <x v="98"/>
    <x v="0"/>
    <n v="12.33"/>
    <x v="0"/>
    <x v="0"/>
    <s v="2562569"/>
    <s v="002352054957101"/>
    <s v="KHOLOUD MOSTAFA"/>
    <x v="3"/>
    <x v="0"/>
    <s v="N125192539-4"/>
    <x v="0"/>
    <x v="0"/>
  </r>
  <r>
    <x v="0"/>
    <x v="54"/>
    <s v="N125192539"/>
    <s v="2562569"/>
    <s v="2307245634"/>
    <x v="190"/>
    <x v="0"/>
    <n v="18.22"/>
    <x v="0"/>
    <x v="0"/>
    <s v="2562569"/>
    <s v="002352054957101"/>
    <s v="KHOLOUD MOSTAFA"/>
    <x v="1236"/>
    <x v="0"/>
    <s v="N125192539-5"/>
    <x v="0"/>
    <x v="0"/>
  </r>
  <r>
    <x v="0"/>
    <x v="20"/>
    <s v="N125283661"/>
    <s v="2569829"/>
    <s v="6-5314-19"/>
    <x v="376"/>
    <x v="0"/>
    <n v="47.4"/>
    <x v="0"/>
    <x v="0"/>
    <s v="2569829"/>
    <s v="002373909148001"/>
    <s v="MOHAMMED AHMED MOHD ELKAFFASH"/>
    <x v="686"/>
    <x v="0"/>
    <s v="N125283661-1"/>
    <x v="0"/>
    <x v="0"/>
  </r>
  <r>
    <x v="0"/>
    <x v="20"/>
    <s v="N125283661"/>
    <s v="2569829"/>
    <s v="1807245615"/>
    <x v="186"/>
    <x v="0"/>
    <n v="4.5999999999999996"/>
    <x v="0"/>
    <x v="0"/>
    <s v="2569829"/>
    <s v="002373909148001"/>
    <s v="MOHAMMED AHMED MOHD ELKAFFASH"/>
    <x v="686"/>
    <x v="0"/>
    <s v="N125283661-2"/>
    <x v="0"/>
    <x v="0"/>
  </r>
  <r>
    <x v="0"/>
    <x v="20"/>
    <s v="N125283661"/>
    <s v="2569829"/>
    <s v="1-5644-21"/>
    <x v="332"/>
    <x v="0"/>
    <n v="21.57"/>
    <x v="0"/>
    <x v="0"/>
    <s v="2569829"/>
    <s v="002373909148001"/>
    <s v="MOHAMMED AHMED MOHD ELKAFFASH"/>
    <x v="686"/>
    <x v="0"/>
    <s v="N125283661-3"/>
    <x v="0"/>
    <x v="0"/>
  </r>
  <r>
    <x v="0"/>
    <x v="20"/>
    <s v="N125283661"/>
    <s v="2569829"/>
    <s v="TAWNEBULIZER"/>
    <x v="673"/>
    <x v="0"/>
    <n v="184"/>
    <x v="0"/>
    <x v="0"/>
    <s v="2569829"/>
    <s v="002373909148001"/>
    <s v="MOHAMMED AHMED MOHD ELKAFFASH"/>
    <x v="686"/>
    <x v="0"/>
    <s v="N125283661-4"/>
    <x v="0"/>
    <x v="0"/>
  </r>
  <r>
    <x v="0"/>
    <x v="20"/>
    <s v="N125283661"/>
    <s v="2569829"/>
    <s v="1810234350"/>
    <x v="220"/>
    <x v="0"/>
    <n v="8.4499999999999993"/>
    <x v="0"/>
    <x v="0"/>
    <s v="2569829"/>
    <s v="002373909148001"/>
    <s v="MOHAMMED AHMED MOHD ELKAFFASH"/>
    <x v="686"/>
    <x v="0"/>
    <s v="N125283661-5"/>
    <x v="0"/>
    <x v="0"/>
  </r>
  <r>
    <x v="0"/>
    <x v="20"/>
    <s v="N125283661"/>
    <s v="2569829"/>
    <s v="2301221622"/>
    <x v="123"/>
    <x v="0"/>
    <n v="58.67"/>
    <x v="0"/>
    <x v="0"/>
    <s v="2569829"/>
    <s v="002373909148001"/>
    <s v="MOHAMMED AHMED MOHD ELKAFFASH"/>
    <x v="686"/>
    <x v="0"/>
    <s v="N125283661-6"/>
    <x v="0"/>
    <x v="0"/>
  </r>
  <r>
    <x v="0"/>
    <x v="20"/>
    <s v="N125283661"/>
    <s v="2569829"/>
    <s v="1304210680"/>
    <x v="221"/>
    <x v="0"/>
    <n v="41.3"/>
    <x v="0"/>
    <x v="0"/>
    <s v="2569829"/>
    <s v="002373909148001"/>
    <s v="MOHAMMED AHMED MOHD ELKAFFASH"/>
    <x v="686"/>
    <x v="0"/>
    <s v="N125283661-7"/>
    <x v="0"/>
    <x v="0"/>
  </r>
  <r>
    <x v="0"/>
    <x v="2"/>
    <s v="N125283663"/>
    <s v="2556745"/>
    <s v="143203"/>
    <x v="114"/>
    <x v="0"/>
    <n v="79.2"/>
    <x v="0"/>
    <x v="0"/>
    <s v="2556745"/>
    <s v="002172627420001"/>
    <s v="RADWAN ALSHARIF"/>
    <x v="227"/>
    <x v="0"/>
    <s v="N125283663-1"/>
    <x v="0"/>
    <x v="0"/>
  </r>
  <r>
    <x v="0"/>
    <x v="2"/>
    <s v="N125283663"/>
    <s v="2556745"/>
    <s v="142390"/>
    <x v="75"/>
    <x v="0"/>
    <n v="55.44"/>
    <x v="0"/>
    <x v="0"/>
    <s v="2556745"/>
    <s v="002172627420001"/>
    <s v="RADWAN ALSHARIF"/>
    <x v="227"/>
    <x v="0"/>
    <s v="N125283663-2"/>
    <x v="0"/>
    <x v="0"/>
  </r>
  <r>
    <x v="0"/>
    <x v="19"/>
    <s v="N125283664"/>
    <s v="2569827"/>
    <s v="2510222800"/>
    <x v="204"/>
    <x v="0"/>
    <n v="44.27"/>
    <x v="0"/>
    <x v="0"/>
    <s v="2569827"/>
    <s v="001046516769101"/>
    <s v="MAHA FAHAD ALOMAR"/>
    <x v="1237"/>
    <x v="0"/>
    <s v="N125283664-1"/>
    <x v="0"/>
    <x v="0"/>
  </r>
  <r>
    <x v="0"/>
    <x v="19"/>
    <s v="N125283664"/>
    <s v="2569827"/>
    <s v="1912223023"/>
    <x v="483"/>
    <x v="0"/>
    <n v="89.65"/>
    <x v="0"/>
    <x v="0"/>
    <s v="2569827"/>
    <s v="001046516769101"/>
    <s v="MAHA FAHAD ALOMAR"/>
    <x v="3"/>
    <x v="0"/>
    <s v="N125283664-2"/>
    <x v="0"/>
    <x v="0"/>
  </r>
  <r>
    <x v="0"/>
    <x v="19"/>
    <s v="N125283665"/>
    <s v="2569826"/>
    <s v="N00006"/>
    <x v="56"/>
    <x v="0"/>
    <n v="49.5"/>
    <x v="0"/>
    <x v="0"/>
    <s v="2569826"/>
    <s v="001046516769101"/>
    <s v="MAHA FAHAD ALOMAR"/>
    <x v="28"/>
    <x v="0"/>
    <s v="N125283665-1"/>
    <x v="0"/>
    <x v="0"/>
  </r>
  <r>
    <x v="0"/>
    <x v="19"/>
    <s v="N125283665"/>
    <s v="2569826"/>
    <s v="B00180"/>
    <x v="216"/>
    <x v="0"/>
    <n v="118.8"/>
    <x v="0"/>
    <x v="0"/>
    <s v="2569826"/>
    <s v="001046516769101"/>
    <s v="MAHA FAHAD ALOMAR"/>
    <x v="7"/>
    <x v="0"/>
    <s v="N125283665-2"/>
    <x v="0"/>
    <x v="0"/>
  </r>
  <r>
    <x v="0"/>
    <x v="24"/>
    <s v="N125283666"/>
    <s v="2555838"/>
    <s v="11-174-20"/>
    <x v="12"/>
    <x v="0"/>
    <n v="9.09"/>
    <x v="0"/>
    <x v="0"/>
    <s v="2555838"/>
    <s v="001120350507001"/>
    <s v="ABDULMAJJED OBAID SHUJAA ALAMRI"/>
    <x v="1238"/>
    <x v="0"/>
    <s v="N125283666-4"/>
    <x v="0"/>
    <x v="0"/>
  </r>
  <r>
    <x v="0"/>
    <x v="2"/>
    <s v="N125283668"/>
    <s v="2555741"/>
    <s v="2104221966"/>
    <x v="337"/>
    <x v="0"/>
    <n v="21.9"/>
    <x v="0"/>
    <x v="0"/>
    <s v="2555741"/>
    <s v="002380831996101"/>
    <s v="SOMAYA MOHAMED SABER KHAMIS"/>
    <x v="192"/>
    <x v="0"/>
    <s v="N125283668-2"/>
    <x v="0"/>
    <x v="0"/>
  </r>
  <r>
    <x v="0"/>
    <x v="2"/>
    <s v="N125283668"/>
    <s v="2555741"/>
    <s v="62-277-99"/>
    <x v="192"/>
    <x v="0"/>
    <n v="26.13"/>
    <x v="0"/>
    <x v="0"/>
    <s v="2555741"/>
    <s v="002380831996101"/>
    <s v="SOMAYA MOHAMED SABER KHAMIS"/>
    <x v="192"/>
    <x v="0"/>
    <s v="N125283668-3"/>
    <x v="0"/>
    <x v="0"/>
  </r>
  <r>
    <x v="0"/>
    <x v="2"/>
    <s v="N125283668"/>
    <s v="2555741"/>
    <s v="1710211185"/>
    <x v="38"/>
    <x v="0"/>
    <n v="66.099999999999994"/>
    <x v="0"/>
    <x v="0"/>
    <s v="2555741"/>
    <s v="002380831996101"/>
    <s v="SOMAYA MOHAMED SABER KHAMIS"/>
    <x v="192"/>
    <x v="0"/>
    <s v="N125283668-5"/>
    <x v="0"/>
    <x v="0"/>
  </r>
  <r>
    <x v="0"/>
    <x v="20"/>
    <s v="N125283669"/>
    <s v="2569158"/>
    <s v="N00005"/>
    <x v="42"/>
    <x v="0"/>
    <n v="56"/>
    <x v="0"/>
    <x v="0"/>
    <s v="2569158"/>
    <s v="002172627420001"/>
    <s v="RADWAN ALSHARIF"/>
    <x v="227"/>
    <x v="0"/>
    <s v="N125283669-1"/>
    <x v="0"/>
    <x v="0"/>
  </r>
  <r>
    <x v="0"/>
    <x v="32"/>
    <s v="N125283670"/>
    <s v="2563018"/>
    <s v="N00006"/>
    <x v="70"/>
    <x v="0"/>
    <n v="44"/>
    <x v="0"/>
    <x v="0"/>
    <s v="2563018"/>
    <s v="002172627420001"/>
    <s v="RADWAN ALSHARIF"/>
    <x v="227"/>
    <x v="0"/>
    <s v="N125283670-1"/>
    <x v="0"/>
    <x v="0"/>
  </r>
  <r>
    <x v="0"/>
    <x v="32"/>
    <s v="N125283670"/>
    <s v="2563018"/>
    <s v="B00402"/>
    <x v="71"/>
    <x v="0"/>
    <n v="43.2"/>
    <x v="0"/>
    <x v="0"/>
    <s v="2563018"/>
    <s v="002172627420001"/>
    <s v="RADWAN ALSHARIF"/>
    <x v="227"/>
    <x v="0"/>
    <s v="N125283670-2"/>
    <x v="0"/>
    <x v="0"/>
  </r>
  <r>
    <x v="0"/>
    <x v="32"/>
    <s v="N125283670"/>
    <s v="2563018"/>
    <s v="B00553"/>
    <x v="116"/>
    <x v="0"/>
    <n v="105.6"/>
    <x v="0"/>
    <x v="0"/>
    <s v="2563018"/>
    <s v="002172627420001"/>
    <s v="RADWAN ALSHARIF"/>
    <x v="227"/>
    <x v="0"/>
    <s v="N125283670-3"/>
    <x v="0"/>
    <x v="0"/>
  </r>
  <r>
    <x v="0"/>
    <x v="32"/>
    <s v="N125283670"/>
    <s v="2563018"/>
    <s v="B01375"/>
    <x v="26"/>
    <x v="0"/>
    <n v="26.4"/>
    <x v="0"/>
    <x v="0"/>
    <s v="2563018"/>
    <s v="002172627420001"/>
    <s v="RADWAN ALSHARIF"/>
    <x v="227"/>
    <x v="0"/>
    <s v="N125283670-4"/>
    <x v="0"/>
    <x v="0"/>
  </r>
  <r>
    <x v="0"/>
    <x v="32"/>
    <s v="N125283670"/>
    <s v="2563018"/>
    <s v="B01512"/>
    <x v="24"/>
    <x v="0"/>
    <n v="110.88"/>
    <x v="0"/>
    <x v="0"/>
    <s v="2563018"/>
    <s v="002172627420001"/>
    <s v="RADWAN ALSHARIF"/>
    <x v="227"/>
    <x v="0"/>
    <s v="N125283670-5"/>
    <x v="0"/>
    <x v="0"/>
  </r>
  <r>
    <x v="0"/>
    <x v="32"/>
    <s v="N125283670"/>
    <s v="2563018"/>
    <s v="D00055"/>
    <x v="21"/>
    <x v="0"/>
    <n v="47.52"/>
    <x v="0"/>
    <x v="0"/>
    <s v="2563018"/>
    <s v="002172627420001"/>
    <s v="RADWAN ALSHARIF"/>
    <x v="227"/>
    <x v="0"/>
    <s v="N125283670-6"/>
    <x v="0"/>
    <x v="0"/>
  </r>
  <r>
    <x v="0"/>
    <x v="32"/>
    <s v="N125283670"/>
    <s v="2563018"/>
    <s v="D00080"/>
    <x v="614"/>
    <x v="0"/>
    <n v="401"/>
    <x v="0"/>
    <x v="0"/>
    <s v="2563018"/>
    <s v="002172627420001"/>
    <s v="RADWAN ALSHARIF"/>
    <x v="227"/>
    <x v="0"/>
    <s v="N125283670-7"/>
    <x v="0"/>
    <x v="0"/>
  </r>
  <r>
    <x v="0"/>
    <x v="32"/>
    <s v="N125283670"/>
    <s v="2563018"/>
    <s v="141925"/>
    <x v="51"/>
    <x v="0"/>
    <n v="66"/>
    <x v="0"/>
    <x v="0"/>
    <s v="2563018"/>
    <s v="002172627420001"/>
    <s v="RADWAN ALSHARIF"/>
    <x v="227"/>
    <x v="0"/>
    <s v="N125283670-8"/>
    <x v="0"/>
    <x v="0"/>
  </r>
  <r>
    <x v="0"/>
    <x v="32"/>
    <s v="N125283670"/>
    <s v="2563018"/>
    <s v="142808"/>
    <x v="86"/>
    <x v="0"/>
    <n v="16.5"/>
    <x v="0"/>
    <x v="0"/>
    <s v="2563018"/>
    <s v="002172627420001"/>
    <s v="RADWAN ALSHARIF"/>
    <x v="227"/>
    <x v="0"/>
    <s v="N125283670-9"/>
    <x v="0"/>
    <x v="0"/>
  </r>
  <r>
    <x v="0"/>
    <x v="32"/>
    <s v="N125283670"/>
    <s v="2563018"/>
    <s v="142390"/>
    <x v="75"/>
    <x v="0"/>
    <n v="23.1"/>
    <x v="0"/>
    <x v="0"/>
    <s v="2563018"/>
    <s v="002172627420001"/>
    <s v="RADWAN ALSHARIF"/>
    <x v="227"/>
    <x v="0"/>
    <s v="N125283670-10"/>
    <x v="0"/>
    <x v="0"/>
  </r>
  <r>
    <x v="0"/>
    <x v="32"/>
    <s v="N125283670"/>
    <s v="2563018"/>
    <s v="0109222573"/>
    <x v="32"/>
    <x v="0"/>
    <n v="3.46"/>
    <x v="0"/>
    <x v="0"/>
    <s v="2563018"/>
    <s v="002172627420001"/>
    <s v="RADWAN ALSHARIF"/>
    <x v="10"/>
    <x v="0"/>
    <s v="N125283670-11"/>
    <x v="0"/>
    <x v="0"/>
  </r>
  <r>
    <x v="0"/>
    <x v="32"/>
    <s v="N125283670"/>
    <s v="2563018"/>
    <s v="143203"/>
    <x v="114"/>
    <x v="0"/>
    <n v="33"/>
    <x v="0"/>
    <x v="0"/>
    <s v="2563018"/>
    <s v="002172627420001"/>
    <s v="RADWAN ALSHARIF"/>
    <x v="10"/>
    <x v="0"/>
    <s v="N125283670-12"/>
    <x v="0"/>
    <x v="0"/>
  </r>
  <r>
    <x v="0"/>
    <x v="32"/>
    <s v="N125283670"/>
    <s v="2563018"/>
    <s v="143203"/>
    <x v="114"/>
    <x v="0"/>
    <n v="26.4"/>
    <x v="0"/>
    <x v="0"/>
    <s v="2563018"/>
    <s v="002172627420001"/>
    <s v="RADWAN ALSHARIF"/>
    <x v="10"/>
    <x v="0"/>
    <s v="N125283670-13"/>
    <x v="0"/>
    <x v="0"/>
  </r>
  <r>
    <x v="0"/>
    <x v="32"/>
    <s v="N125283670"/>
    <s v="2563018"/>
    <s v="2-5500-20"/>
    <x v="35"/>
    <x v="0"/>
    <n v="3.61"/>
    <x v="0"/>
    <x v="0"/>
    <s v="2563018"/>
    <s v="002172627420001"/>
    <s v="RADWAN ALSHARIF"/>
    <x v="167"/>
    <x v="0"/>
    <s v="N125283670-14"/>
    <x v="0"/>
    <x v="0"/>
  </r>
  <r>
    <x v="0"/>
    <x v="32"/>
    <s v="N125283670"/>
    <s v="2563018"/>
    <s v="11-212-92"/>
    <x v="384"/>
    <x v="0"/>
    <n v="9.84"/>
    <x v="0"/>
    <x v="0"/>
    <s v="2563018"/>
    <s v="002172627420001"/>
    <s v="RADWAN ALSHARIF"/>
    <x v="1239"/>
    <x v="0"/>
    <s v="N125283670-15"/>
    <x v="0"/>
    <x v="0"/>
  </r>
  <r>
    <x v="0"/>
    <x v="32"/>
    <s v="N125283670"/>
    <s v="2563018"/>
    <s v="0603233327"/>
    <x v="425"/>
    <x v="0"/>
    <n v="83.02"/>
    <x v="0"/>
    <x v="0"/>
    <s v="2563018"/>
    <s v="002172627420001"/>
    <s v="RADWAN ALSHARIF"/>
    <x v="1240"/>
    <x v="0"/>
    <s v="N125283670-16"/>
    <x v="0"/>
    <x v="0"/>
  </r>
  <r>
    <x v="0"/>
    <x v="32"/>
    <s v="N125283670"/>
    <s v="2563018"/>
    <s v="0801233062"/>
    <x v="356"/>
    <x v="0"/>
    <n v="56.45"/>
    <x v="0"/>
    <x v="0"/>
    <s v="2563018"/>
    <s v="002172627420001"/>
    <s v="RADWAN ALSHARIF"/>
    <x v="827"/>
    <x v="0"/>
    <s v="N125283670-17"/>
    <x v="0"/>
    <x v="0"/>
  </r>
  <r>
    <x v="0"/>
    <x v="32"/>
    <s v="N125283670"/>
    <s v="2563018"/>
    <s v="16-201-92"/>
    <x v="278"/>
    <x v="0"/>
    <n v="2"/>
    <x v="0"/>
    <x v="0"/>
    <s v="2563018"/>
    <s v="002172627420001"/>
    <s v="RADWAN ALSHARIF"/>
    <x v="227"/>
    <x v="0"/>
    <s v="N125283670-18"/>
    <x v="0"/>
    <x v="0"/>
  </r>
  <r>
    <x v="0"/>
    <x v="32"/>
    <s v="N125283670"/>
    <s v="2563018"/>
    <s v="0109222573"/>
    <x v="32"/>
    <x v="0"/>
    <n v="12.97"/>
    <x v="0"/>
    <x v="0"/>
    <s v="2563018"/>
    <s v="002172627420001"/>
    <s v="RADWAN ALSHARIF"/>
    <x v="227"/>
    <x v="0"/>
    <s v="N125283670-19"/>
    <x v="0"/>
    <x v="0"/>
  </r>
  <r>
    <x v="0"/>
    <x v="32"/>
    <s v="N125283670"/>
    <s v="2563018"/>
    <s v="2205222049"/>
    <x v="64"/>
    <x v="0"/>
    <n v="26.5"/>
    <x v="0"/>
    <x v="0"/>
    <s v="2563018"/>
    <s v="002172627420001"/>
    <s v="RADWAN ALSHARIF"/>
    <x v="166"/>
    <x v="0"/>
    <s v="N125283670-20"/>
    <x v="0"/>
    <x v="0"/>
  </r>
  <r>
    <x v="0"/>
    <x v="32"/>
    <s v="N125283670"/>
    <s v="2563018"/>
    <s v="0310246010"/>
    <x v="275"/>
    <x v="0"/>
    <n v="32.479999999999997"/>
    <x v="0"/>
    <x v="0"/>
    <s v="2563018"/>
    <s v="002172627420001"/>
    <s v="RADWAN ALSHARIF"/>
    <x v="227"/>
    <x v="0"/>
    <s v="N125283670-21"/>
    <x v="0"/>
    <x v="0"/>
  </r>
  <r>
    <x v="0"/>
    <x v="32"/>
    <s v="N125283670"/>
    <s v="2563018"/>
    <s v="143203"/>
    <x v="114"/>
    <x v="0"/>
    <n v="33"/>
    <x v="0"/>
    <x v="0"/>
    <s v="2563018"/>
    <s v="002172627420001"/>
    <s v="RADWAN ALSHARIF"/>
    <x v="227"/>
    <x v="0"/>
    <s v="N125283670-22"/>
    <x v="0"/>
    <x v="0"/>
  </r>
  <r>
    <x v="0"/>
    <x v="32"/>
    <s v="N125283670"/>
    <s v="2563018"/>
    <s v="2107222326"/>
    <x v="223"/>
    <x v="0"/>
    <n v="61.22"/>
    <x v="0"/>
    <x v="0"/>
    <s v="2563018"/>
    <s v="002172627420001"/>
    <s v="RADWAN ALSHARIF"/>
    <x v="830"/>
    <x v="0"/>
    <s v="N125283670-23"/>
    <x v="0"/>
    <x v="0"/>
  </r>
  <r>
    <x v="0"/>
    <x v="2"/>
    <s v="N125283671"/>
    <s v="2556746"/>
    <s v="2410234387"/>
    <x v="91"/>
    <x v="0"/>
    <n v="15.24"/>
    <x v="0"/>
    <x v="0"/>
    <s v="2556746"/>
    <s v="002172627420001"/>
    <s v="RADWAN ALSHARIF"/>
    <x v="227"/>
    <x v="0"/>
    <s v="N125283671-1"/>
    <x v="0"/>
    <x v="0"/>
  </r>
  <r>
    <x v="0"/>
    <x v="2"/>
    <s v="N125283671"/>
    <s v="2556746"/>
    <s v="2104221966"/>
    <x v="337"/>
    <x v="0"/>
    <n v="27.37"/>
    <x v="0"/>
    <x v="0"/>
    <s v="2556746"/>
    <s v="002172627420001"/>
    <s v="RADWAN ALSHARIF"/>
    <x v="1241"/>
    <x v="0"/>
    <s v="N125283671-2"/>
    <x v="0"/>
    <x v="0"/>
  </r>
  <r>
    <x v="0"/>
    <x v="2"/>
    <s v="N125283671"/>
    <s v="2556746"/>
    <s v="0411246139"/>
    <x v="142"/>
    <x v="0"/>
    <n v="57.73"/>
    <x v="0"/>
    <x v="0"/>
    <s v="2556746"/>
    <s v="002172627420001"/>
    <s v="RADWAN ALSHARIF"/>
    <x v="227"/>
    <x v="0"/>
    <s v="N125283671-3"/>
    <x v="0"/>
    <x v="0"/>
  </r>
  <r>
    <x v="0"/>
    <x v="2"/>
    <s v="N125283671"/>
    <s v="2556746"/>
    <s v="2107222326"/>
    <x v="223"/>
    <x v="0"/>
    <n v="113.02"/>
    <x v="0"/>
    <x v="0"/>
    <s v="2556746"/>
    <s v="002172627420001"/>
    <s v="RADWAN ALSHARIF"/>
    <x v="1242"/>
    <x v="0"/>
    <s v="N125283671-4"/>
    <x v="0"/>
    <x v="0"/>
  </r>
  <r>
    <x v="0"/>
    <x v="2"/>
    <s v="N125283671"/>
    <s v="2556746"/>
    <s v="0109222573"/>
    <x v="32"/>
    <x v="0"/>
    <n v="20.75"/>
    <x v="0"/>
    <x v="0"/>
    <s v="2556746"/>
    <s v="002172627420001"/>
    <s v="RADWAN ALSHARIF"/>
    <x v="227"/>
    <x v="0"/>
    <s v="N125283671-5"/>
    <x v="0"/>
    <x v="0"/>
  </r>
  <r>
    <x v="0"/>
    <x v="26"/>
    <s v="N125283672"/>
    <s v="2569157"/>
    <s v="2201233135"/>
    <x v="60"/>
    <x v="0"/>
    <n v="56.72"/>
    <x v="0"/>
    <x v="0"/>
    <s v="2569157"/>
    <s v="002172627420001"/>
    <s v="RADWAN ALSHARIF"/>
    <x v="227"/>
    <x v="0"/>
    <s v="N125283672-1"/>
    <x v="0"/>
    <x v="0"/>
  </r>
  <r>
    <x v="0"/>
    <x v="26"/>
    <s v="N125283672"/>
    <s v="2569157"/>
    <s v="2307245634"/>
    <x v="190"/>
    <x v="0"/>
    <n v="14.58"/>
    <x v="0"/>
    <x v="0"/>
    <s v="2569157"/>
    <s v="002172627420001"/>
    <s v="RADWAN ALSHARIF"/>
    <x v="227"/>
    <x v="0"/>
    <s v="N125283672-2"/>
    <x v="0"/>
    <x v="0"/>
  </r>
  <r>
    <x v="0"/>
    <x v="2"/>
    <s v="N125283673"/>
    <s v="2556747"/>
    <s v="N00005"/>
    <x v="42"/>
    <x v="0"/>
    <n v="56"/>
    <x v="0"/>
    <x v="0"/>
    <s v="2556747"/>
    <s v="002172627420001"/>
    <s v="RADWAN ALSHARIF"/>
    <x v="28"/>
    <x v="0"/>
    <s v="N125283673-1"/>
    <x v="0"/>
    <x v="0"/>
  </r>
  <r>
    <x v="0"/>
    <x v="2"/>
    <s v="N125283673"/>
    <s v="2556747"/>
    <s v="142390"/>
    <x v="75"/>
    <x v="0"/>
    <n v="36.96"/>
    <x v="0"/>
    <x v="0"/>
    <s v="2556747"/>
    <s v="002172627420001"/>
    <s v="RADWAN ALSHARIF"/>
    <x v="227"/>
    <x v="0"/>
    <s v="N125283673-2"/>
    <x v="0"/>
    <x v="0"/>
  </r>
  <r>
    <x v="0"/>
    <x v="2"/>
    <s v="N125283674"/>
    <s v="2556748"/>
    <s v="12-1048-2007"/>
    <x v="11"/>
    <x v="3"/>
    <n v="58.37"/>
    <x v="0"/>
    <x v="0"/>
    <s v="2556748"/>
    <s v="002172627420001"/>
    <s v="RADWAN ALSHARIF"/>
    <x v="227"/>
    <x v="0"/>
    <s v="N125283674-1"/>
    <x v="0"/>
    <x v="0"/>
  </r>
  <r>
    <x v="0"/>
    <x v="2"/>
    <s v="N125283674"/>
    <s v="2556748"/>
    <s v="2011222908"/>
    <x v="139"/>
    <x v="0"/>
    <n v="22.34"/>
    <x v="0"/>
    <x v="0"/>
    <s v="2556748"/>
    <s v="002172627420001"/>
    <s v="RADWAN ALSHARIF"/>
    <x v="227"/>
    <x v="0"/>
    <s v="N125283674-2"/>
    <x v="0"/>
    <x v="0"/>
  </r>
  <r>
    <x v="0"/>
    <x v="2"/>
    <s v="N125283674"/>
    <s v="2556748"/>
    <s v="2107222326"/>
    <x v="223"/>
    <x v="0"/>
    <n v="60.28"/>
    <x v="0"/>
    <x v="0"/>
    <s v="2556748"/>
    <s v="002172627420001"/>
    <s v="RADWAN ALSHARIF"/>
    <x v="390"/>
    <x v="0"/>
    <s v="N125283674-3"/>
    <x v="0"/>
    <x v="0"/>
  </r>
  <r>
    <x v="0"/>
    <x v="2"/>
    <s v="N125283674"/>
    <s v="2556748"/>
    <s v="0109222573"/>
    <x v="32"/>
    <x v="0"/>
    <n v="6.92"/>
    <x v="0"/>
    <x v="0"/>
    <s v="2556748"/>
    <s v="002172627420001"/>
    <s v="RADWAN ALSHARIF"/>
    <x v="227"/>
    <x v="0"/>
    <s v="N125283674-4"/>
    <x v="0"/>
    <x v="0"/>
  </r>
  <r>
    <x v="0"/>
    <x v="26"/>
    <s v="N125283675"/>
    <s v="2569156"/>
    <s v="N00005"/>
    <x v="42"/>
    <x v="0"/>
    <n v="56"/>
    <x v="0"/>
    <x v="0"/>
    <s v="2569156"/>
    <s v="002172627420001"/>
    <s v="RADWAN ALSHARIF"/>
    <x v="227"/>
    <x v="0"/>
    <s v="N125283675-1"/>
    <x v="0"/>
    <x v="0"/>
  </r>
  <r>
    <x v="0"/>
    <x v="30"/>
    <s v="N125283676"/>
    <s v="2568944"/>
    <s v="278-277-14"/>
    <x v="352"/>
    <x v="0"/>
    <n v="95.31"/>
    <x v="0"/>
    <x v="0"/>
    <s v="2568944"/>
    <s v="002398140281001"/>
    <s v="ASHRF MOHAMED TWHIED ESMAIEL"/>
    <x v="1243"/>
    <x v="0"/>
    <s v="N125283676-1"/>
    <x v="0"/>
    <x v="0"/>
  </r>
  <r>
    <x v="0"/>
    <x v="30"/>
    <s v="N125283676"/>
    <s v="2568944"/>
    <s v="61-212-97"/>
    <x v="368"/>
    <x v="0"/>
    <n v="140.88"/>
    <x v="0"/>
    <x v="0"/>
    <s v="2568944"/>
    <s v="002398140281001"/>
    <s v="ASHRF MOHAMED TWHIED ESMAIEL"/>
    <x v="1244"/>
    <x v="0"/>
    <s v="N125283676-2"/>
    <x v="0"/>
    <x v="0"/>
  </r>
  <r>
    <x v="0"/>
    <x v="30"/>
    <s v="N125283676"/>
    <s v="2568944"/>
    <s v="127-11-93"/>
    <x v="674"/>
    <x v="0"/>
    <n v="31.92"/>
    <x v="0"/>
    <x v="0"/>
    <s v="2568944"/>
    <s v="002398140281001"/>
    <s v="ASHRF MOHAMED TWHIED ESMAIEL"/>
    <x v="1245"/>
    <x v="0"/>
    <s v="N125283676-4"/>
    <x v="0"/>
    <x v="0"/>
  </r>
  <r>
    <x v="0"/>
    <x v="30"/>
    <s v="N125283676"/>
    <s v="2568944"/>
    <s v="140-276-19"/>
    <x v="526"/>
    <x v="0"/>
    <n v="246.74"/>
    <x v="0"/>
    <x v="0"/>
    <s v="2568944"/>
    <s v="002398140281001"/>
    <s v="ASHRF MOHAMED TWHIED ESMAIEL"/>
    <x v="1246"/>
    <x v="0"/>
    <s v="N125283676-5"/>
    <x v="0"/>
    <x v="0"/>
  </r>
  <r>
    <x v="0"/>
    <x v="26"/>
    <s v="N125283679"/>
    <s v="2566517"/>
    <s v="127-11-93"/>
    <x v="674"/>
    <x v="0"/>
    <n v="25.54"/>
    <x v="0"/>
    <x v="0"/>
    <s v="2566517"/>
    <s v="002143510077001"/>
    <s v="NADER MUSTAFA ASAAD ABO"/>
    <x v="1073"/>
    <x v="0"/>
    <s v="N125283679-1"/>
    <x v="0"/>
    <x v="0"/>
  </r>
  <r>
    <x v="0"/>
    <x v="26"/>
    <s v="N125283679"/>
    <s v="2566517"/>
    <s v="2205233685"/>
    <x v="195"/>
    <x v="0"/>
    <n v="39.74"/>
    <x v="0"/>
    <x v="0"/>
    <s v="2566517"/>
    <s v="002143510077001"/>
    <s v="NADER MUSTAFA ASAAD ABO"/>
    <x v="1073"/>
    <x v="0"/>
    <s v="N125283679-2"/>
    <x v="0"/>
    <x v="0"/>
  </r>
  <r>
    <x v="0"/>
    <x v="26"/>
    <s v="N125283680"/>
    <s v="2559610"/>
    <s v="173-277-05"/>
    <x v="98"/>
    <x v="0"/>
    <n v="21.52"/>
    <x v="0"/>
    <x v="0"/>
    <s v="2559610"/>
    <s v="002365613427001"/>
    <s v="AMJED MOHD J. TOMA"/>
    <x v="3"/>
    <x v="0"/>
    <s v="N125283680-2"/>
    <x v="0"/>
    <x v="0"/>
  </r>
  <r>
    <x v="0"/>
    <x v="26"/>
    <s v="N125283680"/>
    <s v="2559610"/>
    <s v="127-11-93"/>
    <x v="674"/>
    <x v="0"/>
    <n v="25.54"/>
    <x v="0"/>
    <x v="0"/>
    <s v="2559610"/>
    <s v="002365613427001"/>
    <s v="AMJED MOHD J. TOMA"/>
    <x v="1247"/>
    <x v="0"/>
    <s v="N125283680-3"/>
    <x v="0"/>
    <x v="0"/>
  </r>
  <r>
    <x v="0"/>
    <x v="13"/>
    <s v="N125283681"/>
    <s v="2569824"/>
    <s v="N00005"/>
    <x v="42"/>
    <x v="0"/>
    <n v="56"/>
    <x v="0"/>
    <x v="0"/>
    <s v="2569824"/>
    <s v="002045762545111"/>
    <s v="MASA A M HOUSO"/>
    <x v="28"/>
    <x v="0"/>
    <s v="N125283681-1"/>
    <x v="0"/>
    <x v="0"/>
  </r>
  <r>
    <x v="0"/>
    <x v="20"/>
    <s v="N125283683"/>
    <s v="2569159"/>
    <s v="0411246139"/>
    <x v="142"/>
    <x v="0"/>
    <n v="46.19"/>
    <x v="0"/>
    <x v="0"/>
    <s v="2569159"/>
    <s v="002172627420001"/>
    <s v="RADWAN ALSHARIF"/>
    <x v="227"/>
    <x v="0"/>
    <s v="N125283683-1"/>
    <x v="0"/>
    <x v="0"/>
  </r>
  <r>
    <x v="0"/>
    <x v="20"/>
    <s v="N125283683"/>
    <s v="2569159"/>
    <s v="6-5314-19"/>
    <x v="376"/>
    <x v="0"/>
    <n v="47.4"/>
    <x v="0"/>
    <x v="0"/>
    <s v="2569159"/>
    <s v="002172627420001"/>
    <s v="RADWAN ALSHARIF"/>
    <x v="227"/>
    <x v="0"/>
    <s v="N125283683-2"/>
    <x v="0"/>
    <x v="0"/>
  </r>
  <r>
    <x v="0"/>
    <x v="17"/>
    <s v="N125283684"/>
    <s v="2569823"/>
    <s v="1108222467"/>
    <x v="583"/>
    <x v="0"/>
    <n v="28.7"/>
    <x v="0"/>
    <x v="0"/>
    <s v="2569823"/>
    <s v="002415465604211"/>
    <s v="MARYAM AHMED MOHAMED ABOUALHODA"/>
    <x v="1248"/>
    <x v="0"/>
    <s v="N125283684-1"/>
    <x v="0"/>
    <x v="0"/>
  </r>
  <r>
    <x v="0"/>
    <x v="17"/>
    <s v="N125283684"/>
    <s v="2569823"/>
    <s v="219-368-20"/>
    <x v="62"/>
    <x v="0"/>
    <n v="18.989999999999998"/>
    <x v="0"/>
    <x v="0"/>
    <s v="2569823"/>
    <s v="002415465604211"/>
    <s v="MARYAM AHMED MOHAMED ABOUALHODA"/>
    <x v="1248"/>
    <x v="0"/>
    <s v="N125283684-2"/>
    <x v="0"/>
    <x v="0"/>
  </r>
  <r>
    <x v="0"/>
    <x v="20"/>
    <s v="N125432773"/>
    <s v="2569865"/>
    <s v="175009"/>
    <x v="612"/>
    <x v="0"/>
    <n v="2860"/>
    <x v="0"/>
    <x v="0"/>
    <s v="2569865"/>
    <s v="002172627420001"/>
    <s v="RADWAN ALSHARIF"/>
    <x v="227"/>
    <x v="0"/>
    <s v="N125432773-1"/>
    <x v="0"/>
    <x v="0"/>
  </r>
  <r>
    <x v="0"/>
    <x v="20"/>
    <s v="N125432773"/>
    <s v="2569865"/>
    <s v="175009"/>
    <x v="612"/>
    <x v="0"/>
    <n v="2860"/>
    <x v="0"/>
    <x v="0"/>
    <s v="2569865"/>
    <s v="002172627420001"/>
    <s v="RADWAN ALSHARIF"/>
    <x v="227"/>
    <x v="0"/>
    <s v="N125432773-2"/>
    <x v="0"/>
    <x v="0"/>
  </r>
  <r>
    <x v="0"/>
    <x v="20"/>
    <s v="N125432773"/>
    <s v="2569865"/>
    <s v="0709234151"/>
    <x v="512"/>
    <x v="0"/>
    <n v="42.25"/>
    <x v="0"/>
    <x v="0"/>
    <s v="2569865"/>
    <s v="002172627420001"/>
    <s v="RADWAN ALSHARIF"/>
    <x v="227"/>
    <x v="0"/>
    <s v="N125432773-3"/>
    <x v="0"/>
    <x v="0"/>
  </r>
  <r>
    <x v="0"/>
    <x v="20"/>
    <s v="N125432773"/>
    <s v="2569865"/>
    <s v="11-212-92"/>
    <x v="384"/>
    <x v="0"/>
    <n v="9.84"/>
    <x v="0"/>
    <x v="0"/>
    <s v="2569865"/>
    <s v="002172627420001"/>
    <s v="RADWAN ALSHARIF"/>
    <x v="1249"/>
    <x v="0"/>
    <s v="N125432773-4"/>
    <x v="0"/>
    <x v="0"/>
  </r>
  <r>
    <x v="0"/>
    <x v="20"/>
    <s v="N125432773"/>
    <s v="2569865"/>
    <s v="129-334-10"/>
    <x v="176"/>
    <x v="0"/>
    <n v="14.63"/>
    <x v="0"/>
    <x v="0"/>
    <s v="2569865"/>
    <s v="002172627420001"/>
    <s v="RADWAN ALSHARIF"/>
    <x v="1250"/>
    <x v="0"/>
    <s v="N125432773-5"/>
    <x v="0"/>
    <x v="0"/>
  </r>
  <r>
    <x v="0"/>
    <x v="20"/>
    <s v="N125432773"/>
    <s v="2569865"/>
    <s v="0801233062"/>
    <x v="356"/>
    <x v="0"/>
    <n v="70.58"/>
    <x v="0"/>
    <x v="0"/>
    <s v="2569865"/>
    <s v="002172627420001"/>
    <s v="RADWAN ALSHARIF"/>
    <x v="892"/>
    <x v="0"/>
    <s v="N125432773-6"/>
    <x v="0"/>
    <x v="0"/>
  </r>
  <r>
    <x v="0"/>
    <x v="20"/>
    <s v="N125432773"/>
    <s v="2569865"/>
    <s v="6-5314-19"/>
    <x v="376"/>
    <x v="0"/>
    <n v="59.25"/>
    <x v="0"/>
    <x v="0"/>
    <s v="2569865"/>
    <s v="002172627420001"/>
    <s v="RADWAN ALSHARIF"/>
    <x v="227"/>
    <x v="0"/>
    <s v="N125432773-7"/>
    <x v="0"/>
    <x v="0"/>
  </r>
  <r>
    <x v="0"/>
    <x v="54"/>
    <s v="N125432774"/>
    <s v="2556842"/>
    <s v="141906"/>
    <x v="558"/>
    <x v="0"/>
    <n v="165"/>
    <x v="0"/>
    <x v="0"/>
    <s v="2556842"/>
    <s v="002284343627001"/>
    <s v="MOHAMED ALI ABDALLA ZAYD"/>
    <x v="890"/>
    <x v="0"/>
    <s v="N125432774-1"/>
    <x v="0"/>
    <x v="0"/>
  </r>
  <r>
    <x v="0"/>
    <x v="44"/>
    <s v="N125432775"/>
    <s v="2566556"/>
    <s v="141123"/>
    <x v="675"/>
    <x v="0"/>
    <n v="1178.0999999999999"/>
    <x v="0"/>
    <x v="0"/>
    <s v="2566556"/>
    <s v="002362302172101"/>
    <s v="ESRAA MOUSTAFA MOHAMED ELSHENNA"/>
    <x v="890"/>
    <x v="0"/>
    <s v="N125432775-1"/>
    <x v="0"/>
    <x v="0"/>
  </r>
  <r>
    <x v="0"/>
    <x v="44"/>
    <s v="N125432775"/>
    <s v="2566556"/>
    <s v="313-186-22"/>
    <x v="215"/>
    <x v="0"/>
    <n v="4.63"/>
    <x v="0"/>
    <x v="0"/>
    <s v="2566556"/>
    <s v="002362302172101"/>
    <s v="ESRAA MOUSTAFA MOHAMED ELSHENNA"/>
    <x v="1251"/>
    <x v="0"/>
    <s v="N125432775-2"/>
    <x v="0"/>
    <x v="0"/>
  </r>
  <r>
    <x v="0"/>
    <x v="44"/>
    <s v="N125432775"/>
    <s v="2566556"/>
    <s v="31-277-98"/>
    <x v="494"/>
    <x v="0"/>
    <n v="18.399999999999999"/>
    <x v="0"/>
    <x v="0"/>
    <s v="2566556"/>
    <s v="002362302172101"/>
    <s v="ESRAA MOUSTAFA MOHAMED ELSHENNA"/>
    <x v="1252"/>
    <x v="0"/>
    <s v="N125432775-3"/>
    <x v="0"/>
    <x v="0"/>
  </r>
  <r>
    <x v="0"/>
    <x v="44"/>
    <s v="N125432775"/>
    <s v="2566556"/>
    <s v="116-368-09"/>
    <x v="230"/>
    <x v="0"/>
    <n v="24.47"/>
    <x v="0"/>
    <x v="0"/>
    <s v="2566556"/>
    <s v="002362302172101"/>
    <s v="ESRAA MOUSTAFA MOHAMED ELSHENNA"/>
    <x v="1253"/>
    <x v="0"/>
    <s v="N125432775-5"/>
    <x v="0"/>
    <x v="0"/>
  </r>
  <r>
    <x v="0"/>
    <x v="17"/>
    <s v="N125432777"/>
    <s v="2559612"/>
    <s v="175011"/>
    <x v="660"/>
    <x v="0"/>
    <n v="2860"/>
    <x v="0"/>
    <x v="0"/>
    <s v="2559612"/>
    <s v="002243388671101"/>
    <s v="AMAL JUMA"/>
    <x v="890"/>
    <x v="0"/>
    <s v="N125432777-2"/>
    <x v="0"/>
    <x v="0"/>
  </r>
  <r>
    <x v="0"/>
    <x v="17"/>
    <s v="N125432777"/>
    <s v="2559612"/>
    <s v="157010"/>
    <x v="661"/>
    <x v="0"/>
    <n v="2200"/>
    <x v="0"/>
    <x v="0"/>
    <s v="2559612"/>
    <s v="002243388671101"/>
    <s v="AMAL JUMA"/>
    <x v="890"/>
    <x v="0"/>
    <s v="N125432777-5"/>
    <x v="0"/>
    <x v="0"/>
  </r>
  <r>
    <x v="0"/>
    <x v="54"/>
    <s v="N125525285"/>
    <s v="2557033"/>
    <s v="N00005"/>
    <x v="42"/>
    <x v="0"/>
    <n v="56"/>
    <x v="0"/>
    <x v="0"/>
    <s v="2557033"/>
    <s v="002295976142101"/>
    <s v="AZZA ELSAYED AHMED"/>
    <x v="227"/>
    <x v="0"/>
    <s v="N125525285-1"/>
    <x v="0"/>
    <x v="0"/>
  </r>
  <r>
    <x v="0"/>
    <x v="17"/>
    <s v="N126149365"/>
    <s v="2558217"/>
    <s v="2812211518"/>
    <x v="260"/>
    <x v="0"/>
    <n v="7.54"/>
    <x v="0"/>
    <x v="0"/>
    <s v="2558217"/>
    <s v="002429440726101"/>
    <s v="AMINA KDROUNI"/>
    <x v="1209"/>
    <x v="0"/>
    <s v="N126149365-2"/>
    <x v="0"/>
    <x v="0"/>
  </r>
  <r>
    <x v="0"/>
    <x v="43"/>
    <s v="N126149366"/>
    <s v="2565075"/>
    <s v="MC3735"/>
    <x v="676"/>
    <x v="0"/>
    <n v="4284"/>
    <x v="0"/>
    <x v="0"/>
    <s v="2565075"/>
    <s v="002041634318001"/>
    <s v="SALEM OBAID BIN AWADH B"/>
    <x v="3"/>
    <x v="0"/>
    <s v="N126149366-4"/>
    <x v="0"/>
    <x v="0"/>
  </r>
  <r>
    <x v="0"/>
    <x v="43"/>
    <s v="N126149366"/>
    <s v="2565075"/>
    <s v="26-271-14"/>
    <x v="96"/>
    <x v="0"/>
    <n v="1.93"/>
    <x v="0"/>
    <x v="0"/>
    <s v="2565075"/>
    <s v="002041634318001"/>
    <s v="SALEM OBAID BIN AWADH B"/>
    <x v="1254"/>
    <x v="0"/>
    <s v="N126149366-14"/>
    <x v="0"/>
    <x v="0"/>
  </r>
  <r>
    <x v="0"/>
    <x v="43"/>
    <s v="N126149366"/>
    <s v="2565075"/>
    <s v="26-271-14"/>
    <x v="96"/>
    <x v="0"/>
    <n v="3.86"/>
    <x v="0"/>
    <x v="0"/>
    <s v="2565075"/>
    <s v="002041634318001"/>
    <s v="SALEM OBAID BIN AWADH B"/>
    <x v="1254"/>
    <x v="0"/>
    <s v="N126149366-15"/>
    <x v="0"/>
    <x v="0"/>
  </r>
  <r>
    <x v="0"/>
    <x v="43"/>
    <s v="N126149366"/>
    <s v="2565075"/>
    <s v="264-277-13"/>
    <x v="15"/>
    <x v="0"/>
    <n v="110.25"/>
    <x v="0"/>
    <x v="0"/>
    <s v="2565075"/>
    <s v="002041634318001"/>
    <s v="SALEM OBAID BIN AWADH B"/>
    <x v="3"/>
    <x v="0"/>
    <s v="N126149366-16"/>
    <x v="0"/>
    <x v="0"/>
  </r>
  <r>
    <x v="0"/>
    <x v="43"/>
    <s v="N126149366"/>
    <s v="2565075"/>
    <s v="264-277-13"/>
    <x v="15"/>
    <x v="0"/>
    <n v="7.88"/>
    <x v="0"/>
    <x v="0"/>
    <s v="2565075"/>
    <s v="002041634318001"/>
    <s v="SALEM OBAID BIN AWADH B"/>
    <x v="3"/>
    <x v="0"/>
    <s v="N126149366-17"/>
    <x v="0"/>
    <x v="0"/>
  </r>
  <r>
    <x v="0"/>
    <x v="43"/>
    <s v="N126149366"/>
    <s v="2565075"/>
    <s v="1411211315"/>
    <x v="170"/>
    <x v="0"/>
    <n v="10.65"/>
    <x v="0"/>
    <x v="0"/>
    <s v="2565075"/>
    <s v="002041634318001"/>
    <s v="SALEM OBAID BIN AWADH B"/>
    <x v="1254"/>
    <x v="0"/>
    <s v="N126149366-18"/>
    <x v="0"/>
    <x v="0"/>
  </r>
  <r>
    <x v="0"/>
    <x v="43"/>
    <s v="N126149366"/>
    <s v="2565075"/>
    <s v="1411211315"/>
    <x v="170"/>
    <x v="0"/>
    <n v="149.15"/>
    <x v="0"/>
    <x v="0"/>
    <s v="2565075"/>
    <s v="002041634318001"/>
    <s v="SALEM OBAID BIN AWADH B"/>
    <x v="1254"/>
    <x v="0"/>
    <s v="N126149366-19"/>
    <x v="0"/>
    <x v="0"/>
  </r>
  <r>
    <x v="0"/>
    <x v="43"/>
    <s v="N126149366"/>
    <s v="2565075"/>
    <s v="85-334-03"/>
    <x v="47"/>
    <x v="0"/>
    <n v="257.60000000000002"/>
    <x v="0"/>
    <x v="0"/>
    <s v="2565075"/>
    <s v="002041634318001"/>
    <s v="SALEM OBAID BIN AWADH B"/>
    <x v="1254"/>
    <x v="0"/>
    <s v="N126149366-20"/>
    <x v="0"/>
    <x v="0"/>
  </r>
  <r>
    <x v="0"/>
    <x v="43"/>
    <s v="N126149366"/>
    <s v="2565075"/>
    <s v="2607200127"/>
    <x v="595"/>
    <x v="0"/>
    <n v="41.4"/>
    <x v="0"/>
    <x v="0"/>
    <s v="2565075"/>
    <s v="002041634318001"/>
    <s v="SALEM OBAID BIN AWADH B"/>
    <x v="1254"/>
    <x v="0"/>
    <s v="N126149366-21"/>
    <x v="0"/>
    <x v="0"/>
  </r>
  <r>
    <x v="0"/>
    <x v="43"/>
    <s v="N126149366"/>
    <s v="2565075"/>
    <s v="1111211303"/>
    <x v="363"/>
    <x v="0"/>
    <n v="212.52"/>
    <x v="0"/>
    <x v="0"/>
    <s v="2565075"/>
    <s v="002041634318001"/>
    <s v="SALEM OBAID BIN AWADH B"/>
    <x v="1254"/>
    <x v="0"/>
    <s v="N126149366-2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1:B290" firstHeaderRow="1" firstDataRow="1" firstDataCol="1"/>
  <pivotFields count="18">
    <pivotField showAll="0"/>
    <pivotField axis="axisRow" showAll="0" sortType="descending">
      <items count="76">
        <item sd="0" x="17"/>
        <item sd="0" x="64"/>
        <item sd="0" x="63"/>
        <item sd="0" x="4"/>
        <item sd="0" x="73"/>
        <item sd="0" x="21"/>
        <item sd="0" x="5"/>
        <item sd="0" x="57"/>
        <item sd="0" x="23"/>
        <item sd="0" x="36"/>
        <item sd="0" x="6"/>
        <item sd="0" x="24"/>
        <item sd="0" x="26"/>
        <item sd="0" x="22"/>
        <item sd="0" x="11"/>
        <item sd="0" x="2"/>
        <item sd="0" x="10"/>
        <item sd="0" x="32"/>
        <item sd="0" x="19"/>
        <item sd="0" x="0"/>
        <item sd="0" x="37"/>
        <item sd="0" x="27"/>
        <item sd="0" x="42"/>
        <item sd="0" x="13"/>
        <item sd="0" x="20"/>
        <item sd="0" x="45"/>
        <item sd="0" x="46"/>
        <item sd="0" x="9"/>
        <item sd="0" x="8"/>
        <item sd="0" x="30"/>
        <item sd="0" x="35"/>
        <item sd="0" x="69"/>
        <item sd="0" x="47"/>
        <item sd="0" x="29"/>
        <item sd="0" x="15"/>
        <item sd="0" x="65"/>
        <item sd="0" x="43"/>
        <item sd="0" x="1"/>
        <item sd="0" x="25"/>
        <item sd="0" x="14"/>
        <item sd="0" x="16"/>
        <item sd="0" x="48"/>
        <item sd="0" x="18"/>
        <item sd="0" x="66"/>
        <item sd="0" x="39"/>
        <item x="3"/>
        <item sd="0" x="41"/>
        <item sd="0" x="38"/>
        <item sd="0" x="67"/>
        <item sd="0" x="28"/>
        <item sd="0" x="58"/>
        <item sd="0" x="34"/>
        <item sd="0" x="72"/>
        <item sd="0" x="62"/>
        <item sd="0" x="61"/>
        <item sd="0" x="12"/>
        <item sd="0" x="7"/>
        <item sd="0" x="55"/>
        <item sd="0" x="71"/>
        <item sd="0" x="59"/>
        <item sd="0" x="52"/>
        <item sd="0" x="50"/>
        <item sd="0" x="74"/>
        <item sd="0" x="68"/>
        <item sd="0" x="31"/>
        <item sd="0" x="40"/>
        <item x="54"/>
        <item sd="0" x="33"/>
        <item sd="0" x="60"/>
        <item sd="0" x="49"/>
        <item sd="0" x="70"/>
        <item sd="0" x="56"/>
        <item sd="0" x="44"/>
        <item sd="0" x="53"/>
        <item sd="0" x="51"/>
        <item t="default" sd="0"/>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678">
        <item x="186"/>
        <item x="640"/>
        <item x="115"/>
        <item x="37"/>
        <item x="274"/>
        <item x="512"/>
        <item x="309"/>
        <item x="574"/>
        <item x="517"/>
        <item x="215"/>
        <item x="261"/>
        <item x="553"/>
        <item x="249"/>
        <item x="466"/>
        <item x="13"/>
        <item x="3"/>
        <item x="419"/>
        <item x="25"/>
        <item x="125"/>
        <item x="317"/>
        <item x="481"/>
        <item x="592"/>
        <item x="93"/>
        <item x="253"/>
        <item x="581"/>
        <item x="152"/>
        <item x="505"/>
        <item x="36"/>
        <item x="422"/>
        <item x="482"/>
        <item x="608"/>
        <item x="165"/>
        <item x="381"/>
        <item x="216"/>
        <item x="316"/>
        <item x="557"/>
        <item x="453"/>
        <item x="498"/>
        <item x="89"/>
        <item x="150"/>
        <item x="258"/>
        <item x="247"/>
        <item x="255"/>
        <item x="147"/>
        <item x="148"/>
        <item x="518"/>
        <item x="220"/>
        <item x="224"/>
        <item x="229"/>
        <item x="171"/>
        <item x="154"/>
        <item x="289"/>
        <item x="351"/>
        <item x="406"/>
        <item x="646"/>
        <item x="326"/>
        <item x="1"/>
        <item x="544"/>
        <item x="277"/>
        <item x="572"/>
        <item x="443"/>
        <item x="374"/>
        <item x="96"/>
        <item x="113"/>
        <item x="234"/>
        <item x="189"/>
        <item x="538"/>
        <item x="669"/>
        <item x="599"/>
        <item x="438"/>
        <item x="295"/>
        <item x="60"/>
        <item x="272"/>
        <item x="212"/>
        <item x="411"/>
        <item x="107"/>
        <item x="328"/>
        <item x="665"/>
        <item x="667"/>
        <item x="560"/>
        <item x="439"/>
        <item x="231"/>
        <item x="475"/>
        <item x="447"/>
        <item x="521"/>
        <item x="589"/>
        <item x="228"/>
        <item x="141"/>
        <item x="638"/>
        <item x="112"/>
        <item x="267"/>
        <item x="614"/>
        <item x="339"/>
        <item x="108"/>
        <item x="493"/>
        <item x="135"/>
        <item x="441"/>
        <item x="340"/>
        <item x="133"/>
        <item x="157"/>
        <item x="68"/>
        <item x="71"/>
        <item x="223"/>
        <item x="121"/>
        <item x="626"/>
        <item x="605"/>
        <item x="310"/>
        <item x="487"/>
        <item x="637"/>
        <item x="561"/>
        <item x="191"/>
        <item x="618"/>
        <item x="21"/>
        <item x="248"/>
        <item x="656"/>
        <item x="105"/>
        <item x="40"/>
        <item x="549"/>
        <item x="624"/>
        <item x="91"/>
        <item x="203"/>
        <item x="632"/>
        <item x="178"/>
        <item x="16"/>
        <item x="654"/>
        <item x="473"/>
        <item x="385"/>
        <item x="528"/>
        <item x="492"/>
        <item x="376"/>
        <item x="77"/>
        <item x="324"/>
        <item x="563"/>
        <item x="102"/>
        <item x="42"/>
        <item x="70"/>
        <item x="227"/>
        <item x="160"/>
        <item x="56"/>
        <item x="666"/>
        <item x="337"/>
        <item x="134"/>
        <item x="380"/>
        <item x="585"/>
        <item x="209"/>
        <item x="554"/>
        <item x="151"/>
        <item x="94"/>
        <item x="217"/>
        <item x="598"/>
        <item x="522"/>
        <item x="330"/>
        <item x="497"/>
        <item x="489"/>
        <item x="251"/>
        <item x="116"/>
        <item x="612"/>
        <item x="660"/>
        <item x="613"/>
        <item x="662"/>
        <item x="630"/>
        <item x="633"/>
        <item x="661"/>
        <item x="378"/>
        <item x="334"/>
        <item x="315"/>
        <item x="349"/>
        <item x="648"/>
        <item x="360"/>
        <item x="282"/>
        <item x="260"/>
        <item x="101"/>
        <item x="146"/>
        <item x="207"/>
        <item x="352"/>
        <item x="104"/>
        <item x="296"/>
        <item x="54"/>
        <item x="404"/>
        <item x="278"/>
        <item x="69"/>
        <item x="206"/>
        <item x="606"/>
        <item x="616"/>
        <item x="333"/>
        <item x="408"/>
        <item x="4"/>
        <item x="516"/>
        <item x="392"/>
        <item x="364"/>
        <item x="547"/>
        <item x="619"/>
        <item x="300"/>
        <item x="559"/>
        <item x="582"/>
        <item x="31"/>
        <item x="34"/>
        <item x="197"/>
        <item x="55"/>
        <item x="440"/>
        <item x="198"/>
        <item x="299"/>
        <item x="537"/>
        <item x="629"/>
        <item x="51"/>
        <item x="239"/>
        <item x="410"/>
        <item x="43"/>
        <item x="343"/>
        <item x="268"/>
        <item x="233"/>
        <item x="342"/>
        <item x="199"/>
        <item x="428"/>
        <item x="85"/>
        <item x="555"/>
        <item x="353"/>
        <item x="237"/>
        <item x="184"/>
        <item x="301"/>
        <item x="562"/>
        <item x="130"/>
        <item x="332"/>
        <item x="210"/>
        <item x="211"/>
        <item x="615"/>
        <item x="460"/>
        <item x="462"/>
        <item x="103"/>
        <item x="52"/>
        <item x="11"/>
        <item x="346"/>
        <item x="80"/>
        <item x="175"/>
        <item x="524"/>
        <item x="357"/>
        <item x="235"/>
        <item x="610"/>
        <item x="109"/>
        <item x="621"/>
        <item x="476"/>
        <item x="454"/>
        <item x="288"/>
        <item x="117"/>
        <item x="365"/>
        <item x="472"/>
        <item x="540"/>
        <item x="314"/>
        <item x="506"/>
        <item x="586"/>
        <item x="205"/>
        <item x="494"/>
        <item x="459"/>
        <item x="182"/>
        <item x="420"/>
        <item x="41"/>
        <item x="262"/>
        <item x="644"/>
        <item x="534"/>
        <item x="8"/>
        <item x="541"/>
        <item x="44"/>
        <item x="580"/>
        <item x="418"/>
        <item x="371"/>
        <item x="271"/>
        <item x="570"/>
        <item x="607"/>
        <item x="652"/>
        <item x="161"/>
        <item x="62"/>
        <item x="361"/>
        <item x="294"/>
        <item x="379"/>
        <item x="391"/>
        <item x="444"/>
        <item x="23"/>
        <item x="643"/>
        <item x="388"/>
        <item x="491"/>
        <item x="86"/>
        <item x="469"/>
        <item x="514"/>
        <item x="393"/>
        <item x="327"/>
        <item x="291"/>
        <item x="426"/>
        <item x="437"/>
        <item x="194"/>
        <item x="635"/>
        <item x="593"/>
        <item x="286"/>
        <item x="663"/>
        <item x="664"/>
        <item x="226"/>
        <item x="409"/>
        <item x="45"/>
        <item x="318"/>
        <item x="595"/>
        <item x="67"/>
        <item x="177"/>
        <item x="463"/>
        <item x="185"/>
        <item x="675"/>
        <item x="131"/>
        <item x="254"/>
        <item x="515"/>
        <item x="53"/>
        <item x="465"/>
        <item x="322"/>
        <item x="345"/>
        <item x="375"/>
        <item x="670"/>
        <item x="645"/>
        <item x="659"/>
        <item x="179"/>
        <item x="284"/>
        <item x="622"/>
        <item x="596"/>
        <item x="449"/>
        <item x="486"/>
        <item x="106"/>
        <item x="15"/>
        <item x="169"/>
        <item x="587"/>
        <item x="415"/>
        <item x="119"/>
        <item x="642"/>
        <item x="159"/>
        <item x="566"/>
        <item x="124"/>
        <item x="384"/>
        <item x="620"/>
        <item x="579"/>
        <item x="174"/>
        <item x="269"/>
        <item x="35"/>
        <item x="655"/>
        <item x="341"/>
        <item x="132"/>
        <item x="403"/>
        <item x="583"/>
        <item x="386"/>
        <item x="488"/>
        <item x="173"/>
        <item x="273"/>
        <item x="263"/>
        <item x="238"/>
        <item x="14"/>
        <item x="377"/>
        <item x="213"/>
        <item x="367"/>
        <item x="292"/>
        <item x="468"/>
        <item x="265"/>
        <item x="29"/>
        <item x="193"/>
        <item x="57"/>
        <item x="97"/>
        <item x="168"/>
        <item x="399"/>
        <item x="628"/>
        <item x="19"/>
        <item x="48"/>
        <item x="335"/>
        <item x="397"/>
        <item x="126"/>
        <item x="368"/>
        <item x="676"/>
        <item x="490"/>
        <item x="136"/>
        <item x="530"/>
        <item x="474"/>
        <item x="307"/>
        <item x="390"/>
        <item x="143"/>
        <item x="158"/>
        <item x="471"/>
        <item x="578"/>
        <item x="639"/>
        <item x="548"/>
        <item x="594"/>
        <item x="129"/>
        <item x="58"/>
        <item x="311"/>
        <item x="144"/>
        <item x="668"/>
        <item x="90"/>
        <item x="329"/>
        <item x="457"/>
        <item x="27"/>
        <item x="204"/>
        <item x="464"/>
        <item x="509"/>
        <item x="354"/>
        <item x="565"/>
        <item x="137"/>
        <item x="183"/>
        <item x="383"/>
        <item x="200"/>
        <item x="508"/>
        <item x="478"/>
        <item x="535"/>
        <item x="417"/>
        <item x="405"/>
        <item x="266"/>
        <item x="609"/>
        <item x="264"/>
        <item x="305"/>
        <item x="673"/>
        <item x="114"/>
        <item x="63"/>
        <item x="50"/>
        <item x="421"/>
        <item x="98"/>
        <item x="546"/>
        <item x="573"/>
        <item x="156"/>
        <item x="362"/>
        <item x="32"/>
        <item x="153"/>
        <item x="76"/>
        <item x="138"/>
        <item x="445"/>
        <item x="650"/>
        <item x="432"/>
        <item x="414"/>
        <item x="325"/>
        <item x="483"/>
        <item x="520"/>
        <item x="556"/>
        <item x="59"/>
        <item x="400"/>
        <item x="290"/>
        <item x="81"/>
        <item x="245"/>
        <item x="256"/>
        <item x="38"/>
        <item x="532"/>
        <item x="39"/>
        <item x="355"/>
        <item x="287"/>
        <item x="611"/>
        <item x="2"/>
        <item x="18"/>
        <item x="298"/>
        <item x="657"/>
        <item x="12"/>
        <item x="452"/>
        <item x="436"/>
        <item x="448"/>
        <item x="170"/>
        <item x="398"/>
        <item x="75"/>
        <item x="617"/>
        <item x="363"/>
        <item x="181"/>
        <item x="236"/>
        <item x="602"/>
        <item x="372"/>
        <item x="312"/>
        <item x="276"/>
        <item x="649"/>
        <item x="252"/>
        <item x="176"/>
        <item x="285"/>
        <item x="394"/>
        <item x="603"/>
        <item x="201"/>
        <item x="65"/>
        <item x="155"/>
        <item x="188"/>
        <item x="477"/>
        <item x="9"/>
        <item x="480"/>
        <item x="484"/>
        <item x="366"/>
        <item x="293"/>
        <item x="575"/>
        <item x="270"/>
        <item x="275"/>
        <item x="569"/>
        <item x="503"/>
        <item x="187"/>
        <item x="123"/>
        <item x="128"/>
        <item x="163"/>
        <item x="192"/>
        <item x="533"/>
        <item x="373"/>
        <item x="382"/>
        <item x="127"/>
        <item x="243"/>
        <item x="250"/>
        <item x="61"/>
        <item x="167"/>
        <item x="122"/>
        <item x="455"/>
        <item x="389"/>
        <item x="47"/>
        <item x="5"/>
        <item x="631"/>
        <item x="653"/>
        <item x="446"/>
        <item x="283"/>
        <item x="87"/>
        <item x="435"/>
        <item x="218"/>
        <item x="470"/>
        <item x="0"/>
        <item x="208"/>
        <item x="543"/>
        <item x="571"/>
        <item x="525"/>
        <item x="84"/>
        <item x="95"/>
        <item x="20"/>
        <item x="658"/>
        <item x="558"/>
        <item x="672"/>
        <item x="604"/>
        <item x="359"/>
        <item x="6"/>
        <item x="92"/>
        <item x="219"/>
        <item x="321"/>
        <item x="336"/>
        <item x="214"/>
        <item x="600"/>
        <item x="82"/>
        <item x="240"/>
        <item x="551"/>
        <item x="461"/>
        <item x="413"/>
        <item x="139"/>
        <item x="577"/>
        <item x="369"/>
        <item x="396"/>
        <item x="425"/>
        <item x="412"/>
        <item x="358"/>
        <item x="507"/>
        <item x="348"/>
        <item x="110"/>
        <item x="26"/>
        <item x="510"/>
        <item x="83"/>
        <item x="78"/>
        <item x="111"/>
        <item x="28"/>
        <item x="72"/>
        <item x="73"/>
        <item x="511"/>
        <item x="451"/>
        <item x="49"/>
        <item x="46"/>
        <item x="531"/>
        <item x="431"/>
        <item x="496"/>
        <item x="88"/>
        <item x="259"/>
        <item x="423"/>
        <item x="523"/>
        <item x="501"/>
        <item x="499"/>
        <item x="430"/>
        <item x="350"/>
        <item x="319"/>
        <item x="140"/>
        <item x="433"/>
        <item x="416"/>
        <item x="442"/>
        <item x="434"/>
        <item x="225"/>
        <item x="347"/>
        <item x="424"/>
        <item x="196"/>
        <item x="222"/>
        <item x="66"/>
        <item x="485"/>
        <item x="647"/>
        <item x="257"/>
        <item x="674"/>
        <item x="513"/>
        <item x="504"/>
        <item x="99"/>
        <item x="100"/>
        <item x="479"/>
        <item x="308"/>
        <item x="10"/>
        <item x="545"/>
        <item x="344"/>
        <item x="536"/>
        <item x="30"/>
        <item x="120"/>
        <item x="142"/>
        <item x="7"/>
        <item x="450"/>
        <item x="636"/>
        <item x="458"/>
        <item x="280"/>
        <item x="202"/>
        <item x="195"/>
        <item x="591"/>
        <item x="331"/>
        <item x="584"/>
        <item x="190"/>
        <item x="24"/>
        <item x="172"/>
        <item x="79"/>
        <item x="302"/>
        <item x="519"/>
        <item x="246"/>
        <item x="401"/>
        <item x="529"/>
        <item x="467"/>
        <item x="306"/>
        <item x="279"/>
        <item x="313"/>
        <item x="242"/>
        <item x="407"/>
        <item x="304"/>
        <item x="180"/>
        <item x="641"/>
        <item x="303"/>
        <item x="149"/>
        <item x="550"/>
        <item x="527"/>
        <item x="221"/>
        <item x="74"/>
        <item x="17"/>
        <item x="338"/>
        <item x="281"/>
        <item x="564"/>
        <item x="297"/>
        <item x="588"/>
        <item x="244"/>
        <item x="500"/>
        <item x="166"/>
        <item x="395"/>
        <item x="625"/>
        <item x="230"/>
        <item x="402"/>
        <item x="320"/>
        <item x="526"/>
        <item x="502"/>
        <item x="323"/>
        <item x="162"/>
        <item x="651"/>
        <item x="568"/>
        <item x="495"/>
        <item x="164"/>
        <item x="456"/>
        <item x="590"/>
        <item x="429"/>
        <item x="22"/>
        <item x="427"/>
        <item x="552"/>
        <item x="542"/>
        <item x="634"/>
        <item x="64"/>
        <item x="145"/>
        <item x="671"/>
        <item x="567"/>
        <item x="356"/>
        <item x="232"/>
        <item x="597"/>
        <item x="387"/>
        <item x="623"/>
        <item x="576"/>
        <item x="370"/>
        <item x="33"/>
        <item x="241"/>
        <item x="627"/>
        <item x="601"/>
        <item x="539"/>
        <item x="11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axis="axisRow" showAll="0">
      <items count="1256">
        <item x="351"/>
        <item x="506"/>
        <item x="494"/>
        <item x="517"/>
        <item x="0"/>
        <item x="901"/>
        <item x="505"/>
        <item x="376"/>
        <item x="679"/>
        <item x="573"/>
        <item x="10"/>
        <item x="57"/>
        <item x="227"/>
        <item x="1228"/>
        <item x="890"/>
        <item x="395"/>
        <item x="7"/>
        <item x="652"/>
        <item x="654"/>
        <item x="307"/>
        <item x="624"/>
        <item x="40"/>
        <item x="413"/>
        <item x="638"/>
        <item x="732"/>
        <item x="359"/>
        <item x="214"/>
        <item x="193"/>
        <item x="1172"/>
        <item x="368"/>
        <item x="1031"/>
        <item x="833"/>
        <item x="699"/>
        <item x="95"/>
        <item x="871"/>
        <item x="361"/>
        <item x="525"/>
        <item x="481"/>
        <item x="317"/>
        <item x="1100"/>
        <item x="1196"/>
        <item x="610"/>
        <item x="575"/>
        <item x="206"/>
        <item x="708"/>
        <item x="707"/>
        <item x="690"/>
        <item x="794"/>
        <item x="1053"/>
        <item x="668"/>
        <item x="222"/>
        <item x="753"/>
        <item x="936"/>
        <item x="283"/>
        <item x="25"/>
        <item x="423"/>
        <item x="1070"/>
        <item x="1147"/>
        <item x="1197"/>
        <item x="614"/>
        <item x="1210"/>
        <item x="1029"/>
        <item x="824"/>
        <item x="1221"/>
        <item x="1214"/>
        <item x="1047"/>
        <item x="22"/>
        <item x="364"/>
        <item x="76"/>
        <item x="1111"/>
        <item x="607"/>
        <item x="950"/>
        <item x="1003"/>
        <item x="1085"/>
        <item x="1126"/>
        <item x="1176"/>
        <item x="1140"/>
        <item x="47"/>
        <item x="870"/>
        <item x="1240"/>
        <item x="235"/>
        <item x="126"/>
        <item x="982"/>
        <item x="454"/>
        <item x="876"/>
        <item x="665"/>
        <item x="232"/>
        <item x="915"/>
        <item x="173"/>
        <item x="818"/>
        <item x="942"/>
        <item x="244"/>
        <item x="820"/>
        <item x="380"/>
        <item x="14"/>
        <item x="298"/>
        <item x="242"/>
        <item x="419"/>
        <item x="60"/>
        <item x="114"/>
        <item x="461"/>
        <item x="957"/>
        <item x="485"/>
        <item x="437"/>
        <item x="1161"/>
        <item x="1189"/>
        <item x="91"/>
        <item x="966"/>
        <item x="518"/>
        <item x="910"/>
        <item x="722"/>
        <item x="1130"/>
        <item x="577"/>
        <item x="1149"/>
        <item x="678"/>
        <item x="925"/>
        <item x="1082"/>
        <item x="1089"/>
        <item x="1157"/>
        <item x="555"/>
        <item x="263"/>
        <item x="713"/>
        <item x="375"/>
        <item x="872"/>
        <item x="45"/>
        <item x="777"/>
        <item x="183"/>
        <item x="224"/>
        <item x="64"/>
        <item x="802"/>
        <item x="340"/>
        <item x="269"/>
        <item x="349"/>
        <item x="510"/>
        <item x="546"/>
        <item x="1097"/>
        <item x="1203"/>
        <item x="701"/>
        <item x="1090"/>
        <item x="463"/>
        <item x="791"/>
        <item x="693"/>
        <item x="84"/>
        <item x="345"/>
        <item x="632"/>
        <item x="879"/>
        <item x="148"/>
        <item x="552"/>
        <item x="996"/>
        <item x="935"/>
        <item x="774"/>
        <item x="338"/>
        <item x="1212"/>
        <item x="117"/>
        <item x="894"/>
        <item x="231"/>
        <item x="109"/>
        <item x="815"/>
        <item x="198"/>
        <item x="581"/>
        <item x="721"/>
        <item x="132"/>
        <item x="842"/>
        <item x="929"/>
        <item x="893"/>
        <item x="479"/>
        <item x="326"/>
        <item x="755"/>
        <item x="1024"/>
        <item x="992"/>
        <item x="187"/>
        <item x="1120"/>
        <item x="709"/>
        <item x="164"/>
        <item x="266"/>
        <item x="661"/>
        <item x="694"/>
        <item x="602"/>
        <item x="202"/>
        <item x="1077"/>
        <item x="930"/>
        <item x="354"/>
        <item x="1"/>
        <item x="974"/>
        <item x="549"/>
        <item x="264"/>
        <item x="1026"/>
        <item x="1173"/>
        <item x="1219"/>
        <item x="1042"/>
        <item x="1202"/>
        <item x="958"/>
        <item x="159"/>
        <item x="458"/>
        <item x="254"/>
        <item x="800"/>
        <item x="442"/>
        <item x="135"/>
        <item x="1064"/>
        <item x="837"/>
        <item x="1238"/>
        <item x="315"/>
        <item x="697"/>
        <item x="211"/>
        <item x="286"/>
        <item x="650"/>
        <item x="1249"/>
        <item x="1081"/>
        <item x="1239"/>
        <item x="726"/>
        <item x="445"/>
        <item x="467"/>
        <item x="582"/>
        <item x="1164"/>
        <item x="1143"/>
        <item x="1075"/>
        <item x="1198"/>
        <item x="1253"/>
        <item x="1200"/>
        <item x="912"/>
        <item x="1178"/>
        <item x="1086"/>
        <item x="1194"/>
        <item x="1199"/>
        <item x="622"/>
        <item x="620"/>
        <item x="747"/>
        <item x="819"/>
        <item x="325"/>
        <item x="288"/>
        <item x="817"/>
        <item x="396"/>
        <item x="918"/>
        <item x="400"/>
        <item x="545"/>
        <item x="1247"/>
        <item x="1245"/>
        <item x="1118"/>
        <item x="497"/>
        <item x="66"/>
        <item x="230"/>
        <item x="911"/>
        <item x="1071"/>
        <item x="835"/>
        <item x="1058"/>
        <item x="889"/>
        <item x="538"/>
        <item x="102"/>
        <item x="1105"/>
        <item x="810"/>
        <item x="489"/>
        <item x="913"/>
        <item x="492"/>
        <item x="155"/>
        <item x="621"/>
        <item x="924"/>
        <item x="566"/>
        <item x="39"/>
        <item x="1014"/>
        <item x="752"/>
        <item x="781"/>
        <item x="554"/>
        <item x="490"/>
        <item x="1072"/>
        <item x="508"/>
        <item x="725"/>
        <item x="1019"/>
        <item x="1004"/>
        <item x="585"/>
        <item x="977"/>
        <item x="691"/>
        <item x="782"/>
        <item x="1246"/>
        <item x="378"/>
        <item x="441"/>
        <item x="111"/>
        <item x="655"/>
        <item x="96"/>
        <item x="432"/>
        <item x="513"/>
        <item x="641"/>
        <item x="250"/>
        <item x="1038"/>
        <item x="121"/>
        <item x="822"/>
        <item x="393"/>
        <item x="348"/>
        <item x="215"/>
        <item x="904"/>
        <item x="986"/>
        <item x="926"/>
        <item x="190"/>
        <item x="1010"/>
        <item x="940"/>
        <item x="422"/>
        <item x="1148"/>
        <item x="990"/>
        <item x="1018"/>
        <item x="604"/>
        <item x="1028"/>
        <item x="644"/>
        <item x="531"/>
        <item x="1017"/>
        <item x="350"/>
        <item x="528"/>
        <item x="81"/>
        <item x="714"/>
        <item x="478"/>
        <item x="457"/>
        <item x="914"/>
        <item x="98"/>
        <item x="751"/>
        <item x="1044"/>
        <item x="735"/>
        <item x="15"/>
        <item x="973"/>
        <item x="303"/>
        <item x="416"/>
        <item x="328"/>
        <item x="1142"/>
        <item x="108"/>
        <item x="931"/>
        <item x="410"/>
        <item x="434"/>
        <item x="153"/>
        <item x="208"/>
        <item x="786"/>
        <item x="899"/>
        <item x="438"/>
        <item x="320"/>
        <item x="189"/>
        <item x="1060"/>
        <item x="357"/>
        <item x="766"/>
        <item x="16"/>
        <item x="185"/>
        <item x="787"/>
        <item x="371"/>
        <item x="645"/>
        <item x="429"/>
        <item x="527"/>
        <item x="1122"/>
        <item x="334"/>
        <item x="998"/>
        <item x="1109"/>
        <item x="1166"/>
        <item x="1193"/>
        <item x="1110"/>
        <item x="1218"/>
        <item x="509"/>
        <item x="50"/>
        <item x="878"/>
        <item x="472"/>
        <item x="1009"/>
        <item x="1182"/>
        <item x="1063"/>
        <item x="809"/>
        <item x="748"/>
        <item x="762"/>
        <item x="653"/>
        <item x="353"/>
        <item x="869"/>
        <item x="181"/>
        <item x="647"/>
        <item x="106"/>
        <item x="262"/>
        <item x="71"/>
        <item x="1132"/>
        <item x="962"/>
        <item x="1033"/>
        <item x="42"/>
        <item x="928"/>
        <item x="836"/>
        <item x="23"/>
        <item x="272"/>
        <item x="625"/>
        <item x="570"/>
        <item x="572"/>
        <item x="33"/>
        <item x="503"/>
        <item x="853"/>
        <item x="520"/>
        <item x="192"/>
        <item x="305"/>
        <item x="425"/>
        <item x="352"/>
        <item x="182"/>
        <item x="1045"/>
        <item x="905"/>
        <item x="248"/>
        <item x="598"/>
        <item x="69"/>
        <item x="289"/>
        <item x="169"/>
        <item x="985"/>
        <item x="99"/>
        <item x="596"/>
        <item x="542"/>
        <item x="729"/>
        <item x="65"/>
        <item x="229"/>
        <item x="440"/>
        <item x="1119"/>
        <item x="1192"/>
        <item x="1169"/>
        <item x="1179"/>
        <item x="1087"/>
        <item x="1059"/>
        <item x="236"/>
        <item x="356"/>
        <item x="646"/>
        <item x="579"/>
        <item x="1220"/>
        <item x="1188"/>
        <item x="1207"/>
        <item x="529"/>
        <item x="243"/>
        <item x="696"/>
        <item x="865"/>
        <item x="541"/>
        <item x="409"/>
        <item x="609"/>
        <item x="590"/>
        <item x="797"/>
        <item x="976"/>
        <item x="278"/>
        <item x="484"/>
        <item x="143"/>
        <item x="421"/>
        <item x="369"/>
        <item x="727"/>
        <item x="162"/>
        <item x="951"/>
        <item x="424"/>
        <item x="971"/>
        <item x="536"/>
        <item x="72"/>
        <item x="312"/>
        <item x="75"/>
        <item x="333"/>
        <item x="1094"/>
        <item x="290"/>
        <item x="476"/>
        <item x="537"/>
        <item x="778"/>
        <item x="649"/>
        <item x="1068"/>
        <item x="993"/>
        <item x="43"/>
        <item x="963"/>
        <item x="178"/>
        <item x="917"/>
        <item x="473"/>
        <item x="138"/>
        <item x="750"/>
        <item x="972"/>
        <item x="385"/>
        <item x="179"/>
        <item x="1106"/>
        <item x="1241"/>
        <item x="886"/>
        <item x="430"/>
        <item x="403"/>
        <item x="1124"/>
        <item x="373"/>
        <item x="342"/>
        <item x="377"/>
        <item x="662"/>
        <item x="374"/>
        <item x="1092"/>
        <item x="89"/>
        <item x="799"/>
        <item x="1049"/>
        <item x="1242"/>
        <item x="569"/>
        <item x="157"/>
        <item x="600"/>
        <item x="455"/>
        <item x="849"/>
        <item x="597"/>
        <item x="390"/>
        <item x="888"/>
        <item x="611"/>
        <item x="1021"/>
        <item x="867"/>
        <item x="177"/>
        <item x="916"/>
        <item x="875"/>
        <item x="816"/>
        <item x="695"/>
        <item x="851"/>
        <item x="176"/>
        <item x="857"/>
        <item x="392"/>
        <item x="265"/>
        <item x="651"/>
        <item x="282"/>
        <item x="195"/>
        <item x="453"/>
        <item x="53"/>
        <item x="763"/>
        <item x="184"/>
        <item x="295"/>
        <item x="487"/>
        <item x="704"/>
        <item x="194"/>
        <item x="297"/>
        <item x="238"/>
        <item x="1248"/>
        <item x="426"/>
        <item x="260"/>
        <item x="318"/>
        <item x="533"/>
        <item x="514"/>
        <item x="519"/>
        <item x="62"/>
        <item x="866"/>
        <item x="626"/>
        <item x="874"/>
        <item x="733"/>
        <item x="141"/>
        <item x="943"/>
        <item x="411"/>
        <item x="1025"/>
        <item x="313"/>
        <item x="772"/>
        <item x="447"/>
        <item x="379"/>
        <item x="156"/>
        <item x="92"/>
        <item x="428"/>
        <item x="61"/>
        <item x="673"/>
        <item x="152"/>
        <item x="253"/>
        <item x="41"/>
        <item x="619"/>
        <item x="618"/>
        <item x="1002"/>
        <item x="961"/>
        <item x="680"/>
        <item x="491"/>
        <item x="1073"/>
        <item x="921"/>
        <item x="717"/>
        <item x="124"/>
        <item x="365"/>
        <item x="205"/>
        <item x="433"/>
        <item x="1217"/>
        <item x="237"/>
        <item x="1168"/>
        <item x="1128"/>
        <item x="113"/>
        <item x="885"/>
        <item x="903"/>
        <item x="902"/>
        <item x="1231"/>
        <item x="909"/>
        <item x="765"/>
        <item x="249"/>
        <item x="477"/>
        <item x="540"/>
        <item x="1131"/>
        <item x="493"/>
        <item x="93"/>
        <item x="1162"/>
        <item x="515"/>
        <item x="970"/>
        <item x="599"/>
        <item x="370"/>
        <item x="68"/>
        <item x="615"/>
        <item x="468"/>
        <item x="252"/>
        <item x="666"/>
        <item x="591"/>
        <item x="922"/>
        <item x="1115"/>
        <item x="964"/>
        <item x="706"/>
        <item x="852"/>
        <item x="968"/>
        <item x="858"/>
        <item x="553"/>
        <item x="821"/>
        <item x="1007"/>
        <item x="995"/>
        <item x="975"/>
        <item x="776"/>
        <item x="482"/>
        <item x="280"/>
        <item x="764"/>
        <item x="1067"/>
        <item x="801"/>
        <item x="1236"/>
        <item x="960"/>
        <item x="1190"/>
        <item x="1052"/>
        <item x="987"/>
        <item x="562"/>
        <item x="1129"/>
        <item x="273"/>
        <item x="191"/>
        <item x="225"/>
        <item x="105"/>
        <item x="405"/>
        <item x="324"/>
        <item x="1107"/>
        <item x="420"/>
        <item x="807"/>
        <item x="978"/>
        <item x="790"/>
        <item x="204"/>
        <item x="78"/>
        <item x="939"/>
        <item x="31"/>
        <item x="637"/>
        <item x="526"/>
        <item x="168"/>
        <item x="981"/>
        <item x="474"/>
        <item x="1062"/>
        <item x="52"/>
        <item x="118"/>
        <item x="483"/>
        <item x="347"/>
        <item x="456"/>
        <item x="129"/>
        <item x="1185"/>
        <item x="1093"/>
        <item x="1088"/>
        <item x="1156"/>
        <item x="1046"/>
        <item x="97"/>
        <item x="144"/>
        <item x="104"/>
        <item x="134"/>
        <item x="1237"/>
        <item x="788"/>
        <item x="627"/>
        <item x="1057"/>
        <item x="355"/>
        <item x="1230"/>
        <item x="934"/>
        <item x="275"/>
        <item x="740"/>
        <item x="586"/>
        <item x="319"/>
        <item x="149"/>
        <item x="724"/>
        <item x="401"/>
        <item x="1061"/>
        <item x="140"/>
        <item x="1187"/>
        <item x="728"/>
        <item x="174"/>
        <item x="358"/>
        <item x="1041"/>
        <item x="671"/>
        <item x="27"/>
        <item x="580"/>
        <item x="767"/>
        <item x="685"/>
        <item x="1152"/>
        <item x="547"/>
        <item x="1121"/>
        <item x="496"/>
        <item x="567"/>
        <item x="1117"/>
        <item x="306"/>
        <item x="761"/>
        <item x="861"/>
        <item x="739"/>
        <item x="883"/>
        <item x="702"/>
        <item x="698"/>
        <item x="228"/>
        <item x="293"/>
        <item x="948"/>
        <item x="504"/>
        <item x="417"/>
        <item x="692"/>
        <item x="656"/>
        <item x="574"/>
        <item x="443"/>
        <item x="274"/>
        <item x="989"/>
        <item x="825"/>
        <item x="146"/>
        <item x="241"/>
        <item x="1101"/>
        <item x="123"/>
        <item x="687"/>
        <item x="360"/>
        <item x="32"/>
        <item x="12"/>
        <item x="663"/>
        <item x="949"/>
        <item x="451"/>
        <item x="1181"/>
        <item x="884"/>
        <item x="946"/>
        <item x="115"/>
        <item x="832"/>
        <item x="877"/>
        <item x="628"/>
        <item x="952"/>
        <item x="623"/>
        <item x="82"/>
        <item x="391"/>
        <item x="1113"/>
        <item x="860"/>
        <item x="669"/>
        <item x="944"/>
        <item x="103"/>
        <item x="35"/>
        <item x="785"/>
        <item x="223"/>
        <item x="212"/>
        <item x="1174"/>
        <item x="1096"/>
        <item x="299"/>
        <item x="814"/>
        <item x="730"/>
        <item x="1243"/>
        <item x="251"/>
        <item x="414"/>
        <item x="210"/>
        <item x="36"/>
        <item x="1054"/>
        <item x="1023"/>
        <item x="592"/>
        <item x="1223"/>
        <item x="1216"/>
        <item x="217"/>
        <item x="1209"/>
        <item x="1074"/>
        <item x="1211"/>
        <item x="1170"/>
        <item x="703"/>
        <item x="1235"/>
        <item x="216"/>
        <item x="789"/>
        <item x="446"/>
        <item x="279"/>
        <item x="294"/>
        <item x="923"/>
        <item x="757"/>
        <item x="983"/>
        <item x="1037"/>
        <item x="945"/>
        <item x="480"/>
        <item x="327"/>
        <item x="937"/>
        <item x="1195"/>
        <item x="672"/>
        <item x="558"/>
        <item x="1183"/>
        <item x="1224"/>
        <item x="1252"/>
        <item x="1153"/>
        <item x="1167"/>
        <item x="1127"/>
        <item x="158"/>
        <item x="1114"/>
        <item x="798"/>
        <item x="180"/>
        <item x="530"/>
        <item x="1151"/>
        <item x="1043"/>
        <item x="151"/>
        <item x="1084"/>
        <item x="1125"/>
        <item x="1008"/>
        <item x="710"/>
        <item x="363"/>
        <item x="873"/>
        <item x="1158"/>
        <item x="1251"/>
        <item x="1165"/>
        <item x="749"/>
        <item x="593"/>
        <item x="808"/>
        <item x="1184"/>
        <item x="1155"/>
        <item x="44"/>
        <item x="268"/>
        <item x="1191"/>
        <item x="465"/>
        <item x="1226"/>
        <item x="366"/>
        <item x="186"/>
        <item x="464"/>
        <item x="1229"/>
        <item x="1201"/>
        <item x="617"/>
        <item x="603"/>
        <item x="165"/>
        <item x="329"/>
        <item x="2"/>
        <item x="700"/>
        <item x="163"/>
        <item x="932"/>
        <item x="938"/>
        <item x="287"/>
        <item x="720"/>
        <item x="133"/>
        <item x="1016"/>
        <item x="812"/>
        <item x="906"/>
        <item x="150"/>
        <item x="13"/>
        <item x="1055"/>
        <item x="136"/>
        <item x="984"/>
        <item x="462"/>
        <item x="339"/>
        <item x="737"/>
        <item x="523"/>
        <item x="769"/>
        <item x="954"/>
        <item x="793"/>
        <item x="1091"/>
        <item x="535"/>
        <item x="784"/>
        <item x="1232"/>
        <item x="1222"/>
        <item x="125"/>
        <item x="137"/>
        <item x="887"/>
        <item x="1177"/>
        <item x="67"/>
        <item x="209"/>
        <item x="719"/>
        <item x="331"/>
        <item x="991"/>
        <item x="543"/>
        <item x="469"/>
        <item x="779"/>
        <item x="1208"/>
        <item x="218"/>
        <item x="667"/>
        <item x="30"/>
        <item x="1244"/>
        <item x="850"/>
        <item x="576"/>
        <item x="969"/>
        <item x="792"/>
        <item x="1154"/>
        <item x="1225"/>
        <item x="589"/>
        <item x="783"/>
        <item x="848"/>
        <item x="1080"/>
        <item x="448"/>
        <item x="780"/>
        <item x="756"/>
        <item x="1103"/>
        <item x="511"/>
        <item x="1141"/>
        <item x="534"/>
        <item x="1137"/>
        <item x="1015"/>
        <item x="1213"/>
        <item x="20"/>
        <item x="606"/>
        <item x="226"/>
        <item x="304"/>
        <item x="1138"/>
        <item x="770"/>
        <item x="24"/>
        <item x="571"/>
        <item x="908"/>
        <item x="48"/>
        <item x="213"/>
        <item x="629"/>
        <item x="608"/>
        <item x="561"/>
        <item x="470"/>
        <item x="362"/>
        <item x="674"/>
        <item x="386"/>
        <item x="676"/>
        <item x="427"/>
        <item x="221"/>
        <item x="689"/>
        <item x="101"/>
        <item x="507"/>
        <item x="154"/>
        <item x="731"/>
        <item x="308"/>
        <item x="239"/>
        <item x="94"/>
        <item x="1036"/>
        <item x="1020"/>
        <item x="394"/>
        <item x="330"/>
        <item x="51"/>
        <item x="723"/>
        <item x="100"/>
        <item x="29"/>
        <item x="736"/>
        <item x="122"/>
        <item x="705"/>
        <item x="1011"/>
        <item x="1116"/>
        <item x="1069"/>
        <item x="398"/>
        <item x="578"/>
        <item x="804"/>
        <item x="406"/>
        <item x="34"/>
        <item x="3"/>
        <item x="196"/>
        <item x="1079"/>
        <item x="172"/>
        <item x="500"/>
        <item x="499"/>
        <item x="516"/>
        <item x="17"/>
        <item x="321"/>
        <item x="431"/>
        <item x="544"/>
        <item x="760"/>
        <item x="197"/>
        <item x="408"/>
        <item x="742"/>
        <item x="88"/>
        <item x="512"/>
        <item x="741"/>
        <item x="1175"/>
        <item x="965"/>
        <item x="188"/>
        <item x="745"/>
        <item x="19"/>
        <item x="664"/>
        <item x="670"/>
        <item x="344"/>
        <item x="219"/>
        <item x="568"/>
        <item x="495"/>
        <item x="550"/>
        <item x="551"/>
        <item x="616"/>
        <item x="880"/>
        <item x="459"/>
        <item x="460"/>
        <item x="1056"/>
        <item x="823"/>
        <item x="277"/>
        <item x="276"/>
        <item x="718"/>
        <item x="997"/>
        <item x="37"/>
        <item x="524"/>
        <item x="1001"/>
        <item x="5"/>
        <item x="384"/>
        <item x="383"/>
        <item x="813"/>
        <item x="845"/>
        <item x="811"/>
        <item x="677"/>
        <item x="803"/>
        <item x="382"/>
        <item x="1234"/>
        <item x="402"/>
        <item x="322"/>
        <item x="959"/>
        <item x="397"/>
        <item x="85"/>
        <item x="86"/>
        <item x="83"/>
        <item x="471"/>
        <item x="1108"/>
        <item x="220"/>
        <item x="367"/>
        <item x="953"/>
        <item x="207"/>
        <item x="648"/>
        <item x="74"/>
        <item x="87"/>
        <item x="407"/>
        <item x="49"/>
        <item x="979"/>
        <item x="688"/>
        <item x="846"/>
        <item x="844"/>
        <item x="847"/>
        <item x="110"/>
        <item x="130"/>
        <item x="796"/>
        <item x="795"/>
        <item x="630"/>
        <item x="452"/>
        <item x="775"/>
        <item x="859"/>
        <item x="712"/>
        <item x="389"/>
        <item x="341"/>
        <item x="1022"/>
        <item x="439"/>
        <item x="716"/>
        <item x="927"/>
        <item x="631"/>
        <item x="1204"/>
        <item x="539"/>
        <item x="245"/>
        <item x="521"/>
        <item x="246"/>
        <item x="744"/>
        <item x="488"/>
        <item x="941"/>
        <item x="436"/>
        <item x="658"/>
        <item x="754"/>
        <item x="834"/>
        <item x="897"/>
        <item x="999"/>
        <item x="1146"/>
        <item x="1123"/>
        <item x="415"/>
        <item x="1233"/>
        <item x="270"/>
        <item x="840"/>
        <item x="381"/>
        <item x="296"/>
        <item x="882"/>
        <item x="54"/>
        <item x="55"/>
        <item x="898"/>
        <item x="675"/>
        <item x="768"/>
        <item x="640"/>
        <item x="1048"/>
        <item x="1215"/>
        <item x="639"/>
        <item x="145"/>
        <item x="738"/>
        <item x="1159"/>
        <item x="1160"/>
        <item x="486"/>
        <item x="900"/>
        <item x="139"/>
        <item x="1254"/>
        <item x="715"/>
        <item x="1205"/>
        <item x="1206"/>
        <item x="967"/>
        <item x="116"/>
        <item x="107"/>
        <item x="557"/>
        <item x="829"/>
        <item x="1051"/>
        <item x="261"/>
        <item x="1000"/>
        <item x="771"/>
        <item x="548"/>
        <item x="1030"/>
        <item x="933"/>
        <item x="444"/>
        <item x="247"/>
        <item x="1027"/>
        <item x="346"/>
        <item x="907"/>
        <item x="773"/>
        <item x="404"/>
        <item x="522"/>
        <item x="26"/>
        <item x="838"/>
        <item x="435"/>
        <item x="1032"/>
        <item x="267"/>
        <item x="743"/>
        <item x="839"/>
        <item x="841"/>
        <item x="418"/>
        <item x="337"/>
        <item x="336"/>
        <item x="335"/>
        <item x="77"/>
        <item x="292"/>
        <item x="988"/>
        <item x="323"/>
        <item x="947"/>
        <item x="1050"/>
        <item x="310"/>
        <item x="746"/>
        <item x="498"/>
        <item x="854"/>
        <item x="1102"/>
        <item x="601"/>
        <item x="300"/>
        <item x="826"/>
        <item x="302"/>
        <item x="301"/>
        <item x="475"/>
        <item x="258"/>
        <item x="892"/>
        <item x="1163"/>
        <item x="1104"/>
        <item x="1134"/>
        <item x="412"/>
        <item x="11"/>
        <item x="1250"/>
        <item x="343"/>
        <item x="311"/>
        <item x="734"/>
        <item x="240"/>
        <item x="843"/>
        <item x="147"/>
        <item x="316"/>
        <item x="1136"/>
        <item x="1180"/>
        <item x="372"/>
        <item x="1135"/>
        <item x="1098"/>
        <item x="1150"/>
        <item x="891"/>
        <item x="1145"/>
        <item x="257"/>
        <item x="657"/>
        <item x="1133"/>
        <item x="1144"/>
        <item x="980"/>
        <item x="1095"/>
        <item x="1227"/>
        <item x="1083"/>
        <item x="1112"/>
        <item x="862"/>
        <item x="73"/>
        <item x="309"/>
        <item x="271"/>
        <item x="605"/>
        <item x="112"/>
        <item x="21"/>
        <item x="868"/>
        <item x="1139"/>
        <item x="399"/>
        <item x="28"/>
        <item x="18"/>
        <item x="686"/>
        <item x="291"/>
        <item x="994"/>
        <item x="564"/>
        <item x="758"/>
        <item x="594"/>
        <item x="827"/>
        <item x="142"/>
        <item x="1012"/>
        <item x="201"/>
        <item x="4"/>
        <item x="659"/>
        <item x="863"/>
        <item x="805"/>
        <item x="895"/>
        <item x="79"/>
        <item x="633"/>
        <item x="532"/>
        <item x="1040"/>
        <item x="171"/>
        <item x="1099"/>
        <item x="1013"/>
        <item x="314"/>
        <item x="449"/>
        <item x="200"/>
        <item x="1186"/>
        <item x="956"/>
        <item x="759"/>
        <item x="127"/>
        <item x="1005"/>
        <item x="1076"/>
        <item x="831"/>
        <item x="684"/>
        <item x="6"/>
        <item x="583"/>
        <item x="80"/>
        <item x="466"/>
        <item x="170"/>
        <item x="128"/>
        <item x="1066"/>
        <item x="58"/>
        <item x="234"/>
        <item x="881"/>
        <item x="284"/>
        <item x="919"/>
        <item x="70"/>
        <item x="63"/>
        <item x="120"/>
        <item x="1171"/>
        <item x="161"/>
        <item x="660"/>
        <item x="1065"/>
        <item x="332"/>
        <item x="830"/>
        <item x="642"/>
        <item x="59"/>
        <item x="643"/>
        <item x="560"/>
        <item x="259"/>
        <item x="563"/>
        <item x="166"/>
        <item x="175"/>
        <item x="233"/>
        <item x="636"/>
        <item x="199"/>
        <item x="556"/>
        <item x="587"/>
        <item x="681"/>
        <item x="387"/>
        <item x="565"/>
        <item x="955"/>
        <item x="38"/>
        <item x="285"/>
        <item x="920"/>
        <item x="167"/>
        <item x="635"/>
        <item x="595"/>
        <item x="1078"/>
        <item x="450"/>
        <item x="203"/>
        <item x="864"/>
        <item x="806"/>
        <item x="584"/>
        <item x="501"/>
        <item x="634"/>
        <item x="1006"/>
        <item x="160"/>
        <item x="588"/>
        <item x="1035"/>
        <item x="502"/>
        <item x="281"/>
        <item x="613"/>
        <item x="896"/>
        <item x="56"/>
        <item x="682"/>
        <item x="683"/>
        <item x="856"/>
        <item x="828"/>
        <item x="256"/>
        <item x="119"/>
        <item x="612"/>
        <item x="559"/>
        <item x="1039"/>
        <item x="711"/>
        <item x="388"/>
        <item x="1034"/>
        <item x="855"/>
        <item x="255"/>
        <item x="90"/>
        <item x="131"/>
        <item x="46"/>
        <item x="8"/>
        <item x="9"/>
        <item t="default"/>
      </items>
    </pivotField>
    <pivotField showAll="0"/>
    <pivotField showAll="0"/>
    <pivotField showAll="0"/>
    <pivotField showAll="0"/>
  </pivotFields>
  <rowFields count="3">
    <field x="1"/>
    <field x="5"/>
    <field x="13"/>
  </rowFields>
  <rowItems count="289">
    <i>
      <x v="66"/>
    </i>
    <i r="1">
      <x v="337"/>
    </i>
    <i r="2">
      <x v="1114"/>
    </i>
    <i r="1">
      <x v="580"/>
    </i>
    <i r="2">
      <x v="12"/>
    </i>
    <i r="1">
      <x v="454"/>
    </i>
    <i r="2">
      <x v="12"/>
    </i>
    <i r="1">
      <x v="54"/>
    </i>
    <i r="2">
      <x v="931"/>
    </i>
    <i r="1">
      <x v="203"/>
    </i>
    <i r="2">
      <x v="14"/>
    </i>
    <i r="2">
      <x v="915"/>
    </i>
    <i r="1">
      <x v="332"/>
    </i>
    <i r="2">
      <x v="12"/>
    </i>
    <i r="1">
      <x v="111"/>
    </i>
    <i r="2">
      <x v="12"/>
    </i>
    <i r="1">
      <x v="267"/>
    </i>
    <i r="2">
      <x v="14"/>
    </i>
    <i r="1">
      <x v="158"/>
    </i>
    <i r="2">
      <x v="12"/>
    </i>
    <i r="1">
      <x v="352"/>
    </i>
    <i r="2">
      <x v="16"/>
    </i>
    <i r="1">
      <x v="518"/>
    </i>
    <i r="2">
      <x v="12"/>
    </i>
    <i r="2">
      <x v="14"/>
    </i>
    <i r="1">
      <x v="134"/>
    </i>
    <i r="2">
      <x v="12"/>
    </i>
    <i r="2">
      <x v="1140"/>
    </i>
    <i r="1">
      <x v="191"/>
    </i>
    <i r="2">
      <x v="12"/>
    </i>
    <i r="1">
      <x v="306"/>
    </i>
    <i r="2">
      <x v="808"/>
    </i>
    <i r="2">
      <x v="1142"/>
    </i>
    <i r="1">
      <x v="147"/>
    </i>
    <i r="2">
      <x v="10"/>
    </i>
    <i r="2">
      <x v="16"/>
    </i>
    <i r="1">
      <x v="89"/>
    </i>
    <i r="2">
      <x v="16"/>
    </i>
    <i r="1">
      <x v="477"/>
    </i>
    <i r="2">
      <x v="16"/>
    </i>
    <i r="2">
      <x v="1253"/>
    </i>
    <i r="1">
      <x v="588"/>
    </i>
    <i r="2">
      <x v="16"/>
    </i>
    <i r="1">
      <x v="666"/>
    </i>
    <i r="2">
      <x v="12"/>
    </i>
    <i r="1">
      <x v="92"/>
    </i>
    <i r="2">
      <x v="16"/>
    </i>
    <i r="1">
      <x v="97"/>
    </i>
    <i r="2">
      <x v="16"/>
    </i>
    <i r="1">
      <x v="626"/>
    </i>
    <i r="2">
      <x v="71"/>
    </i>
    <i r="1">
      <x v="519"/>
    </i>
    <i r="2">
      <x v="14"/>
    </i>
    <i r="1">
      <x v="554"/>
    </i>
    <i r="2">
      <x v="16"/>
    </i>
    <i r="2">
      <x v="1253"/>
    </i>
    <i r="1">
      <x v="673"/>
    </i>
    <i r="2">
      <x v="171"/>
    </i>
    <i r="1">
      <x v="589"/>
    </i>
    <i r="2">
      <x v="1253"/>
    </i>
    <i r="1">
      <x v="101"/>
    </i>
    <i r="2">
      <x v="12"/>
    </i>
    <i r="1">
      <x v="417"/>
    </i>
    <i r="2">
      <x v="577"/>
    </i>
    <i r="1">
      <x v="595"/>
    </i>
    <i r="2">
      <x v="1142"/>
    </i>
    <i r="1">
      <x v="390"/>
    </i>
    <i r="2">
      <x v="913"/>
    </i>
    <i r="1">
      <x v="606"/>
    </i>
    <i r="2">
      <x v="595"/>
    </i>
    <i r="2">
      <x v="1142"/>
    </i>
    <i r="1">
      <x v="335"/>
    </i>
    <i r="2">
      <x v="1142"/>
    </i>
    <i r="1">
      <x v="18"/>
    </i>
    <i r="2">
      <x v="16"/>
    </i>
    <i r="1">
      <x v="42"/>
    </i>
    <i r="2">
      <x v="16"/>
    </i>
    <i r="1">
      <x v="494"/>
    </i>
    <i r="2">
      <x v="913"/>
    </i>
    <i r="1">
      <x v="282"/>
    </i>
    <i r="2">
      <x v="1142"/>
    </i>
    <i r="1">
      <x v="336"/>
    </i>
    <i r="2">
      <x v="670"/>
    </i>
    <i r="2">
      <x v="1142"/>
    </i>
    <i r="1">
      <x v="486"/>
    </i>
    <i r="2">
      <x v="16"/>
    </i>
    <i r="1">
      <x v="446"/>
    </i>
    <i r="2">
      <x v="758"/>
    </i>
    <i r="1">
      <x v="671"/>
    </i>
    <i r="2">
      <x v="1142"/>
    </i>
    <i r="1">
      <x v="445"/>
    </i>
    <i r="2">
      <x v="1142"/>
    </i>
    <i r="1">
      <x v="419"/>
    </i>
    <i r="2">
      <x v="10"/>
    </i>
    <i r="2">
      <x v="19"/>
    </i>
    <i r="2">
      <x v="1142"/>
    </i>
    <i r="1">
      <x v="196"/>
    </i>
    <i r="2">
      <x v="62"/>
    </i>
    <i r="2">
      <x v="863"/>
    </i>
    <i r="1">
      <x v="414"/>
    </i>
    <i r="2">
      <x v="913"/>
    </i>
    <i r="1">
      <x v="27"/>
    </i>
    <i r="2">
      <x v="62"/>
    </i>
    <i r="1">
      <x v="243"/>
    </i>
    <i r="2">
      <x v="906"/>
    </i>
    <i r="1">
      <x v="179"/>
    </i>
    <i r="2">
      <x v="354"/>
    </i>
    <i r="1">
      <x v="114"/>
    </i>
    <i r="2">
      <x v="700"/>
    </i>
    <i>
      <x v="45"/>
    </i>
    <i r="1">
      <x v="161"/>
    </i>
    <i r="2">
      <x v="915"/>
    </i>
    <i r="1">
      <x v="659"/>
    </i>
    <i r="2">
      <x v="915"/>
    </i>
    <i r="1">
      <x v="157"/>
    </i>
    <i r="2">
      <x v="915"/>
    </i>
    <i r="1">
      <x v="162"/>
    </i>
    <i r="2">
      <x v="915"/>
    </i>
    <i r="1">
      <x v="598"/>
    </i>
    <i r="2">
      <x v="915"/>
    </i>
    <i r="1">
      <x v="623"/>
    </i>
    <i r="2">
      <x v="915"/>
    </i>
    <i r="1">
      <x v="379"/>
    </i>
    <i r="2">
      <x v="915"/>
    </i>
    <i r="1">
      <x v="1"/>
    </i>
    <i r="2">
      <x v="915"/>
    </i>
    <i r="1">
      <x v="88"/>
    </i>
    <i r="2">
      <x v="915"/>
    </i>
    <i r="1">
      <x v="410"/>
    </i>
    <i r="2">
      <x v="10"/>
    </i>
    <i r="1">
      <x v="289"/>
    </i>
    <i r="2">
      <x v="915"/>
    </i>
    <i r="1">
      <x v="134"/>
    </i>
    <i r="2">
      <x v="12"/>
    </i>
    <i r="2">
      <x v="1140"/>
    </i>
    <i r="1">
      <x v="108"/>
    </i>
    <i r="2">
      <x v="915"/>
    </i>
    <i r="1">
      <x v="39"/>
    </i>
    <i r="2">
      <x v="16"/>
    </i>
    <i r="1">
      <x v="520"/>
    </i>
    <i r="2">
      <x v="189"/>
    </i>
    <i r="1">
      <x v="15"/>
    </i>
    <i r="2">
      <x v="913"/>
    </i>
    <i r="1">
      <x v="146"/>
    </i>
    <i r="2">
      <x v="12"/>
    </i>
    <i r="2">
      <x v="16"/>
    </i>
    <i r="1">
      <x v="112"/>
    </i>
    <i r="2">
      <x v="10"/>
    </i>
    <i r="2">
      <x v="16"/>
    </i>
    <i r="1">
      <x v="484"/>
    </i>
    <i r="2">
      <x v="10"/>
    </i>
    <i r="2">
      <x v="563"/>
    </i>
    <i r="1">
      <x v="355"/>
    </i>
    <i r="2">
      <x v="913"/>
    </i>
    <i r="1">
      <x v="195"/>
    </i>
    <i r="2">
      <x v="913"/>
    </i>
    <i r="1">
      <x v="621"/>
    </i>
    <i r="2">
      <x v="16"/>
    </i>
    <i r="1">
      <x v="388"/>
    </i>
    <i r="2">
      <x v="753"/>
    </i>
    <i r="1">
      <x v="515"/>
    </i>
    <i r="2">
      <x v="497"/>
    </i>
    <i r="2">
      <x v="499"/>
    </i>
    <i r="1">
      <x v="461"/>
    </i>
    <i r="2">
      <x v="16"/>
    </i>
    <i r="1">
      <x v="437"/>
    </i>
    <i r="2">
      <x v="367"/>
    </i>
    <i r="1">
      <x v="255"/>
    </i>
    <i r="2">
      <x v="12"/>
    </i>
    <i r="2">
      <x v="665"/>
    </i>
    <i r="1">
      <x v="22"/>
    </i>
    <i r="2">
      <x v="16"/>
    </i>
    <i r="1">
      <x v="204"/>
    </i>
    <i r="2">
      <x v="16"/>
    </i>
    <i r="1">
      <x v="202"/>
    </i>
    <i r="2">
      <x v="14"/>
    </i>
    <i r="1">
      <x v="101"/>
    </i>
    <i r="2">
      <x v="12"/>
    </i>
    <i r="1">
      <x v="130"/>
    </i>
    <i r="2">
      <x v="16"/>
    </i>
    <i r="1">
      <x v="504"/>
    </i>
    <i r="2">
      <x v="111"/>
    </i>
    <i r="1">
      <x v="217"/>
    </i>
    <i r="2">
      <x v="12"/>
    </i>
    <i r="1">
      <x v="552"/>
    </i>
    <i r="2">
      <x v="16"/>
    </i>
    <i r="1">
      <x v="545"/>
    </i>
    <i r="2">
      <x v="16"/>
    </i>
    <i r="1">
      <x v="18"/>
    </i>
    <i r="2">
      <x v="12"/>
    </i>
    <i r="1">
      <x v="147"/>
    </i>
    <i r="2">
      <x v="16"/>
    </i>
    <i r="1">
      <x v="42"/>
    </i>
    <i r="2">
      <x v="12"/>
    </i>
    <i r="1">
      <x v="12"/>
    </i>
    <i r="2">
      <x v="503"/>
    </i>
    <i r="2">
      <x v="505"/>
    </i>
    <i r="2">
      <x v="838"/>
    </i>
    <i r="1">
      <x v="270"/>
    </i>
    <i r="2">
      <x v="507"/>
    </i>
    <i r="1">
      <x v="185"/>
    </i>
    <i r="2">
      <x v="838"/>
    </i>
    <i r="2">
      <x v="839"/>
    </i>
    <i r="1">
      <x v="435"/>
    </i>
    <i r="2">
      <x v="298"/>
    </i>
    <i r="1">
      <x v="304"/>
    </i>
    <i r="2">
      <x v="10"/>
    </i>
    <i r="2">
      <x v="14"/>
    </i>
    <i r="1">
      <x v="170"/>
    </i>
    <i r="2">
      <x v="737"/>
    </i>
    <i r="2">
      <x v="738"/>
    </i>
    <i r="1">
      <x v="230"/>
    </i>
    <i r="2">
      <x v="1254"/>
    </i>
    <i r="1">
      <x v="76"/>
    </i>
    <i r="2">
      <x v="1254"/>
    </i>
    <i>
      <x v="27"/>
    </i>
    <i>
      <x v="24"/>
    </i>
    <i>
      <x v="23"/>
    </i>
    <i>
      <x v="15"/>
    </i>
    <i>
      <x v="18"/>
    </i>
    <i>
      <x/>
    </i>
    <i>
      <x v="36"/>
    </i>
    <i>
      <x v="40"/>
    </i>
    <i>
      <x v="72"/>
    </i>
    <i>
      <x v="25"/>
    </i>
    <i>
      <x v="47"/>
    </i>
    <i>
      <x v="41"/>
    </i>
    <i>
      <x v="26"/>
    </i>
    <i>
      <x v="34"/>
    </i>
    <i>
      <x v="29"/>
    </i>
    <i>
      <x v="12"/>
    </i>
    <i>
      <x v="1"/>
    </i>
    <i>
      <x v="28"/>
    </i>
    <i>
      <x v="8"/>
    </i>
    <i>
      <x v="3"/>
    </i>
    <i>
      <x v="39"/>
    </i>
    <i>
      <x v="10"/>
    </i>
    <i>
      <x v="6"/>
    </i>
    <i>
      <x v="67"/>
    </i>
    <i>
      <x v="13"/>
    </i>
    <i>
      <x v="19"/>
    </i>
    <i>
      <x v="73"/>
    </i>
    <i>
      <x v="20"/>
    </i>
    <i>
      <x v="65"/>
    </i>
    <i>
      <x v="49"/>
    </i>
    <i>
      <x v="33"/>
    </i>
    <i>
      <x v="46"/>
    </i>
    <i>
      <x v="5"/>
    </i>
    <i>
      <x v="17"/>
    </i>
    <i>
      <x v="64"/>
    </i>
    <i>
      <x v="69"/>
    </i>
    <i>
      <x v="55"/>
    </i>
    <i>
      <x v="38"/>
    </i>
    <i>
      <x v="51"/>
    </i>
    <i>
      <x v="16"/>
    </i>
    <i>
      <x v="56"/>
    </i>
    <i>
      <x v="54"/>
    </i>
    <i>
      <x v="11"/>
    </i>
    <i>
      <x v="21"/>
    </i>
    <i>
      <x v="42"/>
    </i>
    <i>
      <x v="14"/>
    </i>
    <i>
      <x v="71"/>
    </i>
    <i>
      <x v="7"/>
    </i>
    <i>
      <x v="61"/>
    </i>
    <i>
      <x v="57"/>
    </i>
    <i>
      <x v="37"/>
    </i>
    <i>
      <x v="9"/>
    </i>
    <i>
      <x v="22"/>
    </i>
    <i>
      <x v="52"/>
    </i>
    <i>
      <x v="59"/>
    </i>
    <i>
      <x v="63"/>
    </i>
    <i>
      <x v="44"/>
    </i>
    <i>
      <x v="62"/>
    </i>
    <i>
      <x v="2"/>
    </i>
    <i>
      <x v="30"/>
    </i>
    <i>
      <x v="43"/>
    </i>
    <i>
      <x v="74"/>
    </i>
    <i>
      <x v="68"/>
    </i>
    <i>
      <x v="32"/>
    </i>
    <i>
      <x v="31"/>
    </i>
    <i>
      <x v="4"/>
    </i>
    <i>
      <x v="48"/>
    </i>
    <i>
      <x v="50"/>
    </i>
    <i>
      <x v="53"/>
    </i>
    <i>
      <x v="35"/>
    </i>
    <i>
      <x v="70"/>
    </i>
    <i>
      <x v="58"/>
    </i>
    <i>
      <x v="60"/>
    </i>
    <i t="grand">
      <x/>
    </i>
  </rowItems>
  <colItems count="1">
    <i/>
  </colItems>
  <dataFields count="1">
    <dataField name="Sum of Rejected Amount" fld="7" baseField="0" baseItem="0" numFmtId="165"/>
  </dataFields>
  <formats count="9">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0"/>
  <sheetViews>
    <sheetView tabSelected="1" topLeftCell="A100" workbookViewId="0">
      <selection activeCell="A115" sqref="A115"/>
    </sheetView>
  </sheetViews>
  <sheetFormatPr defaultRowHeight="15" x14ac:dyDescent="0.25"/>
  <cols>
    <col min="1" max="1" width="100.7109375" customWidth="1"/>
    <col min="2" max="2" width="24.85546875" style="5" bestFit="1" customWidth="1"/>
  </cols>
  <sheetData>
    <row r="1" spans="1:2" x14ac:dyDescent="0.25">
      <c r="A1" s="4" t="s">
        <v>0</v>
      </c>
      <c r="B1" s="6" t="s">
        <v>1</v>
      </c>
    </row>
    <row r="2" spans="1:2" x14ac:dyDescent="0.25">
      <c r="A2" s="1" t="s">
        <v>164</v>
      </c>
      <c r="B2" s="6">
        <v>121416.56000000004</v>
      </c>
    </row>
    <row r="3" spans="1:2" x14ac:dyDescent="0.25">
      <c r="A3" s="2" t="s">
        <v>184</v>
      </c>
      <c r="B3" s="6">
        <v>54022.400000000001</v>
      </c>
    </row>
    <row r="4" spans="1:2" x14ac:dyDescent="0.25">
      <c r="A4" s="3" t="s">
        <v>185</v>
      </c>
      <c r="B4" s="6">
        <v>54022.400000000001</v>
      </c>
    </row>
    <row r="5" spans="1:2" x14ac:dyDescent="0.25">
      <c r="A5" s="2" t="s">
        <v>193</v>
      </c>
      <c r="B5" s="6">
        <v>26740.03</v>
      </c>
    </row>
    <row r="6" spans="1:2" x14ac:dyDescent="0.25">
      <c r="A6" s="3" t="s">
        <v>36</v>
      </c>
      <c r="B6" s="6">
        <v>26740.03</v>
      </c>
    </row>
    <row r="7" spans="1:2" x14ac:dyDescent="0.25">
      <c r="A7" s="2" t="s">
        <v>190</v>
      </c>
      <c r="B7" s="6">
        <v>9363.81</v>
      </c>
    </row>
    <row r="8" spans="1:2" x14ac:dyDescent="0.25">
      <c r="A8" s="3" t="s">
        <v>36</v>
      </c>
      <c r="B8" s="6">
        <v>9363.81</v>
      </c>
    </row>
    <row r="9" spans="1:2" x14ac:dyDescent="0.25">
      <c r="A9" s="2" t="s">
        <v>166</v>
      </c>
      <c r="B9" s="6">
        <v>7859.38</v>
      </c>
    </row>
    <row r="10" spans="1:2" x14ac:dyDescent="0.25">
      <c r="A10" s="3" t="s">
        <v>167</v>
      </c>
      <c r="B10" s="6">
        <v>7859.38</v>
      </c>
    </row>
    <row r="11" spans="1:2" x14ac:dyDescent="0.25">
      <c r="A11" s="2" t="s">
        <v>176</v>
      </c>
      <c r="B11" s="6">
        <v>3899.46</v>
      </c>
    </row>
    <row r="12" spans="1:2" x14ac:dyDescent="0.25">
      <c r="A12" s="3" t="s">
        <v>15</v>
      </c>
      <c r="B12" s="6">
        <v>2599.64</v>
      </c>
    </row>
    <row r="13" spans="1:2" x14ac:dyDescent="0.25">
      <c r="A13" s="3" t="s">
        <v>30</v>
      </c>
      <c r="B13" s="6">
        <v>1299.82</v>
      </c>
    </row>
    <row r="14" spans="1:2" x14ac:dyDescent="0.25">
      <c r="A14" s="2" t="s">
        <v>182</v>
      </c>
      <c r="B14" s="6">
        <v>3515.46</v>
      </c>
    </row>
    <row r="15" spans="1:2" x14ac:dyDescent="0.25">
      <c r="A15" s="3" t="s">
        <v>36</v>
      </c>
      <c r="B15" s="6">
        <v>3515.46</v>
      </c>
    </row>
    <row r="16" spans="1:2" x14ac:dyDescent="0.25">
      <c r="A16" s="2" t="s">
        <v>170</v>
      </c>
      <c r="B16" s="6">
        <v>2992</v>
      </c>
    </row>
    <row r="17" spans="1:2" x14ac:dyDescent="0.25">
      <c r="A17" s="3" t="s">
        <v>36</v>
      </c>
      <c r="B17" s="6">
        <v>2992</v>
      </c>
    </row>
    <row r="18" spans="1:2" x14ac:dyDescent="0.25">
      <c r="A18" s="2" t="s">
        <v>178</v>
      </c>
      <c r="B18" s="6">
        <v>2433.77</v>
      </c>
    </row>
    <row r="19" spans="1:2" x14ac:dyDescent="0.25">
      <c r="A19" s="3" t="s">
        <v>15</v>
      </c>
      <c r="B19" s="6">
        <v>2433.77</v>
      </c>
    </row>
    <row r="20" spans="1:2" x14ac:dyDescent="0.25">
      <c r="A20" s="2" t="s">
        <v>87</v>
      </c>
      <c r="B20" s="6">
        <v>2420</v>
      </c>
    </row>
    <row r="21" spans="1:2" x14ac:dyDescent="0.25">
      <c r="A21" s="3" t="s">
        <v>36</v>
      </c>
      <c r="B21" s="6">
        <v>2420</v>
      </c>
    </row>
    <row r="22" spans="1:2" x14ac:dyDescent="0.25">
      <c r="A22" s="2" t="s">
        <v>152</v>
      </c>
      <c r="B22" s="6">
        <v>2049.1999999999998</v>
      </c>
    </row>
    <row r="23" spans="1:2" x14ac:dyDescent="0.25">
      <c r="A23" s="3" t="s">
        <v>10</v>
      </c>
      <c r="B23" s="6">
        <v>2049.1999999999998</v>
      </c>
    </row>
    <row r="24" spans="1:2" x14ac:dyDescent="0.25">
      <c r="A24" s="2" t="s">
        <v>29</v>
      </c>
      <c r="B24" s="6">
        <v>1155</v>
      </c>
    </row>
    <row r="25" spans="1:2" x14ac:dyDescent="0.25">
      <c r="A25" s="3" t="s">
        <v>36</v>
      </c>
      <c r="B25" s="6">
        <v>165</v>
      </c>
    </row>
    <row r="26" spans="1:2" x14ac:dyDescent="0.25">
      <c r="A26" s="3" t="s">
        <v>15</v>
      </c>
      <c r="B26" s="6">
        <v>990</v>
      </c>
    </row>
    <row r="27" spans="1:2" x14ac:dyDescent="0.25">
      <c r="A27" s="2" t="s">
        <v>11</v>
      </c>
      <c r="B27" s="6">
        <v>504</v>
      </c>
    </row>
    <row r="28" spans="1:2" x14ac:dyDescent="0.25">
      <c r="A28" s="3" t="s">
        <v>36</v>
      </c>
      <c r="B28" s="6">
        <v>168</v>
      </c>
    </row>
    <row r="29" spans="1:2" x14ac:dyDescent="0.25">
      <c r="A29" s="3" t="s">
        <v>12</v>
      </c>
      <c r="B29" s="6">
        <v>336</v>
      </c>
    </row>
    <row r="30" spans="1:2" x14ac:dyDescent="0.25">
      <c r="A30" s="2" t="s">
        <v>174</v>
      </c>
      <c r="B30" s="6">
        <v>495.7</v>
      </c>
    </row>
    <row r="31" spans="1:2" x14ac:dyDescent="0.25">
      <c r="A31" s="3" t="s">
        <v>36</v>
      </c>
      <c r="B31" s="6">
        <v>495.7</v>
      </c>
    </row>
    <row r="32" spans="1:2" x14ac:dyDescent="0.25">
      <c r="A32" s="2" t="s">
        <v>180</v>
      </c>
      <c r="B32" s="6">
        <v>485.36</v>
      </c>
    </row>
    <row r="33" spans="1:2" x14ac:dyDescent="0.25">
      <c r="A33" s="3" t="s">
        <v>181</v>
      </c>
      <c r="B33" s="6">
        <v>234.48</v>
      </c>
    </row>
    <row r="34" spans="1:2" x14ac:dyDescent="0.25">
      <c r="A34" s="3" t="s">
        <v>39</v>
      </c>
      <c r="B34" s="6">
        <v>250.88</v>
      </c>
    </row>
    <row r="35" spans="1:2" x14ac:dyDescent="0.25">
      <c r="A35" s="2" t="s">
        <v>51</v>
      </c>
      <c r="B35" s="6">
        <v>402.59999999999991</v>
      </c>
    </row>
    <row r="36" spans="1:2" x14ac:dyDescent="0.25">
      <c r="A36" s="3" t="s">
        <v>3</v>
      </c>
      <c r="B36" s="6">
        <v>26.4</v>
      </c>
    </row>
    <row r="37" spans="1:2" x14ac:dyDescent="0.25">
      <c r="A37" s="3" t="s">
        <v>10</v>
      </c>
      <c r="B37" s="6">
        <v>376.19999999999993</v>
      </c>
    </row>
    <row r="38" spans="1:2" x14ac:dyDescent="0.25">
      <c r="A38" s="2" t="s">
        <v>71</v>
      </c>
      <c r="B38" s="6">
        <v>400</v>
      </c>
    </row>
    <row r="39" spans="1:2" x14ac:dyDescent="0.25">
      <c r="A39" s="3" t="s">
        <v>10</v>
      </c>
      <c r="B39" s="6">
        <v>400</v>
      </c>
    </row>
    <row r="40" spans="1:2" x14ac:dyDescent="0.25">
      <c r="A40" s="2" t="s">
        <v>191</v>
      </c>
      <c r="B40" s="6">
        <v>343.2</v>
      </c>
    </row>
    <row r="41" spans="1:2" x14ac:dyDescent="0.25">
      <c r="A41" s="3" t="s">
        <v>10</v>
      </c>
      <c r="B41" s="6">
        <v>237.6</v>
      </c>
    </row>
    <row r="42" spans="1:2" x14ac:dyDescent="0.25">
      <c r="A42" s="3" t="s">
        <v>57</v>
      </c>
      <c r="B42" s="6">
        <v>105.6</v>
      </c>
    </row>
    <row r="43" spans="1:2" x14ac:dyDescent="0.25">
      <c r="A43" s="2" t="s">
        <v>194</v>
      </c>
      <c r="B43" s="6">
        <v>316.79999999999995</v>
      </c>
    </row>
    <row r="44" spans="1:2" x14ac:dyDescent="0.25">
      <c r="A44" s="3" t="s">
        <v>10</v>
      </c>
      <c r="B44" s="6">
        <v>316.79999999999995</v>
      </c>
    </row>
    <row r="45" spans="1:2" x14ac:dyDescent="0.25">
      <c r="A45" s="2" t="s">
        <v>197</v>
      </c>
      <c r="B45" s="6">
        <v>288.5</v>
      </c>
    </row>
    <row r="46" spans="1:2" x14ac:dyDescent="0.25">
      <c r="A46" s="3" t="s">
        <v>36</v>
      </c>
      <c r="B46" s="6">
        <v>288.5</v>
      </c>
    </row>
    <row r="47" spans="1:2" x14ac:dyDescent="0.25">
      <c r="A47" s="2" t="s">
        <v>168</v>
      </c>
      <c r="B47" s="6">
        <v>211.2</v>
      </c>
    </row>
    <row r="48" spans="1:2" x14ac:dyDescent="0.25">
      <c r="A48" s="3" t="s">
        <v>10</v>
      </c>
      <c r="B48" s="6">
        <v>211.2</v>
      </c>
    </row>
    <row r="49" spans="1:2" x14ac:dyDescent="0.25">
      <c r="A49" s="2" t="s">
        <v>169</v>
      </c>
      <c r="B49" s="6">
        <v>211.2</v>
      </c>
    </row>
    <row r="50" spans="1:2" x14ac:dyDescent="0.25">
      <c r="A50" s="3" t="s">
        <v>10</v>
      </c>
      <c r="B50" s="6">
        <v>211.2</v>
      </c>
    </row>
    <row r="51" spans="1:2" x14ac:dyDescent="0.25">
      <c r="A51" s="2" t="s">
        <v>69</v>
      </c>
      <c r="B51" s="6">
        <v>188.59</v>
      </c>
    </row>
    <row r="52" spans="1:2" x14ac:dyDescent="0.25">
      <c r="A52" s="3" t="s">
        <v>196</v>
      </c>
      <c r="B52" s="6">
        <v>188.59</v>
      </c>
    </row>
    <row r="53" spans="1:2" x14ac:dyDescent="0.25">
      <c r="A53" s="2" t="s">
        <v>192</v>
      </c>
      <c r="B53" s="6">
        <v>165</v>
      </c>
    </row>
    <row r="54" spans="1:2" x14ac:dyDescent="0.25">
      <c r="A54" s="3" t="s">
        <v>15</v>
      </c>
      <c r="B54" s="6">
        <v>165</v>
      </c>
    </row>
    <row r="55" spans="1:2" x14ac:dyDescent="0.25">
      <c r="A55" s="2" t="s">
        <v>45</v>
      </c>
      <c r="B55" s="6">
        <v>158.39999999999998</v>
      </c>
    </row>
    <row r="56" spans="1:2" x14ac:dyDescent="0.25">
      <c r="A56" s="3" t="s">
        <v>10</v>
      </c>
      <c r="B56" s="6">
        <v>79.199999999999989</v>
      </c>
    </row>
    <row r="57" spans="1:2" x14ac:dyDescent="0.25">
      <c r="A57" s="3" t="s">
        <v>57</v>
      </c>
      <c r="B57" s="6">
        <v>79.199999999999989</v>
      </c>
    </row>
    <row r="58" spans="1:2" x14ac:dyDescent="0.25">
      <c r="A58" s="2" t="s">
        <v>198</v>
      </c>
      <c r="B58" s="6">
        <v>139.38</v>
      </c>
    </row>
    <row r="59" spans="1:2" x14ac:dyDescent="0.25">
      <c r="A59" s="3" t="s">
        <v>199</v>
      </c>
      <c r="B59" s="6">
        <v>139.38</v>
      </c>
    </row>
    <row r="60" spans="1:2" x14ac:dyDescent="0.25">
      <c r="A60" s="2" t="s">
        <v>33</v>
      </c>
      <c r="B60" s="6">
        <v>91.2</v>
      </c>
    </row>
    <row r="61" spans="1:2" x14ac:dyDescent="0.25">
      <c r="A61" s="3" t="s">
        <v>57</v>
      </c>
      <c r="B61" s="6">
        <v>91.2</v>
      </c>
    </row>
    <row r="62" spans="1:2" x14ac:dyDescent="0.25">
      <c r="A62" s="2" t="s">
        <v>72</v>
      </c>
      <c r="B62" s="6">
        <v>86.4</v>
      </c>
    </row>
    <row r="63" spans="1:2" x14ac:dyDescent="0.25">
      <c r="A63" s="3" t="s">
        <v>36</v>
      </c>
      <c r="B63" s="6">
        <v>86.4</v>
      </c>
    </row>
    <row r="64" spans="1:2" x14ac:dyDescent="0.25">
      <c r="A64" s="2" t="s">
        <v>88</v>
      </c>
      <c r="B64" s="6">
        <v>56.86</v>
      </c>
    </row>
    <row r="65" spans="1:2" x14ac:dyDescent="0.25">
      <c r="A65" s="3" t="s">
        <v>186</v>
      </c>
      <c r="B65" s="6">
        <v>56.86</v>
      </c>
    </row>
    <row r="66" spans="1:2" x14ac:dyDescent="0.25">
      <c r="A66" s="2" t="s">
        <v>77</v>
      </c>
      <c r="B66" s="6">
        <v>46.19</v>
      </c>
    </row>
    <row r="67" spans="1:2" x14ac:dyDescent="0.25">
      <c r="A67" s="3" t="s">
        <v>39</v>
      </c>
      <c r="B67" s="6">
        <v>46.19</v>
      </c>
    </row>
    <row r="68" spans="1:2" x14ac:dyDescent="0.25">
      <c r="A68" s="2" t="s">
        <v>40</v>
      </c>
      <c r="B68" s="6">
        <v>43.42</v>
      </c>
    </row>
    <row r="69" spans="1:2" x14ac:dyDescent="0.25">
      <c r="A69" s="3" t="s">
        <v>6</v>
      </c>
      <c r="B69" s="6">
        <v>43.42</v>
      </c>
    </row>
    <row r="70" spans="1:2" x14ac:dyDescent="0.25">
      <c r="A70" s="2" t="s">
        <v>46</v>
      </c>
      <c r="B70" s="6">
        <v>32.799999999999997</v>
      </c>
    </row>
    <row r="71" spans="1:2" x14ac:dyDescent="0.25">
      <c r="A71" s="3" t="s">
        <v>195</v>
      </c>
      <c r="B71" s="6">
        <v>18.22</v>
      </c>
    </row>
    <row r="72" spans="1:2" x14ac:dyDescent="0.25">
      <c r="A72" s="3" t="s">
        <v>39</v>
      </c>
      <c r="B72" s="6">
        <v>14.58</v>
      </c>
    </row>
    <row r="73" spans="1:2" x14ac:dyDescent="0.25">
      <c r="A73" s="2" t="s">
        <v>94</v>
      </c>
      <c r="B73" s="6">
        <v>30.18</v>
      </c>
    </row>
    <row r="74" spans="1:2" x14ac:dyDescent="0.25">
      <c r="A74" s="3" t="s">
        <v>39</v>
      </c>
      <c r="B74" s="6">
        <v>30.18</v>
      </c>
    </row>
    <row r="75" spans="1:2" x14ac:dyDescent="0.25">
      <c r="A75" s="2" t="s">
        <v>48</v>
      </c>
      <c r="B75" s="6">
        <v>26.4</v>
      </c>
    </row>
    <row r="76" spans="1:2" x14ac:dyDescent="0.25">
      <c r="A76" s="3" t="s">
        <v>10</v>
      </c>
      <c r="B76" s="6">
        <v>26.4</v>
      </c>
    </row>
    <row r="77" spans="1:2" x14ac:dyDescent="0.25">
      <c r="A77" s="2" t="s">
        <v>49</v>
      </c>
      <c r="B77" s="6">
        <v>26.4</v>
      </c>
    </row>
    <row r="78" spans="1:2" x14ac:dyDescent="0.25">
      <c r="A78" s="3" t="s">
        <v>10</v>
      </c>
      <c r="B78" s="6">
        <v>26.4</v>
      </c>
    </row>
    <row r="79" spans="1:2" x14ac:dyDescent="0.25">
      <c r="A79" s="2" t="s">
        <v>41</v>
      </c>
      <c r="B79" s="6">
        <v>25.32</v>
      </c>
    </row>
    <row r="80" spans="1:2" x14ac:dyDescent="0.25">
      <c r="A80" s="3" t="s">
        <v>6</v>
      </c>
      <c r="B80" s="6">
        <v>25.32</v>
      </c>
    </row>
    <row r="81" spans="1:2" x14ac:dyDescent="0.25">
      <c r="A81" s="2" t="s">
        <v>179</v>
      </c>
      <c r="B81" s="6">
        <v>24.54</v>
      </c>
    </row>
    <row r="82" spans="1:2" x14ac:dyDescent="0.25">
      <c r="A82" s="3" t="s">
        <v>39</v>
      </c>
      <c r="B82" s="6">
        <v>24.54</v>
      </c>
    </row>
    <row r="83" spans="1:2" x14ac:dyDescent="0.25">
      <c r="A83" s="2" t="s">
        <v>64</v>
      </c>
      <c r="B83" s="6">
        <v>21.64</v>
      </c>
    </row>
    <row r="84" spans="1:2" x14ac:dyDescent="0.25">
      <c r="A84" s="3" t="s">
        <v>183</v>
      </c>
      <c r="B84" s="6">
        <v>18.03</v>
      </c>
    </row>
    <row r="85" spans="1:2" x14ac:dyDescent="0.25">
      <c r="A85" s="3" t="s">
        <v>39</v>
      </c>
      <c r="B85" s="6">
        <v>3.61</v>
      </c>
    </row>
    <row r="86" spans="1:2" x14ac:dyDescent="0.25">
      <c r="A86" s="2" t="s">
        <v>27</v>
      </c>
      <c r="B86" s="6">
        <v>21.12</v>
      </c>
    </row>
    <row r="87" spans="1:2" x14ac:dyDescent="0.25">
      <c r="A87" s="3" t="s">
        <v>10</v>
      </c>
      <c r="B87" s="6">
        <v>21.12</v>
      </c>
    </row>
    <row r="88" spans="1:2" x14ac:dyDescent="0.25">
      <c r="A88" s="2" t="s">
        <v>188</v>
      </c>
      <c r="B88" s="6">
        <v>21.07</v>
      </c>
    </row>
    <row r="89" spans="1:2" x14ac:dyDescent="0.25">
      <c r="A89" s="3" t="s">
        <v>189</v>
      </c>
      <c r="B89" s="6">
        <v>21.07</v>
      </c>
    </row>
    <row r="90" spans="1:2" x14ac:dyDescent="0.25">
      <c r="A90" s="2" t="s">
        <v>67</v>
      </c>
      <c r="B90" s="6">
        <v>20.84</v>
      </c>
    </row>
    <row r="91" spans="1:2" x14ac:dyDescent="0.25">
      <c r="A91" s="3" t="s">
        <v>39</v>
      </c>
      <c r="B91" s="6">
        <v>20.84</v>
      </c>
    </row>
    <row r="92" spans="1:2" x14ac:dyDescent="0.25">
      <c r="A92" s="2" t="s">
        <v>80</v>
      </c>
      <c r="B92" s="6">
        <v>20.83</v>
      </c>
    </row>
    <row r="93" spans="1:2" x14ac:dyDescent="0.25">
      <c r="A93" s="3" t="s">
        <v>39</v>
      </c>
      <c r="B93" s="6">
        <v>20.83</v>
      </c>
    </row>
    <row r="94" spans="1:2" x14ac:dyDescent="0.25">
      <c r="A94" s="2" t="s">
        <v>65</v>
      </c>
      <c r="B94" s="6">
        <v>17.299999999999997</v>
      </c>
    </row>
    <row r="95" spans="1:2" x14ac:dyDescent="0.25">
      <c r="A95" s="3" t="s">
        <v>3</v>
      </c>
      <c r="B95" s="6">
        <v>3.46</v>
      </c>
    </row>
    <row r="96" spans="1:2" x14ac:dyDescent="0.25">
      <c r="A96" s="3" t="s">
        <v>187</v>
      </c>
      <c r="B96" s="6">
        <v>3.46</v>
      </c>
    </row>
    <row r="97" spans="1:2" x14ac:dyDescent="0.25">
      <c r="A97" s="3" t="s">
        <v>39</v>
      </c>
      <c r="B97" s="6">
        <v>10.379999999999999</v>
      </c>
    </row>
    <row r="98" spans="1:2" x14ac:dyDescent="0.25">
      <c r="A98" s="2" t="s">
        <v>62</v>
      </c>
      <c r="B98" s="6">
        <v>16.48</v>
      </c>
    </row>
    <row r="99" spans="1:2" x14ac:dyDescent="0.25">
      <c r="A99" s="3" t="s">
        <v>165</v>
      </c>
      <c r="B99" s="6">
        <v>8.24</v>
      </c>
    </row>
    <row r="100" spans="1:2" x14ac:dyDescent="0.25">
      <c r="A100" s="3" t="s">
        <v>175</v>
      </c>
      <c r="B100" s="6">
        <v>8.24</v>
      </c>
    </row>
    <row r="101" spans="1:2" x14ac:dyDescent="0.25">
      <c r="A101" s="2" t="s">
        <v>55</v>
      </c>
      <c r="B101" s="6">
        <v>12.33</v>
      </c>
    </row>
    <row r="102" spans="1:2" x14ac:dyDescent="0.25">
      <c r="A102" s="3" t="s">
        <v>6</v>
      </c>
      <c r="B102" s="6">
        <v>12.33</v>
      </c>
    </row>
    <row r="103" spans="1:2" x14ac:dyDescent="0.25">
      <c r="A103" s="2" t="s">
        <v>60</v>
      </c>
      <c r="B103" s="6">
        <v>6.29</v>
      </c>
    </row>
    <row r="104" spans="1:2" x14ac:dyDescent="0.25">
      <c r="A104" s="3" t="s">
        <v>165</v>
      </c>
      <c r="B104" s="6">
        <v>6.29</v>
      </c>
    </row>
    <row r="105" spans="1:2" x14ac:dyDescent="0.25">
      <c r="A105" s="2" t="s">
        <v>53</v>
      </c>
      <c r="B105" s="6">
        <v>5.34</v>
      </c>
    </row>
    <row r="106" spans="1:2" x14ac:dyDescent="0.25">
      <c r="A106" s="3" t="s">
        <v>177</v>
      </c>
      <c r="B106" s="6">
        <v>5.34</v>
      </c>
    </row>
    <row r="107" spans="1:2" x14ac:dyDescent="0.25">
      <c r="A107" s="2" t="s">
        <v>61</v>
      </c>
      <c r="B107" s="6">
        <v>2</v>
      </c>
    </row>
    <row r="108" spans="1:2" x14ac:dyDescent="0.25">
      <c r="A108" s="3" t="s">
        <v>173</v>
      </c>
      <c r="B108" s="6">
        <v>2</v>
      </c>
    </row>
    <row r="109" spans="1:2" x14ac:dyDescent="0.25">
      <c r="A109" s="2" t="s">
        <v>171</v>
      </c>
      <c r="B109" s="6">
        <v>1.17</v>
      </c>
    </row>
    <row r="110" spans="1:2" x14ac:dyDescent="0.25">
      <c r="A110" s="3" t="s">
        <v>172</v>
      </c>
      <c r="B110" s="6">
        <v>1.17</v>
      </c>
    </row>
    <row r="111" spans="1:2" x14ac:dyDescent="0.25">
      <c r="A111" s="1" t="s">
        <v>112</v>
      </c>
      <c r="B111" s="6">
        <v>67365.429999999993</v>
      </c>
    </row>
    <row r="112" spans="1:2" x14ac:dyDescent="0.25">
      <c r="A112" s="2" t="s">
        <v>120</v>
      </c>
      <c r="B112" s="6">
        <v>31680</v>
      </c>
    </row>
    <row r="113" spans="1:2" x14ac:dyDescent="0.25">
      <c r="A113" s="3" t="s">
        <v>30</v>
      </c>
      <c r="B113" s="6">
        <v>31680</v>
      </c>
    </row>
    <row r="114" spans="1:2" x14ac:dyDescent="0.25">
      <c r="A114" s="2" t="s">
        <v>142</v>
      </c>
      <c r="B114" s="6">
        <v>18785.25</v>
      </c>
    </row>
    <row r="115" spans="1:2" x14ac:dyDescent="0.25">
      <c r="A115" s="3" t="s">
        <v>30</v>
      </c>
      <c r="B115" s="6">
        <v>18785.25</v>
      </c>
    </row>
    <row r="116" spans="1:2" x14ac:dyDescent="0.25">
      <c r="A116" s="2" t="s">
        <v>14</v>
      </c>
      <c r="B116" s="6">
        <v>5720</v>
      </c>
    </row>
    <row r="117" spans="1:2" x14ac:dyDescent="0.25">
      <c r="A117" s="3" t="s">
        <v>30</v>
      </c>
      <c r="B117" s="6">
        <v>5720</v>
      </c>
    </row>
    <row r="118" spans="1:2" x14ac:dyDescent="0.25">
      <c r="A118" s="2" t="s">
        <v>16</v>
      </c>
      <c r="B118" s="6">
        <v>2200</v>
      </c>
    </row>
    <row r="119" spans="1:2" x14ac:dyDescent="0.25">
      <c r="A119" s="3" t="s">
        <v>30</v>
      </c>
      <c r="B119" s="6">
        <v>2200</v>
      </c>
    </row>
    <row r="120" spans="1:2" x14ac:dyDescent="0.25">
      <c r="A120" s="2" t="s">
        <v>140</v>
      </c>
      <c r="B120" s="6">
        <v>1980</v>
      </c>
    </row>
    <row r="121" spans="1:2" x14ac:dyDescent="0.25">
      <c r="A121" s="3" t="s">
        <v>30</v>
      </c>
      <c r="B121" s="6">
        <v>1980</v>
      </c>
    </row>
    <row r="122" spans="1:2" x14ac:dyDescent="0.25">
      <c r="A122" s="2" t="s">
        <v>141</v>
      </c>
      <c r="B122" s="6">
        <v>1320</v>
      </c>
    </row>
    <row r="123" spans="1:2" x14ac:dyDescent="0.25">
      <c r="A123" s="3" t="s">
        <v>30</v>
      </c>
      <c r="B123" s="6">
        <v>1320</v>
      </c>
    </row>
    <row r="124" spans="1:2" x14ac:dyDescent="0.25">
      <c r="A124" s="2" t="s">
        <v>128</v>
      </c>
      <c r="B124" s="6">
        <v>844.8</v>
      </c>
    </row>
    <row r="125" spans="1:2" x14ac:dyDescent="0.25">
      <c r="A125" s="3" t="s">
        <v>30</v>
      </c>
      <c r="B125" s="6">
        <v>844.8</v>
      </c>
    </row>
    <row r="126" spans="1:2" x14ac:dyDescent="0.25">
      <c r="A126" s="2" t="s">
        <v>91</v>
      </c>
      <c r="B126" s="6">
        <v>759</v>
      </c>
    </row>
    <row r="127" spans="1:2" x14ac:dyDescent="0.25">
      <c r="A127" s="3" t="s">
        <v>30</v>
      </c>
      <c r="B127" s="6">
        <v>759</v>
      </c>
    </row>
    <row r="128" spans="1:2" x14ac:dyDescent="0.25">
      <c r="A128" s="2" t="s">
        <v>118</v>
      </c>
      <c r="B128" s="6">
        <v>500</v>
      </c>
    </row>
    <row r="129" spans="1:2" x14ac:dyDescent="0.25">
      <c r="A129" s="3" t="s">
        <v>30</v>
      </c>
      <c r="B129" s="6">
        <v>500</v>
      </c>
    </row>
    <row r="130" spans="1:2" x14ac:dyDescent="0.25">
      <c r="A130" s="2" t="s">
        <v>74</v>
      </c>
      <c r="B130" s="6">
        <v>475.2</v>
      </c>
    </row>
    <row r="131" spans="1:2" x14ac:dyDescent="0.25">
      <c r="A131" s="3" t="s">
        <v>3</v>
      </c>
      <c r="B131" s="6">
        <v>475.2</v>
      </c>
    </row>
    <row r="132" spans="1:2" x14ac:dyDescent="0.25">
      <c r="A132" s="2" t="s">
        <v>127</v>
      </c>
      <c r="B132" s="6">
        <v>396</v>
      </c>
    </row>
    <row r="133" spans="1:2" x14ac:dyDescent="0.25">
      <c r="A133" s="3" t="s">
        <v>30</v>
      </c>
      <c r="B133" s="6">
        <v>396</v>
      </c>
    </row>
    <row r="134" spans="1:2" x14ac:dyDescent="0.25">
      <c r="A134" s="2" t="s">
        <v>11</v>
      </c>
      <c r="B134" s="6">
        <v>294</v>
      </c>
    </row>
    <row r="135" spans="1:2" x14ac:dyDescent="0.25">
      <c r="A135" s="3" t="s">
        <v>36</v>
      </c>
      <c r="B135" s="6">
        <v>56</v>
      </c>
    </row>
    <row r="136" spans="1:2" x14ac:dyDescent="0.25">
      <c r="A136" s="3" t="s">
        <v>12</v>
      </c>
      <c r="B136" s="6">
        <v>238</v>
      </c>
    </row>
    <row r="137" spans="1:2" x14ac:dyDescent="0.25">
      <c r="A137" s="2" t="s">
        <v>119</v>
      </c>
      <c r="B137" s="6">
        <v>257.39999999999998</v>
      </c>
    </row>
    <row r="138" spans="1:2" x14ac:dyDescent="0.25">
      <c r="A138" s="3" t="s">
        <v>30</v>
      </c>
      <c r="B138" s="6">
        <v>257.39999999999998</v>
      </c>
    </row>
    <row r="139" spans="1:2" x14ac:dyDescent="0.25">
      <c r="A139" s="2" t="s">
        <v>117</v>
      </c>
      <c r="B139" s="6">
        <v>227.04</v>
      </c>
    </row>
    <row r="140" spans="1:2" x14ac:dyDescent="0.25">
      <c r="A140" s="3" t="s">
        <v>10</v>
      </c>
      <c r="B140" s="6">
        <v>227.04</v>
      </c>
    </row>
    <row r="141" spans="1:2" x14ac:dyDescent="0.25">
      <c r="A141" s="2" t="s">
        <v>138</v>
      </c>
      <c r="B141" s="6">
        <v>154.6</v>
      </c>
    </row>
    <row r="142" spans="1:2" x14ac:dyDescent="0.25">
      <c r="A142" s="3" t="s">
        <v>139</v>
      </c>
      <c r="B142" s="6">
        <v>154.6</v>
      </c>
    </row>
    <row r="143" spans="1:2" x14ac:dyDescent="0.25">
      <c r="A143" s="2" t="s">
        <v>5</v>
      </c>
      <c r="B143" s="6">
        <v>153.91</v>
      </c>
    </row>
    <row r="144" spans="1:2" x14ac:dyDescent="0.25">
      <c r="A144" s="3" t="s">
        <v>6</v>
      </c>
      <c r="B144" s="6">
        <v>153.91</v>
      </c>
    </row>
    <row r="145" spans="1:2" x14ac:dyDescent="0.25">
      <c r="A145" s="2" t="s">
        <v>13</v>
      </c>
      <c r="B145" s="6">
        <v>142.56</v>
      </c>
    </row>
    <row r="146" spans="1:2" x14ac:dyDescent="0.25">
      <c r="A146" s="3" t="s">
        <v>36</v>
      </c>
      <c r="B146" s="6">
        <v>47.52</v>
      </c>
    </row>
    <row r="147" spans="1:2" x14ac:dyDescent="0.25">
      <c r="A147" s="3" t="s">
        <v>10</v>
      </c>
      <c r="B147" s="6">
        <v>95.04</v>
      </c>
    </row>
    <row r="148" spans="1:2" x14ac:dyDescent="0.25">
      <c r="A148" s="2" t="s">
        <v>9</v>
      </c>
      <c r="B148" s="6">
        <v>142.56</v>
      </c>
    </row>
    <row r="149" spans="1:2" x14ac:dyDescent="0.25">
      <c r="A149" s="3" t="s">
        <v>3</v>
      </c>
      <c r="B149" s="6">
        <v>47.52</v>
      </c>
    </row>
    <row r="150" spans="1:2" x14ac:dyDescent="0.25">
      <c r="A150" s="3" t="s">
        <v>10</v>
      </c>
      <c r="B150" s="6">
        <v>95.04</v>
      </c>
    </row>
    <row r="151" spans="1:2" x14ac:dyDescent="0.25">
      <c r="A151" s="2" t="s">
        <v>26</v>
      </c>
      <c r="B151" s="6">
        <v>132.59</v>
      </c>
    </row>
    <row r="152" spans="1:2" x14ac:dyDescent="0.25">
      <c r="A152" s="3" t="s">
        <v>3</v>
      </c>
      <c r="B152" s="6">
        <v>103.24</v>
      </c>
    </row>
    <row r="153" spans="1:2" x14ac:dyDescent="0.25">
      <c r="A153" s="3" t="s">
        <v>134</v>
      </c>
      <c r="B153" s="6">
        <v>29.35</v>
      </c>
    </row>
    <row r="154" spans="1:2" x14ac:dyDescent="0.25">
      <c r="A154" s="2" t="s">
        <v>23</v>
      </c>
      <c r="B154" s="6">
        <v>120.3</v>
      </c>
    </row>
    <row r="155" spans="1:2" x14ac:dyDescent="0.25">
      <c r="A155" s="3" t="s">
        <v>6</v>
      </c>
      <c r="B155" s="6">
        <v>120.3</v>
      </c>
    </row>
    <row r="156" spans="1:2" x14ac:dyDescent="0.25">
      <c r="A156" s="2" t="s">
        <v>18</v>
      </c>
      <c r="B156" s="6">
        <v>91.82</v>
      </c>
    </row>
    <row r="157" spans="1:2" x14ac:dyDescent="0.25">
      <c r="A157" s="3" t="s">
        <v>6</v>
      </c>
      <c r="B157" s="6">
        <v>91.82</v>
      </c>
    </row>
    <row r="158" spans="1:2" x14ac:dyDescent="0.25">
      <c r="A158" s="2" t="s">
        <v>34</v>
      </c>
      <c r="B158" s="6">
        <v>89.76</v>
      </c>
    </row>
    <row r="159" spans="1:2" x14ac:dyDescent="0.25">
      <c r="A159" s="3" t="s">
        <v>10</v>
      </c>
      <c r="B159" s="6">
        <v>89.76</v>
      </c>
    </row>
    <row r="160" spans="1:2" x14ac:dyDescent="0.25">
      <c r="A160" s="2" t="s">
        <v>129</v>
      </c>
      <c r="B160" s="6">
        <v>81.040000000000006</v>
      </c>
    </row>
    <row r="161" spans="1:2" x14ac:dyDescent="0.25">
      <c r="A161" s="3" t="s">
        <v>130</v>
      </c>
      <c r="B161" s="6">
        <v>81.040000000000006</v>
      </c>
    </row>
    <row r="162" spans="1:2" x14ac:dyDescent="0.25">
      <c r="A162" s="2" t="s">
        <v>28</v>
      </c>
      <c r="B162" s="6">
        <v>76.64</v>
      </c>
    </row>
    <row r="163" spans="1:2" x14ac:dyDescent="0.25">
      <c r="A163" s="3" t="s">
        <v>136</v>
      </c>
      <c r="B163" s="6">
        <v>49.59</v>
      </c>
    </row>
    <row r="164" spans="1:2" x14ac:dyDescent="0.25">
      <c r="A164" s="3" t="s">
        <v>137</v>
      </c>
      <c r="B164" s="6">
        <v>27.05</v>
      </c>
    </row>
    <row r="165" spans="1:2" x14ac:dyDescent="0.25">
      <c r="A165" s="2" t="s">
        <v>133</v>
      </c>
      <c r="B165" s="6">
        <v>68.64</v>
      </c>
    </row>
    <row r="166" spans="1:2" x14ac:dyDescent="0.25">
      <c r="A166" s="3" t="s">
        <v>10</v>
      </c>
      <c r="B166" s="6">
        <v>68.64</v>
      </c>
    </row>
    <row r="167" spans="1:2" x14ac:dyDescent="0.25">
      <c r="A167" s="2" t="s">
        <v>25</v>
      </c>
      <c r="B167" s="6">
        <v>66.150000000000006</v>
      </c>
    </row>
    <row r="168" spans="1:2" x14ac:dyDescent="0.25">
      <c r="A168" s="3" t="s">
        <v>132</v>
      </c>
      <c r="B168" s="6">
        <v>66.150000000000006</v>
      </c>
    </row>
    <row r="169" spans="1:2" x14ac:dyDescent="0.25">
      <c r="A169" s="2" t="s">
        <v>44</v>
      </c>
      <c r="B169" s="6">
        <v>63.410000000000004</v>
      </c>
    </row>
    <row r="170" spans="1:2" x14ac:dyDescent="0.25">
      <c r="A170" s="3" t="s">
        <v>36</v>
      </c>
      <c r="B170" s="6">
        <v>19.32</v>
      </c>
    </row>
    <row r="171" spans="1:2" x14ac:dyDescent="0.25">
      <c r="A171" s="3" t="s">
        <v>125</v>
      </c>
      <c r="B171" s="6">
        <v>44.09</v>
      </c>
    </row>
    <row r="172" spans="1:2" x14ac:dyDescent="0.25">
      <c r="A172" s="2" t="s">
        <v>116</v>
      </c>
      <c r="B172" s="6">
        <v>52.8</v>
      </c>
    </row>
    <row r="173" spans="1:2" x14ac:dyDescent="0.25">
      <c r="A173" s="3" t="s">
        <v>10</v>
      </c>
      <c r="B173" s="6">
        <v>52.8</v>
      </c>
    </row>
    <row r="174" spans="1:2" x14ac:dyDescent="0.25">
      <c r="A174" s="2" t="s">
        <v>63</v>
      </c>
      <c r="B174" s="6">
        <v>52.8</v>
      </c>
    </row>
    <row r="175" spans="1:2" x14ac:dyDescent="0.25">
      <c r="A175" s="3" t="s">
        <v>10</v>
      </c>
      <c r="B175" s="6">
        <v>52.8</v>
      </c>
    </row>
    <row r="176" spans="1:2" x14ac:dyDescent="0.25">
      <c r="A176" s="2" t="s">
        <v>19</v>
      </c>
      <c r="B176" s="6">
        <v>46.2</v>
      </c>
    </row>
    <row r="177" spans="1:2" x14ac:dyDescent="0.25">
      <c r="A177" s="3" t="s">
        <v>15</v>
      </c>
      <c r="B177" s="6">
        <v>46.2</v>
      </c>
    </row>
    <row r="178" spans="1:2" x14ac:dyDescent="0.25">
      <c r="A178" s="2" t="s">
        <v>72</v>
      </c>
      <c r="B178" s="6">
        <v>43.2</v>
      </c>
    </row>
    <row r="179" spans="1:2" x14ac:dyDescent="0.25">
      <c r="A179" s="3" t="s">
        <v>36</v>
      </c>
      <c r="B179" s="6">
        <v>43.2</v>
      </c>
    </row>
    <row r="180" spans="1:2" x14ac:dyDescent="0.25">
      <c r="A180" s="2" t="s">
        <v>50</v>
      </c>
      <c r="B180" s="6">
        <v>42.24</v>
      </c>
    </row>
    <row r="181" spans="1:2" x14ac:dyDescent="0.25">
      <c r="A181" s="3" t="s">
        <v>10</v>
      </c>
      <c r="B181" s="6">
        <v>42.24</v>
      </c>
    </row>
    <row r="182" spans="1:2" x14ac:dyDescent="0.25">
      <c r="A182" s="2" t="s">
        <v>66</v>
      </c>
      <c r="B182" s="6">
        <v>34.78</v>
      </c>
    </row>
    <row r="183" spans="1:2" x14ac:dyDescent="0.25">
      <c r="A183" s="3" t="s">
        <v>135</v>
      </c>
      <c r="B183" s="6">
        <v>34.78</v>
      </c>
    </row>
    <row r="184" spans="1:2" x14ac:dyDescent="0.25">
      <c r="A184" s="2" t="s">
        <v>20</v>
      </c>
      <c r="B184" s="6">
        <v>26.4</v>
      </c>
    </row>
    <row r="185" spans="1:2" x14ac:dyDescent="0.25">
      <c r="A185" s="3" t="s">
        <v>36</v>
      </c>
      <c r="B185" s="6">
        <v>26.4</v>
      </c>
    </row>
    <row r="186" spans="1:2" x14ac:dyDescent="0.25">
      <c r="A186" s="2" t="s">
        <v>32</v>
      </c>
      <c r="B186" s="6">
        <v>26.4</v>
      </c>
    </row>
    <row r="187" spans="1:2" x14ac:dyDescent="0.25">
      <c r="A187" s="3" t="s">
        <v>10</v>
      </c>
      <c r="B187" s="6">
        <v>26.4</v>
      </c>
    </row>
    <row r="188" spans="1:2" x14ac:dyDescent="0.25">
      <c r="A188" s="2" t="s">
        <v>31</v>
      </c>
      <c r="B188" s="6">
        <v>26.4</v>
      </c>
    </row>
    <row r="189" spans="1:2" x14ac:dyDescent="0.25">
      <c r="A189" s="3" t="s">
        <v>10</v>
      </c>
      <c r="B189" s="6">
        <v>26.4</v>
      </c>
    </row>
    <row r="190" spans="1:2" x14ac:dyDescent="0.25">
      <c r="A190" s="2" t="s">
        <v>48</v>
      </c>
      <c r="B190" s="6">
        <v>26.4</v>
      </c>
    </row>
    <row r="191" spans="1:2" x14ac:dyDescent="0.25">
      <c r="A191" s="3" t="s">
        <v>36</v>
      </c>
      <c r="B191" s="6">
        <v>26.4</v>
      </c>
    </row>
    <row r="192" spans="1:2" x14ac:dyDescent="0.25">
      <c r="A192" s="2" t="s">
        <v>51</v>
      </c>
      <c r="B192" s="6">
        <v>26.4</v>
      </c>
    </row>
    <row r="193" spans="1:2" x14ac:dyDescent="0.25">
      <c r="A193" s="3" t="s">
        <v>10</v>
      </c>
      <c r="B193" s="6">
        <v>26.4</v>
      </c>
    </row>
    <row r="194" spans="1:2" x14ac:dyDescent="0.25">
      <c r="A194" s="2" t="s">
        <v>49</v>
      </c>
      <c r="B194" s="6">
        <v>26.4</v>
      </c>
    </row>
    <row r="195" spans="1:2" x14ac:dyDescent="0.25">
      <c r="A195" s="3" t="s">
        <v>36</v>
      </c>
      <c r="B195" s="6">
        <v>26.4</v>
      </c>
    </row>
    <row r="196" spans="1:2" x14ac:dyDescent="0.25">
      <c r="A196" s="2" t="s">
        <v>4</v>
      </c>
      <c r="B196" s="6">
        <v>23.479999999999997</v>
      </c>
    </row>
    <row r="197" spans="1:2" x14ac:dyDescent="0.25">
      <c r="A197" s="3" t="s">
        <v>113</v>
      </c>
      <c r="B197" s="6">
        <v>4.2699999999999996</v>
      </c>
    </row>
    <row r="198" spans="1:2" x14ac:dyDescent="0.25">
      <c r="A198" s="3" t="s">
        <v>114</v>
      </c>
      <c r="B198" s="6">
        <v>10.67</v>
      </c>
    </row>
    <row r="199" spans="1:2" x14ac:dyDescent="0.25">
      <c r="A199" s="3" t="s">
        <v>115</v>
      </c>
      <c r="B199" s="6">
        <v>8.5399999999999991</v>
      </c>
    </row>
    <row r="200" spans="1:2" x14ac:dyDescent="0.25">
      <c r="A200" s="2" t="s">
        <v>22</v>
      </c>
      <c r="B200" s="6">
        <v>18.989999999999998</v>
      </c>
    </row>
    <row r="201" spans="1:2" x14ac:dyDescent="0.25">
      <c r="A201" s="3" t="s">
        <v>126</v>
      </c>
      <c r="B201" s="6">
        <v>18.989999999999998</v>
      </c>
    </row>
    <row r="202" spans="1:2" x14ac:dyDescent="0.25">
      <c r="A202" s="2" t="s">
        <v>123</v>
      </c>
      <c r="B202" s="6">
        <v>18.62</v>
      </c>
    </row>
    <row r="203" spans="1:2" x14ac:dyDescent="0.25">
      <c r="A203" s="3" t="s">
        <v>115</v>
      </c>
      <c r="B203" s="6">
        <v>10.16</v>
      </c>
    </row>
    <row r="204" spans="1:2" x14ac:dyDescent="0.25">
      <c r="A204" s="3" t="s">
        <v>124</v>
      </c>
      <c r="B204" s="6">
        <v>8.4600000000000009</v>
      </c>
    </row>
    <row r="205" spans="1:2" x14ac:dyDescent="0.25">
      <c r="A205" s="2" t="s">
        <v>24</v>
      </c>
      <c r="B205" s="6">
        <v>18.350000000000001</v>
      </c>
    </row>
    <row r="206" spans="1:2" x14ac:dyDescent="0.25">
      <c r="A206" s="3" t="s">
        <v>131</v>
      </c>
      <c r="B206" s="6">
        <v>18.350000000000001</v>
      </c>
    </row>
    <row r="207" spans="1:2" x14ac:dyDescent="0.25">
      <c r="A207" s="2" t="s">
        <v>73</v>
      </c>
      <c r="B207" s="6">
        <v>17.82</v>
      </c>
    </row>
    <row r="208" spans="1:2" x14ac:dyDescent="0.25">
      <c r="A208" s="3" t="s">
        <v>3</v>
      </c>
      <c r="B208" s="6">
        <v>7.92</v>
      </c>
    </row>
    <row r="209" spans="1:2" x14ac:dyDescent="0.25">
      <c r="A209" s="3" t="s">
        <v>15</v>
      </c>
      <c r="B209" s="6">
        <v>9.9</v>
      </c>
    </row>
    <row r="210" spans="1:2" x14ac:dyDescent="0.25">
      <c r="A210" s="2" t="s">
        <v>17</v>
      </c>
      <c r="B210" s="6">
        <v>15.08</v>
      </c>
    </row>
    <row r="211" spans="1:2" x14ac:dyDescent="0.25">
      <c r="A211" s="3" t="s">
        <v>121</v>
      </c>
      <c r="B211" s="6">
        <v>7.54</v>
      </c>
    </row>
    <row r="212" spans="1:2" x14ac:dyDescent="0.25">
      <c r="A212" s="3" t="s">
        <v>122</v>
      </c>
      <c r="B212" s="6">
        <v>7.54</v>
      </c>
    </row>
    <row r="213" spans="1:2" x14ac:dyDescent="0.25">
      <c r="A213" s="2" t="s">
        <v>21</v>
      </c>
      <c r="B213" s="6">
        <v>0</v>
      </c>
    </row>
    <row r="214" spans="1:2" x14ac:dyDescent="0.25">
      <c r="A214" s="3" t="s">
        <v>7</v>
      </c>
      <c r="B214" s="6">
        <v>0</v>
      </c>
    </row>
    <row r="215" spans="1:2" x14ac:dyDescent="0.25">
      <c r="A215" s="2" t="s">
        <v>8</v>
      </c>
      <c r="B215" s="6">
        <v>0</v>
      </c>
    </row>
    <row r="216" spans="1:2" x14ac:dyDescent="0.25">
      <c r="A216" s="3" t="s">
        <v>7</v>
      </c>
      <c r="B216" s="6">
        <v>0</v>
      </c>
    </row>
    <row r="217" spans="1:2" x14ac:dyDescent="0.25">
      <c r="A217" s="1" t="s">
        <v>93</v>
      </c>
      <c r="B217" s="6">
        <v>48698.01</v>
      </c>
    </row>
    <row r="218" spans="1:2" x14ac:dyDescent="0.25">
      <c r="A218" s="1" t="s">
        <v>89</v>
      </c>
      <c r="B218" s="6">
        <v>29028.280000000002</v>
      </c>
    </row>
    <row r="219" spans="1:2" x14ac:dyDescent="0.25">
      <c r="A219" s="1" t="s">
        <v>86</v>
      </c>
      <c r="B219" s="6">
        <v>26974.050000000014</v>
      </c>
    </row>
    <row r="220" spans="1:2" x14ac:dyDescent="0.25">
      <c r="A220" s="1" t="s">
        <v>76</v>
      </c>
      <c r="B220" s="6">
        <v>22888.999999999982</v>
      </c>
    </row>
    <row r="221" spans="1:2" x14ac:dyDescent="0.25">
      <c r="A221" s="1" t="s">
        <v>81</v>
      </c>
      <c r="B221" s="6">
        <v>20522.119999999984</v>
      </c>
    </row>
    <row r="222" spans="1:2" x14ac:dyDescent="0.25">
      <c r="A222" s="1" t="s">
        <v>2</v>
      </c>
      <c r="B222" s="6">
        <v>18897.949999999997</v>
      </c>
    </row>
    <row r="223" spans="1:2" x14ac:dyDescent="0.25">
      <c r="A223" s="1" t="s">
        <v>103</v>
      </c>
      <c r="B223" s="6">
        <v>18398.670000000006</v>
      </c>
    </row>
    <row r="224" spans="1:2" x14ac:dyDescent="0.25">
      <c r="A224" s="1" t="s">
        <v>107</v>
      </c>
      <c r="B224" s="6">
        <v>14338.130000000006</v>
      </c>
    </row>
    <row r="225" spans="1:2" x14ac:dyDescent="0.25">
      <c r="A225" s="1" t="s">
        <v>205</v>
      </c>
      <c r="B225" s="6">
        <v>12783.869999999997</v>
      </c>
    </row>
    <row r="226" spans="1:2" x14ac:dyDescent="0.25">
      <c r="A226" s="1" t="s">
        <v>90</v>
      </c>
      <c r="B226" s="6">
        <v>12461.14</v>
      </c>
    </row>
    <row r="227" spans="1:2" x14ac:dyDescent="0.25">
      <c r="A227" s="1" t="s">
        <v>144</v>
      </c>
      <c r="B227" s="6">
        <v>11484.890000000001</v>
      </c>
    </row>
    <row r="228" spans="1:2" x14ac:dyDescent="0.25">
      <c r="A228" s="1" t="s">
        <v>108</v>
      </c>
      <c r="B228" s="6">
        <v>11303.849999999997</v>
      </c>
    </row>
    <row r="229" spans="1:2" x14ac:dyDescent="0.25">
      <c r="A229" s="1" t="s">
        <v>92</v>
      </c>
      <c r="B229" s="6">
        <v>11050.590000000002</v>
      </c>
    </row>
    <row r="230" spans="1:2" x14ac:dyDescent="0.25">
      <c r="A230" s="1" t="s">
        <v>101</v>
      </c>
      <c r="B230" s="6">
        <v>10360.049999999996</v>
      </c>
    </row>
    <row r="231" spans="1:2" x14ac:dyDescent="0.25">
      <c r="A231" s="1" t="s">
        <v>96</v>
      </c>
      <c r="B231" s="6">
        <v>8897.8799999999956</v>
      </c>
    </row>
    <row r="232" spans="1:2" x14ac:dyDescent="0.25">
      <c r="A232" s="1" t="s">
        <v>68</v>
      </c>
      <c r="B232" s="6">
        <v>8223.6899999999987</v>
      </c>
    </row>
    <row r="233" spans="1:2" x14ac:dyDescent="0.25">
      <c r="A233" s="1" t="s">
        <v>35</v>
      </c>
      <c r="B233" s="6">
        <v>8112.9199999999992</v>
      </c>
    </row>
    <row r="234" spans="1:2" x14ac:dyDescent="0.25">
      <c r="A234" s="1" t="s">
        <v>95</v>
      </c>
      <c r="B234" s="6">
        <v>6737.1900000000014</v>
      </c>
    </row>
    <row r="235" spans="1:2" x14ac:dyDescent="0.25">
      <c r="A235" s="1" t="s">
        <v>54</v>
      </c>
      <c r="B235" s="6">
        <v>6270.5300000000043</v>
      </c>
    </row>
    <row r="236" spans="1:2" x14ac:dyDescent="0.25">
      <c r="A236" s="1" t="s">
        <v>38</v>
      </c>
      <c r="B236" s="6">
        <v>5892.6099999999988</v>
      </c>
    </row>
    <row r="237" spans="1:2" x14ac:dyDescent="0.25">
      <c r="A237" s="1" t="s">
        <v>106</v>
      </c>
      <c r="B237" s="6">
        <v>5296.42</v>
      </c>
    </row>
    <row r="238" spans="1:2" x14ac:dyDescent="0.25">
      <c r="A238" s="1" t="s">
        <v>58</v>
      </c>
      <c r="B238" s="6">
        <v>5073.8099999999995</v>
      </c>
    </row>
    <row r="239" spans="1:2" x14ac:dyDescent="0.25">
      <c r="A239" s="1" t="s">
        <v>47</v>
      </c>
      <c r="B239" s="6">
        <v>4988.6400000000003</v>
      </c>
    </row>
    <row r="240" spans="1:2" x14ac:dyDescent="0.25">
      <c r="A240" s="1" t="s">
        <v>200</v>
      </c>
      <c r="B240" s="6">
        <v>4948.329999999999</v>
      </c>
    </row>
    <row r="241" spans="1:2" x14ac:dyDescent="0.25">
      <c r="A241" s="1" t="s">
        <v>70</v>
      </c>
      <c r="B241" s="6">
        <v>4018.5500000000011</v>
      </c>
    </row>
    <row r="242" spans="1:2" x14ac:dyDescent="0.25">
      <c r="A242" s="1" t="s">
        <v>82</v>
      </c>
      <c r="B242" s="6">
        <v>3972.3100000000013</v>
      </c>
    </row>
    <row r="243" spans="1:2" x14ac:dyDescent="0.25">
      <c r="A243" s="1" t="s">
        <v>206</v>
      </c>
      <c r="B243" s="6">
        <v>3860.3700000000003</v>
      </c>
    </row>
    <row r="244" spans="1:2" x14ac:dyDescent="0.25">
      <c r="A244" s="1" t="s">
        <v>83</v>
      </c>
      <c r="B244" s="6">
        <v>3576.8500000000004</v>
      </c>
    </row>
    <row r="245" spans="1:2" x14ac:dyDescent="0.25">
      <c r="A245" s="1" t="s">
        <v>163</v>
      </c>
      <c r="B245" s="6">
        <v>3392.83</v>
      </c>
    </row>
    <row r="246" spans="1:2" x14ac:dyDescent="0.25">
      <c r="A246" s="1" t="s">
        <v>146</v>
      </c>
      <c r="B246" s="6">
        <v>3216.8900000000008</v>
      </c>
    </row>
    <row r="247" spans="1:2" x14ac:dyDescent="0.25">
      <c r="A247" s="1" t="s">
        <v>100</v>
      </c>
      <c r="B247" s="6">
        <v>3165.7799999999997</v>
      </c>
    </row>
    <row r="248" spans="1:2" x14ac:dyDescent="0.25">
      <c r="A248" s="1" t="s">
        <v>143</v>
      </c>
      <c r="B248" s="6">
        <v>3148.5199999999995</v>
      </c>
    </row>
    <row r="249" spans="1:2" x14ac:dyDescent="0.25">
      <c r="A249" s="1" t="s">
        <v>43</v>
      </c>
      <c r="B249" s="6">
        <v>3074.58</v>
      </c>
    </row>
    <row r="250" spans="1:2" x14ac:dyDescent="0.25">
      <c r="A250" s="1" t="s">
        <v>79</v>
      </c>
      <c r="B250" s="6">
        <v>2998.5299999999997</v>
      </c>
    </row>
    <row r="251" spans="1:2" x14ac:dyDescent="0.25">
      <c r="A251" s="1" t="s">
        <v>162</v>
      </c>
      <c r="B251" s="6">
        <v>2968.6900000000005</v>
      </c>
    </row>
    <row r="252" spans="1:2" x14ac:dyDescent="0.25">
      <c r="A252" s="1" t="s">
        <v>202</v>
      </c>
      <c r="B252" s="6">
        <v>2909.61</v>
      </c>
    </row>
    <row r="253" spans="1:2" x14ac:dyDescent="0.25">
      <c r="A253" s="1" t="s">
        <v>153</v>
      </c>
      <c r="B253" s="6">
        <v>2326.4899999999998</v>
      </c>
    </row>
    <row r="254" spans="1:2" x14ac:dyDescent="0.25">
      <c r="A254" s="1" t="s">
        <v>105</v>
      </c>
      <c r="B254" s="6">
        <v>1865.1499999999994</v>
      </c>
    </row>
    <row r="255" spans="1:2" x14ac:dyDescent="0.25">
      <c r="A255" s="1" t="s">
        <v>148</v>
      </c>
      <c r="B255" s="6">
        <v>1746.8800000000003</v>
      </c>
    </row>
    <row r="256" spans="1:2" x14ac:dyDescent="0.25">
      <c r="A256" s="1" t="s">
        <v>78</v>
      </c>
      <c r="B256" s="6">
        <v>1727.4800000000002</v>
      </c>
    </row>
    <row r="257" spans="1:2" x14ac:dyDescent="0.25">
      <c r="A257" s="1" t="s">
        <v>154</v>
      </c>
      <c r="B257" s="6">
        <v>1685.4700000000005</v>
      </c>
    </row>
    <row r="258" spans="1:2" x14ac:dyDescent="0.25">
      <c r="A258" s="1" t="s">
        <v>151</v>
      </c>
      <c r="B258" s="6">
        <v>1645.5499999999997</v>
      </c>
    </row>
    <row r="259" spans="1:2" x14ac:dyDescent="0.25">
      <c r="A259" s="1" t="s">
        <v>59</v>
      </c>
      <c r="B259" s="6">
        <v>1209.1000000000001</v>
      </c>
    </row>
    <row r="260" spans="1:2" x14ac:dyDescent="0.25">
      <c r="A260" s="1" t="s">
        <v>84</v>
      </c>
      <c r="B260" s="6">
        <v>934.10000000000014</v>
      </c>
    </row>
    <row r="261" spans="1:2" x14ac:dyDescent="0.25">
      <c r="A261" s="1" t="s">
        <v>109</v>
      </c>
      <c r="B261" s="6">
        <v>773.07</v>
      </c>
    </row>
    <row r="262" spans="1:2" x14ac:dyDescent="0.25">
      <c r="A262" s="1" t="s">
        <v>75</v>
      </c>
      <c r="B262" s="6">
        <v>742.67000000000007</v>
      </c>
    </row>
    <row r="263" spans="1:2" x14ac:dyDescent="0.25">
      <c r="A263" s="1" t="s">
        <v>204</v>
      </c>
      <c r="B263" s="6">
        <v>736.58999999999992</v>
      </c>
    </row>
    <row r="264" spans="1:2" x14ac:dyDescent="0.25">
      <c r="A264" s="1" t="s">
        <v>52</v>
      </c>
      <c r="B264" s="6">
        <v>663.11999999999989</v>
      </c>
    </row>
    <row r="265" spans="1:2" x14ac:dyDescent="0.25">
      <c r="A265" s="1" t="s">
        <v>159</v>
      </c>
      <c r="B265" s="6">
        <v>612.74</v>
      </c>
    </row>
    <row r="266" spans="1:2" x14ac:dyDescent="0.25">
      <c r="A266" s="1" t="s">
        <v>155</v>
      </c>
      <c r="B266" s="6">
        <v>441.27</v>
      </c>
    </row>
    <row r="267" spans="1:2" x14ac:dyDescent="0.25">
      <c r="A267" s="1" t="s">
        <v>104</v>
      </c>
      <c r="B267" s="6">
        <v>382.21999999999997</v>
      </c>
    </row>
    <row r="268" spans="1:2" x14ac:dyDescent="0.25">
      <c r="A268" s="1" t="s">
        <v>56</v>
      </c>
      <c r="B268" s="6">
        <v>315.98</v>
      </c>
    </row>
    <row r="269" spans="1:2" x14ac:dyDescent="0.25">
      <c r="A269" s="1" t="s">
        <v>85</v>
      </c>
      <c r="B269" s="6">
        <v>242.20999999999998</v>
      </c>
    </row>
    <row r="270" spans="1:2" x14ac:dyDescent="0.25">
      <c r="A270" s="1" t="s">
        <v>149</v>
      </c>
      <c r="B270" s="6">
        <v>222.64000000000001</v>
      </c>
    </row>
    <row r="271" spans="1:2" x14ac:dyDescent="0.25">
      <c r="A271" s="1" t="s">
        <v>157</v>
      </c>
      <c r="B271" s="6">
        <v>184.8</v>
      </c>
    </row>
    <row r="272" spans="1:2" x14ac:dyDescent="0.25">
      <c r="A272" s="1" t="s">
        <v>161</v>
      </c>
      <c r="B272" s="6">
        <v>172.85</v>
      </c>
    </row>
    <row r="273" spans="1:2" x14ac:dyDescent="0.25">
      <c r="A273" s="1" t="s">
        <v>111</v>
      </c>
      <c r="B273" s="6">
        <v>162.5</v>
      </c>
    </row>
    <row r="274" spans="1:2" x14ac:dyDescent="0.25">
      <c r="A274" s="1" t="s">
        <v>160</v>
      </c>
      <c r="B274" s="6">
        <v>153.85</v>
      </c>
    </row>
    <row r="275" spans="1:2" x14ac:dyDescent="0.25">
      <c r="A275" s="1" t="s">
        <v>37</v>
      </c>
      <c r="B275" s="6">
        <v>150.41</v>
      </c>
    </row>
    <row r="276" spans="1:2" x14ac:dyDescent="0.25">
      <c r="A276" s="1" t="s">
        <v>97</v>
      </c>
      <c r="B276" s="6">
        <v>148.79000000000002</v>
      </c>
    </row>
    <row r="277" spans="1:2" x14ac:dyDescent="0.25">
      <c r="A277" s="1" t="s">
        <v>110</v>
      </c>
      <c r="B277" s="6">
        <v>143.65</v>
      </c>
    </row>
    <row r="278" spans="1:2" x14ac:dyDescent="0.25">
      <c r="A278" s="1" t="s">
        <v>207</v>
      </c>
      <c r="B278" s="6">
        <v>132</v>
      </c>
    </row>
    <row r="279" spans="1:2" x14ac:dyDescent="0.25">
      <c r="A279" s="1" t="s">
        <v>201</v>
      </c>
      <c r="B279" s="6">
        <v>125.64</v>
      </c>
    </row>
    <row r="280" spans="1:2" x14ac:dyDescent="0.25">
      <c r="A280" s="1" t="s">
        <v>99</v>
      </c>
      <c r="B280" s="6">
        <v>100.82</v>
      </c>
    </row>
    <row r="281" spans="1:2" x14ac:dyDescent="0.25">
      <c r="A281" s="1" t="s">
        <v>98</v>
      </c>
      <c r="B281" s="6">
        <v>95.04</v>
      </c>
    </row>
    <row r="282" spans="1:2" x14ac:dyDescent="0.25">
      <c r="A282" s="1" t="s">
        <v>42</v>
      </c>
      <c r="B282" s="6">
        <v>87.44</v>
      </c>
    </row>
    <row r="283" spans="1:2" x14ac:dyDescent="0.25">
      <c r="A283" s="1" t="s">
        <v>145</v>
      </c>
      <c r="B283" s="6">
        <v>73.56</v>
      </c>
    </row>
    <row r="284" spans="1:2" x14ac:dyDescent="0.25">
      <c r="A284" s="1" t="s">
        <v>147</v>
      </c>
      <c r="B284" s="6">
        <v>52.77</v>
      </c>
    </row>
    <row r="285" spans="1:2" x14ac:dyDescent="0.25">
      <c r="A285" s="1" t="s">
        <v>150</v>
      </c>
      <c r="B285" s="6">
        <v>44</v>
      </c>
    </row>
    <row r="286" spans="1:2" x14ac:dyDescent="0.25">
      <c r="A286" s="1" t="s">
        <v>102</v>
      </c>
      <c r="B286" s="6">
        <v>28.96</v>
      </c>
    </row>
    <row r="287" spans="1:2" x14ac:dyDescent="0.25">
      <c r="A287" s="1" t="s">
        <v>203</v>
      </c>
      <c r="B287" s="6">
        <v>21.12</v>
      </c>
    </row>
    <row r="288" spans="1:2" x14ac:dyDescent="0.25">
      <c r="A288" s="1" t="s">
        <v>156</v>
      </c>
      <c r="B288" s="6">
        <v>19.96</v>
      </c>
    </row>
    <row r="289" spans="1:2" x14ac:dyDescent="0.25">
      <c r="A289" s="1" t="s">
        <v>158</v>
      </c>
      <c r="B289" s="6">
        <v>14.13</v>
      </c>
    </row>
    <row r="290" spans="1:2" x14ac:dyDescent="0.25">
      <c r="A290" s="1" t="s">
        <v>208</v>
      </c>
      <c r="B290" s="6">
        <v>582903.1399999999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High RejectedDrs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Dr.Mohammed Alfadel</dc:creator>
  <cp:lastModifiedBy>Dr.Mohammed Alfadel</cp:lastModifiedBy>
  <dcterms:created xsi:type="dcterms:W3CDTF">2025-05-07T05:07:47Z</dcterms:created>
  <dcterms:modified xsi:type="dcterms:W3CDTF">2025-05-07T05:20:04Z</dcterms:modified>
</cp:coreProperties>
</file>