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M25MDB050005_08-2025" r:id="rId3" sheetId="1"/>
    <sheet name="lovSheet" r:id="rId4" sheetId="2" state="veryHidden"/>
  </sheets>
  <definedNames>
    <definedName name="myDataArea0">lovSheet!$A$1:$B$1</definedName>
    <definedName name="myDataArea1">lovSheet!$A$2:$B$2</definedName>
    <definedName name="myDataArea2">lovSheet!$A$3:$B$3</definedName>
    <definedName name="myDataArea3">lovSheet!$A$4:$B$4</definedName>
    <definedName name="myDataArea4">lovSheet!$A$5:$B$5</definedName>
    <definedName name="myDataArea5">lovSheet!$A$6:$B$6</definedName>
    <definedName name="myDataArea6">lovSheet!$A$7:$B$7</definedName>
    <definedName name="myDataArea7">lovSheet!$A$8:$B$8</definedName>
    <definedName name="myDataArea8">lovSheet!$A$9:$B$9</definedName>
    <definedName name="myDataArea9">lovSheet!$A$10:$B$10</definedName>
    <definedName name="myDataArea10">lovSheet!$A$11:$B$11</definedName>
    <definedName name="myDataArea11">lovSheet!$A$12:$B$12</definedName>
    <definedName name="myDataArea12">lovSheet!$A$13:$B$13</definedName>
    <definedName name="myDataArea13">lovSheet!$A$14:$B$14</definedName>
    <definedName name="myDataArea14">lovSheet!$A$15:$B$15</definedName>
    <definedName name="myDataArea15">lovSheet!$A$16:$B$16</definedName>
    <definedName name="myDataArea16">lovSheet!$A$17:$B$17</definedName>
    <definedName name="myDataArea17">lovSheet!$A$18:$B$18</definedName>
    <definedName name="myDataArea18">lovSheet!$A$19:$B$19</definedName>
    <definedName name="myDataArea19">lovSheet!$A$20:$B$20</definedName>
    <definedName name="myDataArea20">lovSheet!$A$21:$B$21</definedName>
    <definedName name="myDataArea21">lovSheet!$A$22:$B$22</definedName>
    <definedName name="myDataArea22">lovSheet!$A$23:$B$23</definedName>
    <definedName name="myDataArea23">lovSheet!$A$24:$B$24</definedName>
    <definedName name="myDataArea24">lovSheet!$A$25:$B$25</definedName>
    <definedName name="myDataArea25">lovSheet!$A$26:$B$26</definedName>
    <definedName name="myDataArea26">lovSheet!$A$27:$B$27</definedName>
    <definedName name="myDataArea27">lovSheet!$A$28:$B$28</definedName>
    <definedName name="myDataArea28">lovSheet!$A$29:$B$29</definedName>
    <definedName name="myDataArea29">lovSheet!$A$30:$B$30</definedName>
    <definedName name="myDataArea30">lovSheet!$A$31:$B$31</definedName>
    <definedName name="myDataArea31">lovSheet!$A$32:$B$32</definedName>
    <definedName name="myDataArea32">lovSheet!$A$33:$B$33</definedName>
    <definedName name="myDataArea33">lovSheet!$A$34:$B$34</definedName>
    <definedName name="myDataArea34">lovSheet!$A$35:$B$35</definedName>
    <definedName name="myDataArea35">lovSheet!$A$36:$B$36</definedName>
    <definedName name="myDataArea36">lovSheet!$A$37:$B$37</definedName>
    <definedName name="myDataArea37">lovSheet!$A$38:$B$38</definedName>
    <definedName name="myDataArea38">lovSheet!$A$39:$B$39</definedName>
    <definedName name="myDataArea39">lovSheet!$A$40:$B$40</definedName>
    <definedName name="myDataArea40">lovSheet!$A$41:$B$41</definedName>
    <definedName name="myDataArea41">lovSheet!$A$42:$B$42</definedName>
    <definedName name="myDataArea42">lovSheet!$A$43:$B$43</definedName>
    <definedName name="myDataArea43">lovSheet!$A$44:$B$44</definedName>
    <definedName name="myDataArea44">lovSheet!$A$45:$B$45</definedName>
    <definedName name="myDataArea45">lovSheet!$A$46:$B$46</definedName>
    <definedName name="myDataArea46">lovSheet!$A$47:$B$47</definedName>
    <definedName name="myDataArea47">lovSheet!$A$48:$B$48</definedName>
    <definedName name="myDataArea48">lovSheet!$A$49:$B$49</definedName>
    <definedName name="myDataArea49">lovSheet!$A$50:$B$50</definedName>
    <definedName name="myDataArea50">lovSheet!$A$51:$B$51</definedName>
    <definedName name="myDataArea51">lovSheet!$A$52:$B$52</definedName>
    <definedName name="myDataArea52">lovSheet!$A$53:$B$53</definedName>
    <definedName name="myDataArea53">lovSheet!$A$54:$B$54</definedName>
    <definedName name="myDataArea54">lovSheet!$A$55:$B$55</definedName>
    <definedName name="myDataArea55">lovSheet!$A$56:$B$56</definedName>
    <definedName name="myDataArea56">lovSheet!$A$57:$B$57</definedName>
    <definedName name="myDataArea57">lovSheet!$A$58:$B$58</definedName>
    <definedName name="myDataArea58">lovSheet!$A$59:$B$59</definedName>
    <definedName name="myDataArea59">lovSheet!$A$60:$B$60</definedName>
    <definedName name="myDataArea60">lovSheet!$A$61:$B$61</definedName>
    <definedName name="myDataArea61">lovSheet!$A$62:$B$62</definedName>
    <definedName name="myDataArea62">lovSheet!$A$63:$B$63</definedName>
    <definedName name="myDataArea63">lovSheet!$A$64:$B$64</definedName>
    <definedName name="myDataArea64">lovSheet!$A$65:$B$65</definedName>
    <definedName name="myDataArea65">lovSheet!$A$66:$B$66</definedName>
    <definedName name="myDataArea66">lovSheet!$A$67:$B$67</definedName>
    <definedName name="myDataArea67">lovSheet!$A$68:$B$68</definedName>
    <definedName name="myDataArea68">lovSheet!$A$69:$B$69</definedName>
    <definedName name="myDataArea69">lovSheet!$A$70:$B$70</definedName>
    <definedName name="myDataArea70">lovSheet!$A$71:$B$71</definedName>
    <definedName name="myDataArea71">lovSheet!$A$72:$B$72</definedName>
    <definedName name="myDataArea72">lovSheet!$A$73:$B$73</definedName>
    <definedName name="myDataArea73">lovSheet!$A$74:$B$74</definedName>
    <definedName name="myDataArea74">lovSheet!$A$75:$B$75</definedName>
    <definedName name="myDataArea75">lovSheet!$A$76:$B$76</definedName>
    <definedName name="myDataArea76">lovSheet!$A$77:$B$77</definedName>
    <definedName name="myDataArea77">lovSheet!$A$78:$B$78</definedName>
    <definedName name="myDataArea78">lovSheet!$A$79:$B$79</definedName>
    <definedName name="myDataArea79">lovSheet!$A$80:$B$80</definedName>
    <definedName name="myDataArea80">lovSheet!$A$81:$B$81</definedName>
    <definedName name="myDataArea81">lovSheet!$A$82:$B$82</definedName>
    <definedName name="myDataArea82">lovSheet!$A$83:$B$83</definedName>
    <definedName name="myDataArea83">lovSheet!$A$84:$B$84</definedName>
    <definedName name="myDataArea84">lovSheet!$A$85:$B$85</definedName>
    <definedName name="myDataArea85">lovSheet!$A$86:$B$86</definedName>
    <definedName name="myDataArea86">lovSheet!$A$87:$B$87</definedName>
    <definedName name="myDataArea87">lovSheet!$A$88:$B$88</definedName>
    <definedName name="myDataArea88">lovSheet!$A$89:$B$89</definedName>
    <definedName name="myDataArea89">lovSheet!$A$90:$B$90</definedName>
    <definedName name="myDataArea90">lovSheet!$A$91:$B$91</definedName>
    <definedName name="myDataArea91">lovSheet!$A$92:$B$92</definedName>
    <definedName name="myDataArea92">lovSheet!$A$93:$B$93</definedName>
    <definedName name="myDataArea93">lovSheet!$A$94:$B$94</definedName>
    <definedName name="myDataArea94">lovSheet!$A$95:$B$95</definedName>
    <definedName name="myDataArea95">lovSheet!$A$96:$B$96</definedName>
    <definedName name="myDataArea96">lovSheet!$A$97:$B$97</definedName>
    <definedName name="myDataArea97">lovSheet!$A$98:$B$98</definedName>
    <definedName name="myDataArea98">lovSheet!$A$99:$B$99</definedName>
    <definedName name="myDataArea99">lovSheet!$A$100:$B$100</definedName>
    <definedName name="myDataArea100">lovSheet!$A$101:$B$101</definedName>
    <definedName name="myDataArea101">lovSheet!$A$102:$B$102</definedName>
    <definedName name="myDataArea102">lovSheet!$A$103:$B$103</definedName>
    <definedName name="myDataArea103">lovSheet!$A$104:$B$104</definedName>
    <definedName name="myDataArea104">lovSheet!$A$105:$B$105</definedName>
    <definedName name="myDataArea105">lovSheet!$A$106:$B$106</definedName>
    <definedName name="myDataArea106">lovSheet!$A$107:$B$107</definedName>
    <definedName name="myDataArea107">lovSheet!$A$108:$B$108</definedName>
    <definedName name="myDataArea108">lovSheet!$A$109:$B$109</definedName>
    <definedName name="myDataArea109">lovSheet!$A$110:$B$110</definedName>
    <definedName name="myDataArea110">lovSheet!$A$111:$B$111</definedName>
    <definedName name="myDataArea111">lovSheet!$A$112:$B$112</definedName>
    <definedName name="myDataArea112">lovSheet!$A$113:$B$113</definedName>
    <definedName name="myDataArea113">lovSheet!$A$114:$B$114</definedName>
    <definedName name="myDataArea114">lovSheet!$A$115:$B$115</definedName>
    <definedName name="myDataArea115">lovSheet!$A$116:$B$116</definedName>
    <definedName name="myDataArea116">lovSheet!$A$117:$B$117</definedName>
    <definedName name="myDataArea117">lovSheet!$A$118:$B$118</definedName>
    <definedName name="myDataArea118">lovSheet!$A$119:$B$119</definedName>
    <definedName name="myDataArea119">lovSheet!$A$120:$B$120</definedName>
    <definedName name="myDataArea120">lovSheet!$A$121:$B$121</definedName>
    <definedName name="myDataArea121">lovSheet!$A$122:$B$122</definedName>
    <definedName name="myDataArea122">lovSheet!$A$123:$B$123</definedName>
    <definedName name="myDataArea123">lovSheet!$A$124:$B$124</definedName>
    <definedName name="myDataArea124">lovSheet!$A$125:$B$125</definedName>
    <definedName name="myDataArea125">lovSheet!$A$126:$B$126</definedName>
    <definedName name="myDataArea126">lovSheet!$A$127:$B$127</definedName>
    <definedName name="myDataArea127">lovSheet!$A$128:$B$128</definedName>
    <definedName name="myDataArea128">lovSheet!$A$129:$B$129</definedName>
    <definedName name="myDataArea129">lovSheet!$A$130:$B$130</definedName>
    <definedName name="myDataArea130">lovSheet!$A$131:$B$131</definedName>
    <definedName name="myDataArea131">lovSheet!$A$132:$B$132</definedName>
    <definedName name="myDataArea132">lovSheet!$A$133:$B$133</definedName>
    <definedName name="myDataArea133">lovSheet!$A$134:$B$134</definedName>
    <definedName name="myDataArea134">lovSheet!$A$135:$B$135</definedName>
    <definedName name="myDataArea135">lovSheet!$A$136:$B$136</definedName>
    <definedName name="myDataArea136">lovSheet!$A$137:$B$137</definedName>
    <definedName name="myDataArea137">lovSheet!$A$138:$B$138</definedName>
    <definedName name="myDataArea138">lovSheet!$A$139:$B$139</definedName>
    <definedName name="myDataArea139">lovSheet!$A$140:$B$140</definedName>
    <definedName name="myDataArea140">lovSheet!$A$141:$B$141</definedName>
    <definedName name="myDataArea141">lovSheet!$A$142:$B$142</definedName>
    <definedName name="myDataArea142">lovSheet!$A$143:$B$143</definedName>
    <definedName name="myDataArea143">lovSheet!$A$144:$B$144</definedName>
    <definedName name="myDataArea144">lovSheet!$A$145:$B$145</definedName>
    <definedName name="myDataArea145">lovSheet!$A$146:$B$146</definedName>
    <definedName name="myDataArea146">lovSheet!$A$147:$B$147</definedName>
    <definedName name="myDataArea147">lovSheet!$A$148:$B$148</definedName>
    <definedName name="myDataArea148">lovSheet!$A$149:$B$149</definedName>
    <definedName name="myDataArea149">lovSheet!$A$150:$B$150</definedName>
    <definedName name="myDataArea150">lovSheet!$A$151:$B$151</definedName>
    <definedName name="myDataArea151">lovSheet!$A$152:$B$152</definedName>
    <definedName name="myDataArea152">lovSheet!$A$153:$B$153</definedName>
    <definedName name="myDataArea153">lovSheet!$A$154:$B$154</definedName>
    <definedName name="myDataArea154">lovSheet!$A$155:$B$155</definedName>
    <definedName name="myDataArea155">lovSheet!$A$156:$B$156</definedName>
    <definedName name="myDataArea156">lovSheet!$A$157:$B$157</definedName>
    <definedName name="myDataArea157">lovSheet!$A$158:$B$158</definedName>
    <definedName name="myDataArea158">lovSheet!$A$159:$B$159</definedName>
    <definedName name="myDataArea159">lovSheet!$A$160:$B$160</definedName>
    <definedName name="myDataArea160">lovSheet!$A$161:$B$161</definedName>
    <definedName name="myDataArea161">lovSheet!$A$162:$B$162</definedName>
    <definedName name="myDataArea162">lovSheet!$A$163:$B$163</definedName>
    <definedName name="myDataArea163">lovSheet!$A$164:$B$164</definedName>
    <definedName name="myDataArea164">lovSheet!$A$165:$B$165</definedName>
    <definedName name="myDataArea165">lovSheet!$A$166:$B$166</definedName>
    <definedName name="myDataArea166">lovSheet!$A$167:$B$167</definedName>
    <definedName name="myDataArea167">lovSheet!$A$168:$B$168</definedName>
    <definedName name="myDataArea168">lovSheet!$A$169:$B$169</definedName>
    <definedName name="myDataArea169">lovSheet!$A$170:$B$170</definedName>
    <definedName name="myDataArea170">lovSheet!$A$171:$B$171</definedName>
    <definedName name="myDataArea171">lovSheet!$A$172:$B$172</definedName>
    <definedName name="myDataArea172">lovSheet!$A$173:$B$173</definedName>
    <definedName name="myDataArea173">lovSheet!$A$174:$B$174</definedName>
    <definedName name="myDataArea174">lovSheet!$A$175:$B$175</definedName>
    <definedName name="myDataArea175">lovSheet!$A$176:$B$176</definedName>
    <definedName name="myDataArea176">lovSheet!$A$177:$B$177</definedName>
    <definedName name="myDataArea177">lovSheet!$A$178:$B$178</definedName>
    <definedName name="myDataArea178">lovSheet!$A$179:$B$179</definedName>
    <definedName name="myDataArea179">lovSheet!$A$180:$B$180</definedName>
    <definedName name="myDataArea180">lovSheet!$A$181:$B$181</definedName>
    <definedName name="myDataArea181">lovSheet!$A$182:$B$182</definedName>
    <definedName name="myDataArea182">lovSheet!$A$183:$B$183</definedName>
    <definedName name="myDataArea183">lovSheet!$A$184:$B$184</definedName>
    <definedName name="myDataArea184">lovSheet!$A$185:$B$185</definedName>
    <definedName name="myDataArea185">lovSheet!$A$186:$B$186</definedName>
    <definedName name="myDataArea186">lovSheet!$A$187:$B$187</definedName>
    <definedName name="myDataArea187">lovSheet!$A$188:$B$188</definedName>
    <definedName name="myDataArea188">lovSheet!$A$189:$B$189</definedName>
    <definedName name="myDataArea189">lovSheet!$A$190:$B$190</definedName>
    <definedName name="myDataArea190">lovSheet!$A$191:$B$191</definedName>
    <definedName name="myDataArea191">lovSheet!$A$192:$B$192</definedName>
    <definedName name="myDataArea192">lovSheet!$A$193:$B$193</definedName>
    <definedName name="myDataArea193">lovSheet!$A$194:$B$194</definedName>
    <definedName name="myDataArea194">lovSheet!$A$195:$B$195</definedName>
    <definedName name="myDataArea195">lovSheet!$A$196:$B$196</definedName>
    <definedName name="myDataArea196">lovSheet!$A$197:$B$197</definedName>
    <definedName name="myDataArea197">lovSheet!$A$198:$B$198</definedName>
    <definedName name="myDataArea198">lovSheet!$A$199:$B$199</definedName>
    <definedName name="myDataArea199">lovSheet!$A$200:$B$200</definedName>
    <definedName name="myDataArea200">lovSheet!$A$201:$B$201</definedName>
    <definedName name="myDataArea201">lovSheet!$A$202:$B$202</definedName>
    <definedName name="myDataArea202">lovSheet!$A$203:$B$203</definedName>
    <definedName name="myDataArea203">lovSheet!$A$204:$B$204</definedName>
    <definedName name="myDataArea204">lovSheet!$A$205:$B$205</definedName>
    <definedName name="myDataArea205">lovSheet!$A$206:$B$206</definedName>
    <definedName name="myDataArea206">lovSheet!$A$207:$B$207</definedName>
    <definedName name="myDataArea207">lovSheet!$A$208:$B$208</definedName>
    <definedName name="myDataArea208">lovSheet!$A$209:$B$209</definedName>
    <definedName name="myDataArea209">lovSheet!$A$210:$B$210</definedName>
    <definedName name="myDataArea210">lovSheet!$A$211:$B$211</definedName>
    <definedName name="myDataArea211">lovSheet!$A$212:$B$212</definedName>
    <definedName name="myDataArea212">lovSheet!$A$213:$B$213</definedName>
    <definedName name="myDataArea213">lovSheet!$A$214:$B$214</definedName>
    <definedName name="myDataArea214">lovSheet!$A$215:$B$215</definedName>
    <definedName name="myDataArea215">lovSheet!$A$216:$B$216</definedName>
    <definedName name="myDataArea216">lovSheet!$A$217:$B$217</definedName>
    <definedName name="myDataArea217">lovSheet!$A$218:$B$218</definedName>
    <definedName name="myDataArea218">lovSheet!$A$219:$B$219</definedName>
    <definedName name="myDataArea219">lovSheet!$A$220:$B$220</definedName>
    <definedName name="myDataArea220">lovSheet!$A$221:$B$221</definedName>
    <definedName name="myDataArea221">lovSheet!$A$222:$B$222</definedName>
    <definedName name="myDataArea222">lovSheet!$A$223:$B$223</definedName>
    <definedName name="myDataArea223">lovSheet!$A$224:$B$224</definedName>
    <definedName name="myDataArea224">lovSheet!$A$225:$B$225</definedName>
    <definedName name="myDataArea225">lovSheet!$A$226:$B$226</definedName>
    <definedName name="myDataArea226">lovSheet!$A$227:$B$227</definedName>
    <definedName name="myDataArea227">lovSheet!$A$228:$B$228</definedName>
    <definedName name="myDataArea228">lovSheet!$A$229:$B$229</definedName>
    <definedName name="myDataArea229">lovSheet!$A$230:$B$230</definedName>
    <definedName name="myDataArea230">lovSheet!$A$231:$B$231</definedName>
    <definedName name="myDataArea231">lovSheet!$A$232:$B$232</definedName>
    <definedName name="myDataArea232">lovSheet!$A$233:$B$233</definedName>
    <definedName name="myDataArea233">lovSheet!$A$234:$B$234</definedName>
    <definedName name="myDataArea234">lovSheet!$A$235:$B$235</definedName>
    <definedName name="myDataArea235">lovSheet!$A$236:$B$236</definedName>
    <definedName name="myDataArea236">lovSheet!$A$237:$B$237</definedName>
    <definedName name="myDataArea237">lovSheet!$A$238:$B$238</definedName>
    <definedName name="myDataArea238">lovSheet!$A$239:$B$239</definedName>
    <definedName name="myDataArea239">lovSheet!$A$240:$B$240</definedName>
    <definedName name="myDataArea240">lovSheet!$A$241:$B$241</definedName>
    <definedName name="myDataArea241">lovSheet!$A$242:$B$242</definedName>
    <definedName name="myDataArea242">lovSheet!$A$243:$B$243</definedName>
    <definedName name="myDataArea243">lovSheet!$A$244:$B$244</definedName>
    <definedName name="myDataArea244">lovSheet!$A$245:$B$245</definedName>
    <definedName name="myDataArea245">lovSheet!$A$246:$B$246</definedName>
    <definedName name="myDataArea246">lovSheet!$A$247:$B$247</definedName>
    <definedName name="myDataArea247">lovSheet!$A$248:$B$248</definedName>
    <definedName name="myDataArea248">lovSheet!$A$249:$B$249</definedName>
    <definedName name="myDataArea249">lovSheet!$A$250:$B$250</definedName>
    <definedName name="myDataArea250">lovSheet!$A$251:$B$251</definedName>
    <definedName name="myDataArea251">lovSheet!$A$252:$B$252</definedName>
    <definedName name="myDataArea252">lovSheet!$A$253:$B$253</definedName>
    <definedName name="myDataArea253">lovSheet!$A$254:$B$254</definedName>
    <definedName name="myDataArea254">lovSheet!$A$255:$B$255</definedName>
    <definedName name="myDataArea255">lovSheet!$A$256:$B$256</definedName>
    <definedName name="myDataArea256">lovSheet!$A$257:$B$257</definedName>
    <definedName name="myDataArea257">lovSheet!$A$258:$B$258</definedName>
    <definedName name="myDataArea258">lovSheet!$A$259:$B$259</definedName>
    <definedName name="myDataArea259">lovSheet!$A$260:$B$260</definedName>
    <definedName name="myDataArea260">lovSheet!$A$261:$B$261</definedName>
    <definedName name="myDataArea261">lovSheet!$A$262:$B$262</definedName>
    <definedName name="myDataArea262">lovSheet!$A$263:$B$263</definedName>
    <definedName name="myDataArea263">lovSheet!$A$264:$B$264</definedName>
    <definedName name="myDataArea264">lovSheet!$A$265:$B$265</definedName>
    <definedName name="myDataArea265">lovSheet!$A$266:$B$266</definedName>
    <definedName name="myDataArea266">lovSheet!$A$267:$B$267</definedName>
    <definedName name="myDataArea267">lovSheet!$A$268:$B$268</definedName>
    <definedName name="myDataArea268">lovSheet!$A$269:$B$269</definedName>
    <definedName name="myDataArea269">lovSheet!$A$270:$B$270</definedName>
    <definedName name="myDataArea270">lovSheet!$A$271:$B$271</definedName>
    <definedName name="myDataArea271">lovSheet!$A$272:$B$272</definedName>
    <definedName name="myDataArea272">lovSheet!$A$273:$B$273</definedName>
    <definedName name="myDataArea273">lovSheet!$A$274:$B$274</definedName>
    <definedName name="myDataArea274">lovSheet!$A$275:$B$275</definedName>
    <definedName name="myDataArea275">lovSheet!$A$276:$B$276</definedName>
    <definedName name="myDataArea276">lovSheet!$A$277:$B$277</definedName>
    <definedName name="myDataArea277">lovSheet!$A$278:$B$278</definedName>
    <definedName name="myDataArea278">lovSheet!$A$279:$B$279</definedName>
    <definedName name="myDataArea279">lovSheet!$A$280:$B$280</definedName>
    <definedName name="myDataArea280">lovSheet!$A$281:$B$281</definedName>
    <definedName name="myDataArea281">lovSheet!$A$282:$B$282</definedName>
    <definedName name="myDataArea282">lovSheet!$A$283:$B$283</definedName>
    <definedName name="myDataArea283">lovSheet!$A$284:$B$284</definedName>
    <definedName name="myDataArea284">lovSheet!$A$285:$B$285</definedName>
    <definedName name="myDataArea285">lovSheet!$A$286:$B$286</definedName>
    <definedName name="myDataArea286">lovSheet!$A$287:$B$287</definedName>
    <definedName name="myDataArea287">lovSheet!$A$288:$B$288</definedName>
    <definedName name="myDataArea288">lovSheet!$A$289:$B$289</definedName>
    <definedName name="myDataArea289">lovSheet!$A$290:$B$290</definedName>
    <definedName name="myDataArea290">lovSheet!$A$291:$B$291</definedName>
    <definedName name="myDataArea291">lovSheet!$A$292:$B$292</definedName>
    <definedName name="myDataArea292">lovSheet!$A$293:$B$293</definedName>
    <definedName name="myDataArea293">lovSheet!$A$294:$B$294</definedName>
    <definedName name="myDataArea294">lovSheet!$A$295:$B$295</definedName>
    <definedName name="myDataArea295">lovSheet!$A$296:$B$296</definedName>
    <definedName name="myDataArea296">lovSheet!$A$297:$B$297</definedName>
    <definedName name="myDataArea297">lovSheet!$A$298:$B$298</definedName>
    <definedName name="myDataArea298">lovSheet!$A$299:$B$299</definedName>
    <definedName name="myDataArea299">lovSheet!$A$300:$B$300</definedName>
    <definedName name="myDataArea300">lovSheet!$A$301:$B$301</definedName>
    <definedName name="myDataArea301">lovSheet!$A$302:$B$302</definedName>
    <definedName name="myDataArea302">lovSheet!$A$303:$B$303</definedName>
    <definedName name="myDataArea303">lovSheet!$A$304:$B$304</definedName>
    <definedName name="myDataArea304">lovSheet!$A$305:$B$305</definedName>
    <definedName name="myDataArea305">lovSheet!$A$306:$B$306</definedName>
    <definedName name="myDataArea306">lovSheet!$A$307:$B$307</definedName>
    <definedName name="myDataArea307">lovSheet!$A$308:$B$308</definedName>
    <definedName name="myDataArea308">lovSheet!$A$309:$B$309</definedName>
    <definedName name="myDataArea309">lovSheet!$A$310:$B$310</definedName>
    <definedName name="myDataArea310">lovSheet!$A$311:$B$311</definedName>
    <definedName name="myDataArea311">lovSheet!$A$312:$B$312</definedName>
    <definedName name="myDataArea312">lovSheet!$A$313:$B$313</definedName>
    <definedName name="myDataArea313">lovSheet!$A$314:$B$314</definedName>
    <definedName name="myDataArea314">lovSheet!$A$315:$B$315</definedName>
    <definedName name="myDataArea315">lovSheet!$A$316:$B$316</definedName>
    <definedName name="myDataArea316">lovSheet!$A$317:$B$317</definedName>
    <definedName name="myDataArea317">lovSheet!$A$318:$B$318</definedName>
    <definedName name="myDataArea318">lovSheet!$A$319:$B$319</definedName>
    <definedName name="myDataArea319">lovSheet!$A$320:$B$320</definedName>
    <definedName name="myDataArea320">lovSheet!$A$321:$B$321</definedName>
    <definedName name="myDataArea321">lovSheet!$A$322:$B$322</definedName>
    <definedName name="myDataArea322">lovSheet!$A$323:$B$323</definedName>
    <definedName name="myDataArea323">lovSheet!$A$324:$B$324</definedName>
    <definedName name="myDataArea324">lovSheet!$A$325:$B$325</definedName>
    <definedName name="myDataArea325">lovSheet!$A$326:$B$326</definedName>
    <definedName name="myDataArea326">lovSheet!$A$327:$B$327</definedName>
    <definedName name="myDataArea327">lovSheet!$A$328:$B$328</definedName>
    <definedName name="myDataArea328">lovSheet!$A$329:$B$329</definedName>
    <definedName name="myDataArea329">lovSheet!$A$330:$B$330</definedName>
    <definedName name="myDataArea330">lovSheet!$A$331:$B$331</definedName>
    <definedName name="myDataArea331">lovSheet!$A$332:$B$332</definedName>
    <definedName name="myDataArea332">lovSheet!$A$333:$B$333</definedName>
    <definedName name="myDataArea333">lovSheet!$A$334:$B$334</definedName>
    <definedName name="myDataArea334">lovSheet!$A$335:$B$335</definedName>
    <definedName name="myDataArea335">lovSheet!$A$336:$B$336</definedName>
    <definedName name="myDataArea336">lovSheet!$A$337:$B$337</definedName>
    <definedName name="myDataArea337">lovSheet!$A$338:$B$338</definedName>
    <definedName name="myDataArea338">lovSheet!$A$339:$B$339</definedName>
    <definedName name="myDataArea339">lovSheet!$A$340:$B$340</definedName>
    <definedName name="myDataArea340">lovSheet!$A$341:$B$341</definedName>
    <definedName name="myDataArea341">lovSheet!$A$342:$B$342</definedName>
    <definedName name="myDataArea342">lovSheet!$A$343:$B$343</definedName>
    <definedName name="myDataArea343">lovSheet!$A$344:$B$344</definedName>
    <definedName name="myDataArea344">lovSheet!$A$345:$B$345</definedName>
    <definedName name="myDataArea345">lovSheet!$A$346:$B$346</definedName>
    <definedName name="myDataArea346">lovSheet!$A$347:$B$347</definedName>
    <definedName name="myDataArea347">lovSheet!$A$348:$B$348</definedName>
    <definedName name="myDataArea348">lovSheet!$A$349:$B$349</definedName>
    <definedName name="myDataArea349">lovSheet!$A$350:$B$350</definedName>
    <definedName name="myDataArea350">lovSheet!$A$351:$B$351</definedName>
    <definedName name="myDataArea351">lovSheet!$A$352:$B$352</definedName>
    <definedName name="myDataArea352">lovSheet!$A$353:$B$353</definedName>
    <definedName name="myDataArea353">lovSheet!$A$354:$B$354</definedName>
    <definedName name="myDataArea354">lovSheet!$A$355:$B$355</definedName>
    <definedName name="myDataArea355">lovSheet!$A$356:$B$356</definedName>
    <definedName name="myDataArea356">lovSheet!$A$357:$B$357</definedName>
    <definedName name="myDataArea357">lovSheet!$A$358:$B$358</definedName>
    <definedName name="myDataArea358">lovSheet!$A$359:$B$359</definedName>
    <definedName name="myDataArea359">lovSheet!$A$360:$B$360</definedName>
    <definedName name="myDataArea360">lovSheet!$A$361:$B$361</definedName>
    <definedName name="myDataArea361">lovSheet!$A$362:$B$362</definedName>
    <definedName name="myDataArea362">lovSheet!$A$363:$B$363</definedName>
    <definedName name="myDataArea363">lovSheet!$A$364:$B$364</definedName>
    <definedName name="myDataArea364">lovSheet!$A$365:$B$365</definedName>
    <definedName name="myDataArea365">lovSheet!$A$366:$B$366</definedName>
    <definedName name="myDataArea366">lovSheet!$A$367:$B$367</definedName>
    <definedName name="myDataArea367">lovSheet!$A$368:$B$368</definedName>
    <definedName name="myDataArea368">lovSheet!$A$369:$B$369</definedName>
    <definedName name="myDataArea369">lovSheet!$A$370:$B$370</definedName>
    <definedName name="myDataArea370">lovSheet!$A$371:$B$371</definedName>
    <definedName name="myDataArea371">lovSheet!$A$372:$B$372</definedName>
    <definedName name="myDataArea372">lovSheet!$A$373:$B$373</definedName>
    <definedName name="myDataArea373">lovSheet!$A$374:$B$374</definedName>
    <definedName name="myDataArea374">lovSheet!$A$375:$B$375</definedName>
    <definedName name="myDataArea375">lovSheet!$A$376:$B$376</definedName>
    <definedName name="myDataArea376">lovSheet!$A$377:$B$377</definedName>
    <definedName name="myDataArea377">lovSheet!$A$378:$B$378</definedName>
    <definedName name="myDataArea378">lovSheet!$A$379:$B$379</definedName>
    <definedName name="myDataArea379">lovSheet!$A$380:$B$380</definedName>
    <definedName name="myDataArea380">lovSheet!$A$381:$B$381</definedName>
    <definedName name="myDataArea381">lovSheet!$A$382:$B$382</definedName>
    <definedName name="myDataArea382">lovSheet!$A$383:$B$383</definedName>
    <definedName name="myDataArea383">lovSheet!$A$384:$B$384</definedName>
    <definedName name="myDataArea384">lovSheet!$A$385:$B$385</definedName>
    <definedName name="myDataArea385">lovSheet!$A$386:$B$386</definedName>
    <definedName name="myDataArea386">lovSheet!$A$387:$B$387</definedName>
    <definedName name="myDataArea387">lovSheet!$A$388:$B$388</definedName>
    <definedName name="myDataArea388">lovSheet!$A$389:$B$389</definedName>
    <definedName name="myDataArea389">lovSheet!$A$390:$B$390</definedName>
    <definedName name="myDataArea390">lovSheet!$A$391:$B$391</definedName>
    <definedName name="myDataArea391">lovSheet!$A$392:$B$392</definedName>
    <definedName name="myDataArea392">lovSheet!$A$393:$B$393</definedName>
    <definedName name="myDataArea393">lovSheet!$A$394:$B$394</definedName>
    <definedName name="myDataArea394">lovSheet!$A$395:$B$395</definedName>
    <definedName name="myDataArea395">lovSheet!$A$396:$B$396</definedName>
    <definedName name="myDataArea396">lovSheet!$A$397:$B$397</definedName>
    <definedName name="myDataArea397">lovSheet!$A$398:$B$398</definedName>
    <definedName name="myDataArea398">lovSheet!$A$399:$B$399</definedName>
    <definedName name="myDataArea399">lovSheet!$A$400:$B$400</definedName>
    <definedName name="myDataArea400">lovSheet!$A$401:$B$401</definedName>
    <definedName name="myDataArea401">lovSheet!$A$402:$B$402</definedName>
    <definedName name="myDataArea402">lovSheet!$A$403:$B$403</definedName>
    <definedName name="myDataArea403">lovSheet!$A$404:$B$404</definedName>
    <definedName name="myDataArea404">lovSheet!$A$405:$B$405</definedName>
    <definedName name="myDataArea405">lovSheet!$A$406:$B$406</definedName>
    <definedName name="myDataArea406">lovSheet!$A$407:$B$407</definedName>
    <definedName name="myDataArea407">lovSheet!$A$408:$B$408</definedName>
    <definedName name="myDataArea408">lovSheet!$A$409:$B$409</definedName>
    <definedName name="myDataArea409">lovSheet!$A$410:$B$410</definedName>
    <definedName name="myDataArea410">lovSheet!$A$411:$B$411</definedName>
    <definedName name="myDataArea411">lovSheet!$A$412:$B$412</definedName>
    <definedName name="myDataArea412">lovSheet!$A$413:$B$413</definedName>
    <definedName name="myDataArea413">lovSheet!$A$414:$B$414</definedName>
    <definedName name="myDataArea414">lovSheet!$A$415:$B$415</definedName>
    <definedName name="myDataArea415">lovSheet!$A$416:$B$416</definedName>
    <definedName name="myDataArea416">lovSheet!$A$417:$B$417</definedName>
    <definedName name="myDataArea417">lovSheet!$A$418:$B$418</definedName>
    <definedName name="myDataArea418">lovSheet!$A$419:$B$419</definedName>
    <definedName name="myDataArea419">lovSheet!$A$420:$B$420</definedName>
    <definedName name="myDataArea420">lovSheet!$A$421:$B$421</definedName>
    <definedName name="myDataArea421">lovSheet!$A$422:$B$422</definedName>
    <definedName name="myDataArea422">lovSheet!$A$423:$B$423</definedName>
    <definedName name="myDataArea423">lovSheet!$A$424:$B$424</definedName>
    <definedName name="myDataArea424">lovSheet!$A$425:$B$425</definedName>
    <definedName name="myDataArea425">lovSheet!$A$426:$B$426</definedName>
    <definedName name="myDataArea426">lovSheet!$A$427:$B$427</definedName>
    <definedName name="myDataArea427">lovSheet!$A$428:$B$428</definedName>
    <definedName name="myDataArea428">lovSheet!$A$429:$B$429</definedName>
    <definedName name="myDataArea429">lovSheet!$A$430:$B$430</definedName>
    <definedName name="myDataArea430">lovSheet!$A$431:$B$431</definedName>
    <definedName name="myDataArea431">lovSheet!$A$432:$B$432</definedName>
    <definedName name="myDataArea432">lovSheet!$A$433:$B$433</definedName>
    <definedName name="myDataArea433">lovSheet!$A$434:$B$434</definedName>
    <definedName name="myDataArea434">lovSheet!$A$435:$B$435</definedName>
    <definedName name="myDataArea435">lovSheet!$A$436:$B$436</definedName>
    <definedName name="myDataArea436">lovSheet!$A$437:$B$437</definedName>
    <definedName name="myDataArea437">lovSheet!$A$438:$B$438</definedName>
    <definedName name="myDataArea438">lovSheet!$A$439:$B$439</definedName>
    <definedName name="myDataArea439">lovSheet!$A$440:$B$440</definedName>
    <definedName name="myDataArea440">lovSheet!$A$441:$B$441</definedName>
    <definedName name="myDataArea441">lovSheet!$A$442:$B$442</definedName>
    <definedName name="myDataArea442">lovSheet!$A$443:$B$443</definedName>
    <definedName name="myDataArea443">lovSheet!$A$444:$B$444</definedName>
    <definedName name="myDataArea444">lovSheet!$A$445:$B$445</definedName>
    <definedName name="myDataArea445">lovSheet!$A$446:$B$446</definedName>
    <definedName name="myDataArea446">lovSheet!$A$447:$B$447</definedName>
    <definedName name="myDataArea447">lovSheet!$A$448:$B$448</definedName>
    <definedName name="myDataArea448">lovSheet!$A$449:$B$449</definedName>
    <definedName name="myDataArea449">lovSheet!$A$450:$B$450</definedName>
    <definedName name="myDataArea450">lovSheet!$A$451:$B$451</definedName>
    <definedName name="myDataArea451">lovSheet!$A$452:$B$452</definedName>
    <definedName name="myDataArea452">lovSheet!$A$453:$B$453</definedName>
    <definedName name="myDataArea453">lovSheet!$A$454:$B$454</definedName>
    <definedName name="myDataArea454">lovSheet!$A$455:$B$455</definedName>
    <definedName name="myDataArea455">lovSheet!$A$456:$B$456</definedName>
    <definedName name="myDataArea456">lovSheet!$A$457:$B$457</definedName>
    <definedName name="myDataArea457">lovSheet!$A$458:$B$458</definedName>
    <definedName name="myDataArea458">lovSheet!$A$459:$B$459</definedName>
    <definedName name="myDataArea459">lovSheet!$A$460:$B$460</definedName>
    <definedName name="myDataArea460">lovSheet!$A$461:$B$461</definedName>
    <definedName name="myDataArea461">lovSheet!$A$462:$B$462</definedName>
    <definedName name="myDataArea462">lovSheet!$A$463:$B$463</definedName>
    <definedName name="myDataArea463">lovSheet!$A$464:$B$464</definedName>
    <definedName name="myDataArea464">lovSheet!$A$465:$B$465</definedName>
    <definedName name="myDataArea465">lovSheet!$A$466:$B$466</definedName>
    <definedName name="myDataArea466">lovSheet!$A$467:$B$467</definedName>
    <definedName name="myDataArea467">lovSheet!$A$468:$B$468</definedName>
    <definedName name="myDataArea468">lovSheet!$A$469:$B$469</definedName>
    <definedName name="myDataArea469">lovSheet!$A$470:$B$470</definedName>
    <definedName name="myDataArea470">lovSheet!$A$471:$B$471</definedName>
    <definedName name="myDataArea471">lovSheet!$A$472:$B$472</definedName>
    <definedName name="myDataArea472">lovSheet!$A$473:$B$473</definedName>
    <definedName name="myDataArea473">lovSheet!$A$474:$B$474</definedName>
    <definedName name="myDataArea474">lovSheet!$A$475:$B$475</definedName>
    <definedName name="myDataArea475">lovSheet!$A$476:$B$476</definedName>
    <definedName name="myDataArea476">lovSheet!$A$477:$B$477</definedName>
    <definedName name="myDataArea477">lovSheet!$A$478:$B$478</definedName>
    <definedName name="myDataArea478">lovSheet!$A$479:$B$479</definedName>
    <definedName name="myDataArea479">lovSheet!$A$480:$B$480</definedName>
    <definedName name="myDataArea480">lovSheet!$A$481:$B$481</definedName>
    <definedName name="myDataArea481">lovSheet!$A$482:$B$482</definedName>
    <definedName name="myDataArea482">lovSheet!$A$483:$B$483</definedName>
    <definedName name="myDataArea483">lovSheet!$A$484:$B$484</definedName>
    <definedName name="myDataArea484">lovSheet!$A$485:$B$485</definedName>
    <definedName name="myDataArea485">lovSheet!$A$486:$B$486</definedName>
    <definedName name="myDataArea486">lovSheet!$A$487:$B$487</definedName>
    <definedName name="myDataArea487">lovSheet!$A$488:$B$488</definedName>
    <definedName name="myDataArea488">lovSheet!$A$489:$B$489</definedName>
    <definedName name="myDataArea489">lovSheet!$A$490:$B$490</definedName>
    <definedName name="myDataArea490">lovSheet!$A$491:$B$491</definedName>
    <definedName name="myDataArea491">lovSheet!$A$492:$B$492</definedName>
    <definedName name="myDataArea492">lovSheet!$A$493:$B$493</definedName>
    <definedName name="myDataArea493">lovSheet!$A$494:$B$494</definedName>
    <definedName name="myDataArea494">lovSheet!$A$495:$B$495</definedName>
    <definedName name="myDataArea495">lovSheet!$A$496:$B$496</definedName>
    <definedName name="myDataArea496">lovSheet!$A$497:$B$497</definedName>
    <definedName name="myDataArea497">lovSheet!$A$498:$B$498</definedName>
    <definedName name="myDataArea498">lovSheet!$A$499:$B$499</definedName>
    <definedName name="myDataArea499">lovSheet!$A$500:$B$500</definedName>
    <definedName name="myDataArea500">lovSheet!$A$501:$B$501</definedName>
    <definedName name="myDataArea501">lovSheet!$A$502:$B$502</definedName>
    <definedName name="myDataArea502">lovSheet!$A$503:$B$503</definedName>
    <definedName name="myDataArea503">lovSheet!$A$504:$B$504</definedName>
    <definedName name="myDataArea504">lovSheet!$A$505:$B$505</definedName>
    <definedName name="myDataArea505">lovSheet!$A$506:$B$506</definedName>
    <definedName name="myDataArea506">lovSheet!$A$507:$B$507</definedName>
    <definedName name="myDataArea507">lovSheet!$A$508:$B$508</definedName>
    <definedName name="myDataArea508">lovSheet!$A$509:$B$509</definedName>
    <definedName name="myDataArea509">lovSheet!$A$510:$B$510</definedName>
    <definedName name="myDataArea510">lovSheet!$A$511:$B$511</definedName>
    <definedName name="myDataArea511">lovSheet!$A$512:$B$512</definedName>
    <definedName name="myDataArea512">lovSheet!$A$513:$B$513</definedName>
    <definedName name="myDataArea513">lovSheet!$A$514:$B$514</definedName>
    <definedName name="myDataArea514">lovSheet!$A$515:$B$515</definedName>
    <definedName name="myDataArea515">lovSheet!$A$516:$B$516</definedName>
    <definedName name="myDataArea516">lovSheet!$A$517:$B$517</definedName>
    <definedName name="myDataArea517">lovSheet!$A$518:$B$518</definedName>
    <definedName name="myDataArea518">lovSheet!$A$519:$B$519</definedName>
    <definedName name="myDataArea519">lovSheet!$A$520:$B$520</definedName>
    <definedName name="myDataArea520">lovSheet!$A$521:$B$521</definedName>
    <definedName name="myDataArea521">lovSheet!$A$522:$B$522</definedName>
    <definedName name="myDataArea522">lovSheet!$A$523:$B$523</definedName>
    <definedName name="myDataArea523">lovSheet!$A$524:$B$524</definedName>
    <definedName name="myDataArea524">lovSheet!$A$525:$B$525</definedName>
    <definedName name="myDataArea525">lovSheet!$A$526:$B$526</definedName>
    <definedName name="myDataArea526">lovSheet!$A$527:$B$527</definedName>
    <definedName name="myDataArea527">lovSheet!$A$528:$B$528</definedName>
    <definedName name="myDataArea528">lovSheet!$A$529:$B$529</definedName>
    <definedName name="myDataArea529">lovSheet!$A$530:$B$530</definedName>
    <definedName name="myDataArea530">lovSheet!$A$531:$B$531</definedName>
    <definedName name="myDataArea531">lovSheet!$A$532:$B$532</definedName>
    <definedName name="myDataArea532">lovSheet!$A$533:$B$533</definedName>
    <definedName name="myDataArea533">lovSheet!$A$534:$B$534</definedName>
    <definedName name="myDataArea534">lovSheet!$A$535:$B$535</definedName>
    <definedName name="myDataArea535">lovSheet!$A$536:$B$536</definedName>
    <definedName name="myDataArea536">lovSheet!$A$537:$B$537</definedName>
    <definedName name="myDataArea537">lovSheet!$A$538:$B$538</definedName>
    <definedName name="myDataArea538">lovSheet!$A$539:$B$539</definedName>
    <definedName name="myDataArea539">lovSheet!$A$540:$B$540</definedName>
    <definedName name="myDataArea540">lovSheet!$A$541:$B$541</definedName>
    <definedName name="myDataArea541">lovSheet!$A$542:$B$542</definedName>
    <definedName name="myDataArea542">lovSheet!$A$543:$B$543</definedName>
    <definedName name="myDataArea543">lovSheet!$A$544:$B$544</definedName>
    <definedName name="myDataArea544">lovSheet!$A$545:$B$545</definedName>
    <definedName name="myDataArea545">lovSheet!$A$546:$B$546</definedName>
    <definedName name="myDataArea546">lovSheet!$A$547:$B$547</definedName>
    <definedName name="myDataArea547">lovSheet!$A$548:$B$548</definedName>
    <definedName name="myDataArea548">lovSheet!$A$549:$B$549</definedName>
    <definedName name="myDataArea549">lovSheet!$A$550:$B$550</definedName>
    <definedName name="myDataArea550">lovSheet!$A$551:$B$551</definedName>
    <definedName name="myDataArea551">lovSheet!$A$552:$B$552</definedName>
    <definedName name="myDataArea552">lovSheet!$A$553:$B$553</definedName>
    <definedName name="myDataArea553">lovSheet!$A$554:$B$554</definedName>
    <definedName name="myDataArea554">lovSheet!$A$555:$B$555</definedName>
    <definedName name="myDataArea555">lovSheet!$A$556:$B$556</definedName>
    <definedName name="myDataArea556">lovSheet!$A$557:$B$557</definedName>
    <definedName name="myDataArea557">lovSheet!$A$558:$B$558</definedName>
    <definedName name="myDataArea558">lovSheet!$A$559:$B$559</definedName>
    <definedName name="myDataArea559">lovSheet!$A$560:$B$560</definedName>
    <definedName name="myDataArea560">lovSheet!$A$561:$B$561</definedName>
    <definedName name="myDataArea561">lovSheet!$A$562:$B$562</definedName>
    <definedName name="myDataArea562">lovSheet!$A$563:$B$563</definedName>
    <definedName name="myDataArea563">lovSheet!$A$564:$B$564</definedName>
    <definedName name="myDataArea564">lovSheet!$A$565:$B$565</definedName>
    <definedName name="myDataArea565">lovSheet!$A$566:$B$566</definedName>
    <definedName name="myDataArea566">lovSheet!$A$567:$B$567</definedName>
    <definedName name="myDataArea567">lovSheet!$A$568:$B$568</definedName>
    <definedName name="myDataArea568">lovSheet!$A$569:$B$569</definedName>
    <definedName name="myDataArea569">lovSheet!$A$570:$B$570</definedName>
    <definedName name="myDataArea570">lovSheet!$A$571:$B$571</definedName>
    <definedName name="myDataArea571">lovSheet!$A$572:$B$572</definedName>
    <definedName name="myDataArea572">lovSheet!$A$573:$B$573</definedName>
    <definedName name="myDataArea573">lovSheet!$A$574:$B$574</definedName>
    <definedName name="myDataArea574">lovSheet!$A$575:$B$575</definedName>
    <definedName name="myDataArea575">lovSheet!$A$576:$B$576</definedName>
    <definedName name="myDataArea576">lovSheet!$A$577:$B$577</definedName>
    <definedName name="myDataArea577">lovSheet!$A$578:$B$578</definedName>
    <definedName name="myDataArea578">lovSheet!$A$579:$B$579</definedName>
    <definedName name="myDataArea579">lovSheet!$A$580:$B$580</definedName>
    <definedName name="myDataArea580">lovSheet!$A$581:$B$581</definedName>
    <definedName name="myDataArea581">lovSheet!$A$582:$B$582</definedName>
    <definedName name="myDataArea582">lovSheet!$A$583:$B$583</definedName>
    <definedName name="myDataArea583">lovSheet!$A$584:$B$584</definedName>
    <definedName name="myDataArea584">lovSheet!$A$585:$B$585</definedName>
    <definedName name="myDataArea585">lovSheet!$A$586:$B$586</definedName>
    <definedName name="myDataArea586">lovSheet!$A$587:$B$587</definedName>
    <definedName name="myDataArea587">lovSheet!$A$588:$B$588</definedName>
    <definedName name="myDataArea588">lovSheet!$A$589:$B$589</definedName>
    <definedName name="myDataArea589">lovSheet!$A$590:$B$590</definedName>
    <definedName name="myDataArea590">lovSheet!$A$591:$B$591</definedName>
    <definedName name="myDataArea591">lovSheet!$A$592:$B$592</definedName>
    <definedName name="myDataArea592">lovSheet!$A$593:$B$593</definedName>
    <definedName name="myDataArea593">lovSheet!$A$594:$B$594</definedName>
    <definedName name="myDataArea594">lovSheet!$A$595:$B$595</definedName>
    <definedName name="myDataArea595">lovSheet!$A$596:$B$596</definedName>
    <definedName name="myDataArea596">lovSheet!$A$597:$B$597</definedName>
    <definedName name="myDataArea597">lovSheet!$A$598:$B$598</definedName>
    <definedName name="myDataArea598">lovSheet!$A$599:$B$599</definedName>
    <definedName name="myDataArea599">lovSheet!$A$600:$B$600</definedName>
    <definedName name="myDataArea600">lovSheet!$A$601:$B$601</definedName>
    <definedName name="myDataArea601">lovSheet!$A$602:$B$602</definedName>
    <definedName name="myDataArea602">lovSheet!$A$603:$B$603</definedName>
    <definedName name="myDataArea603">lovSheet!$A$604:$B$604</definedName>
    <definedName name="myDataArea604">lovSheet!$A$605:$B$605</definedName>
    <definedName name="myDataArea605">lovSheet!$A$606:$B$606</definedName>
    <definedName name="myDataArea606">lovSheet!$A$607:$B$607</definedName>
    <definedName name="myDataArea607">lovSheet!$A$608:$B$608</definedName>
    <definedName name="myDataArea608">lovSheet!$A$609:$B$609</definedName>
    <definedName name="myDataArea609">lovSheet!$A$610:$B$610</definedName>
    <definedName name="myDataArea610">lovSheet!$A$611:$B$611</definedName>
    <definedName name="myDataArea611">lovSheet!$A$612:$B$612</definedName>
    <definedName name="myDataArea612">lovSheet!$A$613:$B$613</definedName>
    <definedName name="myDataArea613">lovSheet!$A$614:$B$614</definedName>
    <definedName name="myDataArea614">lovSheet!$A$615:$B$615</definedName>
    <definedName name="myDataArea615">lovSheet!$A$616:$B$616</definedName>
    <definedName name="myDataArea616">lovSheet!$A$617:$B$617</definedName>
    <definedName name="myDataArea617">lovSheet!$A$618:$B$618</definedName>
    <definedName name="myDataArea618">lovSheet!$A$619:$B$619</definedName>
    <definedName name="myDataArea619">lovSheet!$A$620:$B$620</definedName>
    <definedName name="myDataArea620">lovSheet!$A$621:$B$621</definedName>
    <definedName name="myDataArea621">lovSheet!$A$622:$B$622</definedName>
    <definedName name="myDataArea622">lovSheet!$A$623:$B$623</definedName>
    <definedName name="myDataArea623">lovSheet!$A$624:$B$624</definedName>
    <definedName name="myDataArea624">lovSheet!$A$625:$B$625</definedName>
    <definedName name="myDataArea625">lovSheet!$A$626:$B$626</definedName>
    <definedName name="myDataArea626">lovSheet!$A$627:$B$627</definedName>
    <definedName name="myDataArea627">lovSheet!$A$628:$B$628</definedName>
    <definedName name="myDataArea628">lovSheet!$A$629:$B$629</definedName>
    <definedName name="myDataArea629">lovSheet!$A$630:$B$630</definedName>
    <definedName name="myDataArea630">lovSheet!$A$631:$B$631</definedName>
    <definedName name="myDataArea631">lovSheet!$A$632:$B$632</definedName>
    <definedName name="myDataArea632">lovSheet!$A$633:$B$633</definedName>
    <definedName name="myDataArea633">lovSheet!$A$634:$B$634</definedName>
    <definedName name="myDataArea634">lovSheet!$A$635:$B$635</definedName>
    <definedName name="myDataArea635">lovSheet!$A$636:$B$636</definedName>
    <definedName name="myDataArea636">lovSheet!$A$637:$B$637</definedName>
    <definedName name="myDataArea637">lovSheet!$A$638:$B$638</definedName>
    <definedName name="myDataArea638">lovSheet!$A$639:$B$639</definedName>
    <definedName name="myDataArea639">lovSheet!$A$640:$B$640</definedName>
    <definedName name="myDataArea640">lovSheet!$A$641:$B$641</definedName>
    <definedName name="myDataArea641">lovSheet!$A$642:$B$642</definedName>
    <definedName name="myDataArea642">lovSheet!$A$643:$B$643</definedName>
    <definedName name="myDataArea643">lovSheet!$A$644:$B$644</definedName>
    <definedName name="myDataArea644">lovSheet!$A$645:$B$645</definedName>
    <definedName name="myDataArea645">lovSheet!$A$646:$B$646</definedName>
    <definedName name="myDataArea646">lovSheet!$A$647:$B$647</definedName>
    <definedName name="myDataArea647">lovSheet!$A$648:$B$648</definedName>
    <definedName name="myDataArea648">lovSheet!$A$649:$B$649</definedName>
    <definedName name="myDataArea649">lovSheet!$A$650:$B$650</definedName>
    <definedName name="myDataArea650">lovSheet!$A$651:$B$651</definedName>
    <definedName name="myDataArea651">lovSheet!$A$652:$B$652</definedName>
    <definedName name="myDataArea652">lovSheet!$A$653:$B$653</definedName>
    <definedName name="myDataArea653">lovSheet!$A$654:$B$654</definedName>
    <definedName name="myDataArea654">lovSheet!$A$655:$B$655</definedName>
    <definedName name="myDataArea655">lovSheet!$A$656:$B$656</definedName>
    <definedName name="myDataArea656">lovSheet!$A$657:$B$657</definedName>
    <definedName name="myDataArea657">lovSheet!$A$658:$B$658</definedName>
    <definedName name="myDataArea658">lovSheet!$A$659:$B$659</definedName>
    <definedName name="myDataArea659">lovSheet!$A$660:$B$660</definedName>
    <definedName name="myDataArea660">lovSheet!$A$661:$B$661</definedName>
    <definedName name="myDataArea661">lovSheet!$A$662:$B$662</definedName>
    <definedName name="myDataArea662">lovSheet!$A$663:$B$663</definedName>
    <definedName name="myDataArea663">lovSheet!$A$664:$B$664</definedName>
    <definedName name="myDataArea664">lovSheet!$A$665:$B$665</definedName>
    <definedName name="myDataArea665">lovSheet!$A$666:$B$666</definedName>
    <definedName name="myDataArea666">lovSheet!$A$667:$B$667</definedName>
    <definedName name="myDataArea667">lovSheet!$A$668:$B$668</definedName>
    <definedName name="myDataArea668">lovSheet!$A$669:$B$669</definedName>
    <definedName name="myDataArea669">lovSheet!$A$670:$B$670</definedName>
    <definedName name="myDataArea670">lovSheet!$A$671:$B$671</definedName>
    <definedName name="myDataArea671">lovSheet!$A$672:$B$672</definedName>
    <definedName name="myDataArea672">lovSheet!$A$673:$B$673</definedName>
    <definedName name="myDataArea673">lovSheet!$A$674:$B$674</definedName>
    <definedName name="myDataArea674">lovSheet!$A$675:$B$675</definedName>
    <definedName name="myDataArea675">lovSheet!$A$676:$B$676</definedName>
    <definedName name="myDataArea676">lovSheet!$A$677:$B$677</definedName>
    <definedName name="myDataArea677">lovSheet!$A$678:$B$678</definedName>
    <definedName name="myDataArea678">lovSheet!$A$679:$B$679</definedName>
    <definedName name="myDataArea679">lovSheet!$A$680:$B$680</definedName>
    <definedName name="myDataArea680">lovSheet!$A$681:$B$681</definedName>
    <definedName name="myDataArea681">lovSheet!$A$682:$B$682</definedName>
    <definedName name="myDataArea682">lovSheet!$A$683:$B$683</definedName>
    <definedName name="myDataArea683">lovSheet!$A$684:$B$684</definedName>
    <definedName name="myDataArea684">lovSheet!$A$685:$B$685</definedName>
    <definedName name="myDataArea685">lovSheet!$A$686:$B$686</definedName>
    <definedName name="myDataArea686">lovSheet!$A$687:$B$687</definedName>
    <definedName name="myDataArea687">lovSheet!$A$688:$B$688</definedName>
    <definedName name="myDataArea688">lovSheet!$A$689:$B$689</definedName>
    <definedName name="myDataArea689">lovSheet!$A$690:$B$690</definedName>
    <definedName name="myDataArea690">lovSheet!$A$691:$B$691</definedName>
    <definedName name="myDataArea691">lovSheet!$A$692:$B$692</definedName>
    <definedName name="myDataArea692">lovSheet!$A$693:$B$693</definedName>
    <definedName name="myDataArea693">lovSheet!$A$694:$B$694</definedName>
    <definedName name="myDataArea694">lovSheet!$A$695:$B$695</definedName>
    <definedName name="myDataArea695">lovSheet!$A$696:$B$696</definedName>
    <definedName name="myDataArea696">lovSheet!$A$697:$B$697</definedName>
    <definedName name="myDataArea697">lovSheet!$A$698:$B$698</definedName>
    <definedName name="myDataArea698">lovSheet!$A$699:$B$699</definedName>
    <definedName name="myDataArea699">lovSheet!$A$700:$B$700</definedName>
    <definedName name="myDataArea700">lovSheet!$A$701:$B$701</definedName>
    <definedName name="myDataArea701">lovSheet!$A$702:$B$702</definedName>
    <definedName name="myDataArea702">lovSheet!$A$703:$B$703</definedName>
    <definedName name="myDataArea703">lovSheet!$A$704:$B$704</definedName>
    <definedName name="myDataArea704">lovSheet!$A$705:$B$705</definedName>
    <definedName name="myDataArea705">lovSheet!$A$706:$B$706</definedName>
    <definedName name="myDataArea706">lovSheet!$A$707:$B$707</definedName>
    <definedName name="myDataArea707">lovSheet!$A$708:$B$708</definedName>
    <definedName name="myDataArea708">lovSheet!$A$709:$B$709</definedName>
    <definedName name="myDataArea709">lovSheet!$A$710:$B$710</definedName>
    <definedName name="myDataArea710">lovSheet!$A$711:$B$711</definedName>
    <definedName name="myDataArea711">lovSheet!$A$712:$B$712</definedName>
    <definedName name="myDataArea712">lovSheet!$A$713:$B$713</definedName>
    <definedName name="myDataArea713">lovSheet!$A$714:$B$714</definedName>
    <definedName name="myDataArea714">lovSheet!$A$715:$B$715</definedName>
    <definedName name="myDataArea715">lovSheet!$A$716:$B$716</definedName>
    <definedName name="myDataArea716">lovSheet!$A$717:$B$717</definedName>
    <definedName name="myDataArea717">lovSheet!$A$718:$B$718</definedName>
    <definedName name="myDataArea718">lovSheet!$A$719:$B$719</definedName>
    <definedName name="myDataArea719">lovSheet!$A$720:$B$720</definedName>
    <definedName name="myDataArea720">lovSheet!$A$721:$B$721</definedName>
    <definedName name="myDataArea721">lovSheet!$A$722:$B$722</definedName>
    <definedName name="myDataArea722">lovSheet!$A$723:$B$723</definedName>
    <definedName name="myDataArea723">lovSheet!$A$724:$B$724</definedName>
    <definedName name="myDataArea724">lovSheet!$A$725:$B$725</definedName>
    <definedName name="myDataArea725">lovSheet!$A$726:$B$726</definedName>
    <definedName name="myDataArea726">lovSheet!$A$727:$B$727</definedName>
    <definedName name="myDataArea727">lovSheet!$A$728:$B$728</definedName>
    <definedName name="myDataArea728">lovSheet!$A$729:$B$729</definedName>
    <definedName name="myDataArea729">lovSheet!$A$730:$B$730</definedName>
    <definedName name="myDataArea730">lovSheet!$A$731:$B$731</definedName>
    <definedName name="myDataArea731">lovSheet!$A$732:$B$732</definedName>
    <definedName name="myDataArea732">lovSheet!$A$733:$B$733</definedName>
    <definedName name="myDataArea733">lovSheet!$A$734:$B$734</definedName>
    <definedName name="myDataArea734">lovSheet!$A$735:$B$735</definedName>
    <definedName name="myDataArea735">lovSheet!$A$736:$B$736</definedName>
    <definedName name="myDataArea736">lovSheet!$A$737:$B$737</definedName>
    <definedName name="myDataArea737">lovSheet!$A$738:$B$738</definedName>
    <definedName name="myDataArea738">lovSheet!$A$739:$B$739</definedName>
    <definedName name="myDataArea739">lovSheet!$A$740:$B$740</definedName>
    <definedName name="myDataArea740">lovSheet!$A$741:$B$741</definedName>
    <definedName name="myDataArea741">lovSheet!$A$742:$B$742</definedName>
    <definedName name="myDataArea742">lovSheet!$A$743:$B$743</definedName>
    <definedName name="myDataArea743">lovSheet!$A$744:$B$744</definedName>
    <definedName name="myDataArea744">lovSheet!$A$745:$B$745</definedName>
    <definedName name="myDataArea745">lovSheet!$A$746:$B$746</definedName>
    <definedName name="myDataArea746">lovSheet!$A$747:$B$747</definedName>
    <definedName name="myDataArea747">lovSheet!$A$748:$B$748</definedName>
    <definedName name="myDataArea748">lovSheet!$A$749:$B$749</definedName>
    <definedName name="myDataArea749">lovSheet!$A$750:$B$750</definedName>
    <definedName name="myDataArea750">lovSheet!$A$751:$B$751</definedName>
    <definedName name="myDataArea751">lovSheet!$A$752:$B$752</definedName>
    <definedName name="myDataArea752">lovSheet!$A$753:$B$753</definedName>
    <definedName name="myDataArea753">lovSheet!$A$754:$B$754</definedName>
    <definedName name="myDataArea754">lovSheet!$A$755:$B$755</definedName>
    <definedName name="myDataArea755">lovSheet!$A$756:$B$756</definedName>
    <definedName name="myDataArea756">lovSheet!$A$757:$B$757</definedName>
    <definedName name="myDataArea757">lovSheet!$A$758:$B$758</definedName>
    <definedName name="myDataArea758">lovSheet!$A$759:$B$759</definedName>
    <definedName name="myDataArea759">lovSheet!$A$760:$B$760</definedName>
    <definedName name="myDataArea760">lovSheet!$A$761:$B$761</definedName>
    <definedName name="myDataArea761">lovSheet!$A$762:$B$762</definedName>
    <definedName name="myDataArea762">lovSheet!$A$763:$B$763</definedName>
    <definedName name="myDataArea763">lovSheet!$A$764:$B$764</definedName>
    <definedName name="myDataArea764">lovSheet!$A$765:$B$765</definedName>
    <definedName name="myDataArea765">lovSheet!$A$766:$B$766</definedName>
    <definedName name="myDataArea766">lovSheet!$A$767:$B$767</definedName>
    <definedName name="myDataArea767">lovSheet!$A$768:$B$768</definedName>
    <definedName name="myDataArea768">lovSheet!$A$769:$B$769</definedName>
    <definedName name="myDataArea769">lovSheet!$A$770:$B$770</definedName>
    <definedName name="myDataArea770">lovSheet!$A$771:$B$771</definedName>
    <definedName name="myDataArea771">lovSheet!$A$772:$B$772</definedName>
    <definedName name="myDataArea772">lovSheet!$A$773:$B$773</definedName>
    <definedName name="myDataArea773">lovSheet!$A$774:$B$774</definedName>
    <definedName name="myDataArea774">lovSheet!$A$775:$B$775</definedName>
    <definedName name="myDataArea775">lovSheet!$A$776:$B$776</definedName>
    <definedName name="myDataArea776">lovSheet!$A$777:$B$777</definedName>
    <definedName name="myDataArea777">lovSheet!$A$778:$B$778</definedName>
    <definedName name="myDataArea778">lovSheet!$A$779:$B$779</definedName>
    <definedName name="myDataArea779">lovSheet!$A$780:$B$780</definedName>
    <definedName name="myDataArea780">lovSheet!$A$781:$B$781</definedName>
    <definedName name="myDataArea781">lovSheet!$A$782:$B$782</definedName>
    <definedName name="myDataArea782">lovSheet!$A$783:$B$783</definedName>
    <definedName name="myDataArea783">lovSheet!$A$784:$B$784</definedName>
    <definedName name="myDataArea784">lovSheet!$A$785:$B$785</definedName>
    <definedName name="myDataArea785">lovSheet!$A$786:$B$786</definedName>
    <definedName name="myDataArea786">lovSheet!$A$787:$B$787</definedName>
    <definedName name="myDataArea787">lovSheet!$A$788:$B$788</definedName>
    <definedName name="myDataArea788">lovSheet!$A$789:$B$789</definedName>
    <definedName name="myDataArea789">lovSheet!$A$790:$B$790</definedName>
    <definedName name="myDataArea790">lovSheet!$A$791:$B$791</definedName>
    <definedName name="myDataArea791">lovSheet!$A$792:$B$792</definedName>
    <definedName name="myDataArea792">lovSheet!$A$793:$B$793</definedName>
    <definedName name="myDataArea793">lovSheet!$A$794:$B$794</definedName>
    <definedName name="myDataArea794">lovSheet!$A$795:$B$795</definedName>
    <definedName name="myDataArea795">lovSheet!$A$796:$B$796</definedName>
    <definedName name="myDataArea796">lovSheet!$A$797:$B$797</definedName>
    <definedName name="myDataArea797">lovSheet!$A$798:$B$798</definedName>
    <definedName name="myDataArea798">lovSheet!$A$799:$B$799</definedName>
    <definedName name="myDataArea799">lovSheet!$A$800:$B$800</definedName>
    <definedName name="myDataArea800">lovSheet!$A$801:$B$801</definedName>
    <definedName name="myDataArea801">lovSheet!$A$802:$B$802</definedName>
    <definedName name="myDataArea802">lovSheet!$A$803:$B$803</definedName>
    <definedName name="myDataArea803">lovSheet!$A$804:$B$804</definedName>
    <definedName name="myDataArea804">lovSheet!$A$805:$B$805</definedName>
    <definedName name="myDataArea805">lovSheet!$A$806:$B$806</definedName>
    <definedName name="myDataArea806">lovSheet!$A$807:$B$807</definedName>
    <definedName name="myDataArea807">lovSheet!$A$808:$B$808</definedName>
    <definedName name="myDataArea808">lovSheet!$A$809:$B$809</definedName>
    <definedName name="myDataArea809">lovSheet!$A$810:$B$810</definedName>
    <definedName name="myDataArea810">lovSheet!$A$811:$B$811</definedName>
    <definedName name="myDataArea811">lovSheet!$A$812:$B$812</definedName>
    <definedName name="myDataArea812">lovSheet!$A$813:$B$813</definedName>
    <definedName name="myDataArea813">lovSheet!$A$814:$B$814</definedName>
    <definedName name="myDataArea814">lovSheet!$A$815:$B$815</definedName>
    <definedName name="myDataArea815">lovSheet!$A$816:$B$816</definedName>
    <definedName name="myDataArea816">lovSheet!$A$817:$B$817</definedName>
    <definedName name="myDataArea817">lovSheet!$A$818:$B$818</definedName>
    <definedName name="myDataArea818">lovSheet!$A$819:$B$819</definedName>
    <definedName name="myDataArea819">lovSheet!$A$820:$B$820</definedName>
    <definedName name="myDataArea820">lovSheet!$A$821:$B$821</definedName>
    <definedName name="myDataArea821">lovSheet!$A$822:$B$822</definedName>
    <definedName name="myDataArea822">lovSheet!$A$823:$B$823</definedName>
    <definedName name="myDataArea823">lovSheet!$A$824:$B$824</definedName>
    <definedName name="myDataArea824">lovSheet!$A$825:$B$825</definedName>
    <definedName name="myDataArea825">lovSheet!$A$826:$B$826</definedName>
    <definedName name="myDataArea826">lovSheet!$A$827:$B$827</definedName>
    <definedName name="myDataArea827">lovSheet!$A$828:$B$828</definedName>
    <definedName name="myDataArea828">lovSheet!$A$829:$B$829</definedName>
    <definedName name="myDataArea829">lovSheet!$A$830:$B$830</definedName>
    <definedName name="myDataArea830">lovSheet!$A$831:$B$831</definedName>
    <definedName name="myDataArea831">lovSheet!$A$832:$B$832</definedName>
    <definedName name="myDataArea832">lovSheet!$A$833:$B$833</definedName>
    <definedName name="myDataArea833">lovSheet!$A$834:$B$834</definedName>
    <definedName name="myDataArea834">lovSheet!$A$835:$B$835</definedName>
    <definedName name="myDataArea835">lovSheet!$A$836:$B$836</definedName>
    <definedName name="myDataArea836">lovSheet!$A$837:$B$837</definedName>
    <definedName name="myDataArea837">lovSheet!$A$838:$B$838</definedName>
    <definedName name="myDataArea838">lovSheet!$A$839:$B$839</definedName>
    <definedName name="myDataArea839">lovSheet!$A$840:$B$840</definedName>
    <definedName name="myDataArea840">lovSheet!$A$841:$B$841</definedName>
    <definedName name="myDataArea841">lovSheet!$A$842:$B$842</definedName>
    <definedName name="myDataArea842">lovSheet!$A$843:$B$843</definedName>
    <definedName name="myDataArea843">lovSheet!$A$844:$B$844</definedName>
    <definedName name="myDataArea844">lovSheet!$A$845:$B$845</definedName>
    <definedName name="myDataArea845">lovSheet!$A$846:$B$846</definedName>
    <definedName name="myDataArea846">lovSheet!$A$847:$B$847</definedName>
    <definedName name="myDataArea847">lovSheet!$A$848:$B$848</definedName>
    <definedName name="myDataArea848">lovSheet!$A$849:$B$849</definedName>
    <definedName name="myDataArea849">lovSheet!$A$850:$B$850</definedName>
    <definedName name="myDataArea850">lovSheet!$A$851:$B$851</definedName>
    <definedName name="myDataArea851">lovSheet!$A$852:$B$852</definedName>
    <definedName name="myDataArea852">lovSheet!$A$853:$B$853</definedName>
    <definedName name="myDataArea853">lovSheet!$A$854:$B$854</definedName>
    <definedName name="myDataArea854">lovSheet!$A$855:$B$855</definedName>
    <definedName name="myDataArea855">lovSheet!$A$856:$B$856</definedName>
    <definedName name="myDataArea856">lovSheet!$A$857:$B$857</definedName>
    <definedName name="myDataArea857">lovSheet!$A$858:$B$858</definedName>
    <definedName name="myDataArea858">lovSheet!$A$859:$B$859</definedName>
    <definedName name="myDataArea859">lovSheet!$A$860:$B$860</definedName>
    <definedName name="myDataArea860">lovSheet!$A$861:$B$861</definedName>
    <definedName name="myDataArea861">lovSheet!$A$862:$B$862</definedName>
    <definedName name="myDataArea862">lovSheet!$A$863:$B$863</definedName>
    <definedName name="myDataArea863">lovSheet!$A$864:$B$864</definedName>
    <definedName name="myDataArea864">lovSheet!$A$865:$B$865</definedName>
    <definedName name="myDataArea865">lovSheet!$A$866:$B$866</definedName>
    <definedName name="myDataArea866">lovSheet!$A$867:$B$867</definedName>
    <definedName name="myDataArea867">lovSheet!$A$868:$B$868</definedName>
    <definedName name="myDataArea868">lovSheet!$A$869:$B$869</definedName>
    <definedName name="myDataArea869">lovSheet!$A$870:$B$870</definedName>
    <definedName name="myDataArea870">lovSheet!$A$871:$B$871</definedName>
    <definedName name="myDataArea871">lovSheet!$A$872:$B$872</definedName>
    <definedName name="myDataArea872">lovSheet!$A$873:$B$873</definedName>
    <definedName name="myDataArea873">lovSheet!$A$874:$B$874</definedName>
    <definedName name="myDataArea874">lovSheet!$A$875:$B$875</definedName>
    <definedName name="myDataArea875">lovSheet!$A$876:$B$876</definedName>
    <definedName name="myDataArea876">lovSheet!$A$877:$B$877</definedName>
    <definedName name="myDataArea877">lovSheet!$A$878:$B$878</definedName>
    <definedName name="myDataArea878">lovSheet!$A$879:$B$879</definedName>
    <definedName name="myDataArea879">lovSheet!$A$880:$B$880</definedName>
    <definedName name="myDataArea880">lovSheet!$A$881:$B$881</definedName>
    <definedName name="myDataArea881">lovSheet!$A$882:$B$882</definedName>
    <definedName name="myDataArea882">lovSheet!$A$883:$B$883</definedName>
    <definedName name="myDataArea883">lovSheet!$A$884:$B$884</definedName>
    <definedName name="myDataArea884">lovSheet!$A$885:$B$885</definedName>
    <definedName name="myDataArea885">lovSheet!$A$886:$B$886</definedName>
    <definedName name="myDataArea886">lovSheet!$A$887:$B$887</definedName>
    <definedName name="myDataArea887">lovSheet!$A$888:$B$888</definedName>
    <definedName name="myDataArea888">lovSheet!$A$889:$B$889</definedName>
    <definedName name="myDataArea889">lovSheet!$A$890:$B$890</definedName>
    <definedName name="myDataArea890">lovSheet!$A$891:$B$891</definedName>
    <definedName name="myDataArea891">lovSheet!$A$892:$B$892</definedName>
    <definedName name="myDataArea892">lovSheet!$A$893:$B$893</definedName>
    <definedName name="myDataArea893">lovSheet!$A$894:$B$894</definedName>
    <definedName name="myDataArea894">lovSheet!$A$895:$B$895</definedName>
    <definedName name="myDataArea895">lovSheet!$A$896:$B$896</definedName>
    <definedName name="myDataArea896">lovSheet!$A$897:$B$897</definedName>
    <definedName name="myDataArea897">lovSheet!$A$898:$B$898</definedName>
    <definedName name="myDataArea898">lovSheet!$A$899:$B$899</definedName>
    <definedName name="myDataArea899">lovSheet!$A$900:$B$900</definedName>
    <definedName name="myDataArea900">lovSheet!$A$901:$B$901</definedName>
    <definedName name="myDataArea901">lovSheet!$A$902:$B$902</definedName>
    <definedName name="myDataArea902">lovSheet!$A$903:$B$903</definedName>
    <definedName name="myDataArea903">lovSheet!$A$904:$B$904</definedName>
    <definedName name="myDataArea904">lovSheet!$A$905:$B$905</definedName>
    <definedName name="myDataArea905">lovSheet!$A$906:$B$906</definedName>
    <definedName name="myDataArea906">lovSheet!$A$907:$B$907</definedName>
    <definedName name="myDataArea907">lovSheet!$A$908:$B$908</definedName>
    <definedName name="myDataArea908">lovSheet!$A$909:$B$909</definedName>
    <definedName name="myDataArea909">lovSheet!$A$910:$B$910</definedName>
    <definedName name="myDataArea910">lovSheet!$A$911:$B$911</definedName>
    <definedName name="myDataArea911">lovSheet!$A$912:$B$912</definedName>
    <definedName name="myDataArea912">lovSheet!$A$913:$B$913</definedName>
    <definedName name="myDataArea913">lovSheet!$A$914:$B$914</definedName>
    <definedName name="myDataArea914">lovSheet!$A$915:$B$915</definedName>
    <definedName name="myDataArea915">lovSheet!$A$916:$B$916</definedName>
    <definedName name="myDataArea916">lovSheet!$A$917:$B$917</definedName>
    <definedName name="myDataArea917">lovSheet!$A$918:$B$918</definedName>
    <definedName name="myDataArea918">lovSheet!$A$919:$B$919</definedName>
    <definedName name="myDataArea919">lovSheet!$A$920:$B$920</definedName>
    <definedName name="myDataArea920">lovSheet!$A$921:$B$921</definedName>
    <definedName name="myDataArea921">lovSheet!$A$922:$B$922</definedName>
    <definedName name="myDataArea922">lovSheet!$A$923:$B$923</definedName>
    <definedName name="myDataArea923">lovSheet!$A$924:$B$924</definedName>
    <definedName name="myDataArea924">lovSheet!$A$925:$B$925</definedName>
    <definedName name="myDataArea925">lovSheet!$A$926:$B$926</definedName>
    <definedName name="myDataArea926">lovSheet!$A$927:$B$927</definedName>
    <definedName name="myDataArea927">lovSheet!$A$928:$B$928</definedName>
    <definedName name="myDataArea928">lovSheet!$A$929:$B$929</definedName>
    <definedName name="myDataArea929">lovSheet!$A$930:$B$930</definedName>
    <definedName name="myDataArea930">lovSheet!$A$931:$B$931</definedName>
    <definedName name="myDataArea931">lovSheet!$A$932:$B$932</definedName>
    <definedName name="myDataArea932">lovSheet!$A$933:$B$933</definedName>
    <definedName name="myDataArea933">lovSheet!$A$934:$B$934</definedName>
    <definedName name="myDataArea934">lovSheet!$A$935:$B$935</definedName>
    <definedName name="myDataArea935">lovSheet!$A$936:$B$936</definedName>
    <definedName name="myDataArea936">lovSheet!$A$937:$B$937</definedName>
    <definedName name="myDataArea937">lovSheet!$A$938:$B$938</definedName>
    <definedName name="myDataArea938">lovSheet!$A$939:$B$939</definedName>
    <definedName name="myDataArea939">lovSheet!$A$940:$B$940</definedName>
    <definedName name="myDataArea940">lovSheet!$A$941:$B$941</definedName>
    <definedName name="myDataArea941">lovSheet!$A$942:$B$942</definedName>
    <definedName name="myDataArea942">lovSheet!$A$943:$B$943</definedName>
    <definedName name="myDataArea943">lovSheet!$A$944:$B$944</definedName>
    <definedName name="myDataArea944">lovSheet!$A$945:$B$945</definedName>
    <definedName name="myDataArea945">lovSheet!$A$946:$B$946</definedName>
    <definedName name="myDataArea946">lovSheet!$A$947:$B$947</definedName>
    <definedName name="myDataArea947">lovSheet!$A$948:$B$948</definedName>
    <definedName name="myDataArea948">lovSheet!$A$949:$B$949</definedName>
    <definedName name="myDataArea949">lovSheet!$A$950:$B$950</definedName>
    <definedName name="myDataArea950">lovSheet!$A$951:$B$951</definedName>
    <definedName name="myDataArea951">lovSheet!$A$952:$B$952</definedName>
    <definedName name="myDataArea952">lovSheet!$A$953:$B$953</definedName>
    <definedName name="myDataArea953">lovSheet!$A$954:$B$954</definedName>
    <definedName name="myDataArea954">lovSheet!$A$955:$B$955</definedName>
    <definedName name="myDataArea955">lovSheet!$A$956:$B$956</definedName>
    <definedName name="myDataArea956">lovSheet!$A$957:$B$957</definedName>
    <definedName name="myDataArea957">lovSheet!$A$958:$B$958</definedName>
    <definedName name="myDataArea958">lovSheet!$A$959:$B$959</definedName>
    <definedName name="myDataArea959">lovSheet!$A$960:$B$960</definedName>
    <definedName name="myDataArea960">lovSheet!$A$961:$B$961</definedName>
    <definedName name="myDataArea961">lovSheet!$A$962:$B$962</definedName>
    <definedName name="myDataArea962">lovSheet!$A$963:$B$963</definedName>
    <definedName name="myDataArea963">lovSheet!$A$964:$B$964</definedName>
    <definedName name="myDataArea964">lovSheet!$A$965:$B$965</definedName>
    <definedName name="myDataArea965">lovSheet!$A$966:$B$966</definedName>
    <definedName name="myDataArea966">lovSheet!$A$967:$B$967</definedName>
    <definedName name="myDataArea967">lovSheet!$A$968:$B$968</definedName>
    <definedName name="myDataArea968">lovSheet!$A$969:$B$969</definedName>
    <definedName name="myDataArea969">lovSheet!$A$970:$B$970</definedName>
    <definedName name="myDataArea970">lovSheet!$A$971:$B$971</definedName>
    <definedName name="myDataArea971">lovSheet!$A$972:$B$972</definedName>
    <definedName name="myDataArea972">lovSheet!$A$973:$B$973</definedName>
    <definedName name="myDataArea973">lovSheet!$A$974:$B$974</definedName>
    <definedName name="myDataArea974">lovSheet!$A$975:$B$975</definedName>
    <definedName name="myDataArea975">lovSheet!$A$976:$B$976</definedName>
    <definedName name="myDataArea976">lovSheet!$A$977:$B$977</definedName>
    <definedName name="myDataArea977">lovSheet!$A$978:$B$978</definedName>
    <definedName name="myDataArea978">lovSheet!$A$979:$B$979</definedName>
    <definedName name="myDataArea979">lovSheet!$A$980:$B$980</definedName>
    <definedName name="myDataArea980">lovSheet!$A$981:$B$981</definedName>
    <definedName name="myDataArea981">lovSheet!$A$982:$B$982</definedName>
    <definedName name="myDataArea982">lovSheet!$A$983:$B$983</definedName>
    <definedName name="myDataArea983">lovSheet!$A$984:$B$984</definedName>
    <definedName name="myDataArea984">lovSheet!$A$985:$B$985</definedName>
    <definedName name="myDataArea985">lovSheet!$A$986:$B$986</definedName>
    <definedName name="myDataArea986">lovSheet!$A$987:$B$987</definedName>
    <definedName name="myDataArea987">lovSheet!$A$988:$B$988</definedName>
    <definedName name="myDataArea988">lovSheet!$A$989:$B$989</definedName>
    <definedName name="myDataArea989">lovSheet!$A$990:$B$990</definedName>
    <definedName name="myDataArea990">lovSheet!$A$991:$B$991</definedName>
    <definedName name="myDataArea991">lovSheet!$A$992:$B$992</definedName>
    <definedName name="myDataArea992">lovSheet!$A$993:$B$993</definedName>
    <definedName name="myDataArea993">lovSheet!$A$994:$B$994</definedName>
    <definedName name="myDataArea994">lovSheet!$A$995:$B$995</definedName>
    <definedName name="myDataArea995">lovSheet!$A$996:$B$996</definedName>
    <definedName name="myDataArea996">lovSheet!$A$997:$B$997</definedName>
    <definedName name="myDataArea997">lovSheet!$A$998:$B$998</definedName>
    <definedName name="myDataArea998">lovSheet!$A$999:$B$999</definedName>
    <definedName name="myDataArea999">lovSheet!$A$1000:$B$1000</definedName>
    <definedName name="myDataArea1000">lovSheet!$A$1001:$B$1001</definedName>
    <definedName name="myDataArea1001">lovSheet!$A$1002:$B$1002</definedName>
    <definedName name="myDataArea1002">lovSheet!$A$1003:$B$1003</definedName>
    <definedName name="myDataArea1003">lovSheet!$A$1004:$B$1004</definedName>
    <definedName name="myDataArea1004">lovSheet!$A$1005:$B$1005</definedName>
    <definedName name="myDataArea1005">lovSheet!$A$1006:$B$1006</definedName>
    <definedName name="myDataArea1006">lovSheet!$A$1007:$B$1007</definedName>
    <definedName name="myDataArea1007">lovSheet!$A$1008:$B$1008</definedName>
    <definedName name="myDataArea1008">lovSheet!$A$1009:$B$1009</definedName>
    <definedName name="myDataArea1009">lovSheet!$A$1010:$B$1010</definedName>
    <definedName name="myDataArea1010">lovSheet!$A$1011:$B$1011</definedName>
    <definedName name="myDataArea1011">lovSheet!$A$1012:$B$1012</definedName>
    <definedName name="myDataArea1012">lovSheet!$A$1013:$B$1013</definedName>
    <definedName name="myDataArea1013">lovSheet!$A$1014:$B$1014</definedName>
    <definedName name="myDataArea1014">lovSheet!$A$1015:$B$1015</definedName>
    <definedName name="myDataArea1015">lovSheet!$A$1016:$B$1016</definedName>
    <definedName name="myDataArea1016">lovSheet!$A$1017:$B$1017</definedName>
    <definedName name="myDataArea1017">lovSheet!$A$1018:$B$1018</definedName>
    <definedName name="myDataArea1018">lovSheet!$A$1019:$B$1019</definedName>
    <definedName name="myDataArea1019">lovSheet!$A$1020:$B$1020</definedName>
    <definedName name="myDataArea1020">lovSheet!$A$1021:$B$1021</definedName>
    <definedName name="myDataArea1021">lovSheet!$A$1022:$B$1022</definedName>
    <definedName name="myDataArea1022">lovSheet!$A$1023:$B$1023</definedName>
    <definedName name="myDataArea1023">lovSheet!$A$1024:$B$1024</definedName>
    <definedName name="myDataArea1024">lovSheet!$A$1025:$B$1025</definedName>
    <definedName name="myDataArea1025">lovSheet!$A$1026:$B$1026</definedName>
    <definedName name="myDataArea1026">lovSheet!$A$1027:$B$1027</definedName>
    <definedName name="myDataArea1027">lovSheet!$A$1028:$B$1028</definedName>
    <definedName name="myDataArea1028">lovSheet!$A$1029:$B$1029</definedName>
    <definedName name="myDataArea1029">lovSheet!$A$1030:$B$1030</definedName>
    <definedName name="myDataArea1030">lovSheet!$A$1031:$B$1031</definedName>
    <definedName name="myDataArea1031">lovSheet!$A$1032:$B$1032</definedName>
    <definedName name="myDataArea1032">lovSheet!$A$1033:$B$1033</definedName>
    <definedName name="myDataArea1033">lovSheet!$A$1034:$B$1034</definedName>
    <definedName name="myDataArea1034">lovSheet!$A$1035:$B$1035</definedName>
    <definedName name="myDataArea1035">lovSheet!$A$1036:$B$1036</definedName>
    <definedName name="myDataArea1036">lovSheet!$A$1037:$B$1037</definedName>
    <definedName name="myDataArea1037">lovSheet!$A$1038:$B$1038</definedName>
    <definedName name="myDataArea1038">lovSheet!$A$1039:$B$1039</definedName>
    <definedName name="myDataArea1039">lovSheet!$A$1040:$B$1040</definedName>
    <definedName name="myDataArea1040">lovSheet!$A$1041:$B$1041</definedName>
    <definedName name="myDataArea1041">lovSheet!$A$1042:$B$1042</definedName>
    <definedName name="myDataArea1042">lovSheet!$A$1043:$B$1043</definedName>
    <definedName name="myDataArea1043">lovSheet!$A$1044:$B$1044</definedName>
    <definedName name="myDataArea1044">lovSheet!$A$1045:$B$1045</definedName>
    <definedName name="myDataArea1045">lovSheet!$A$1046:$B$1046</definedName>
    <definedName name="myDataArea1046">lovSheet!$A$1047:$B$1047</definedName>
    <definedName name="myDataArea1047">lovSheet!$A$1048:$B$1048</definedName>
    <definedName name="myDataArea1048">lovSheet!$A$1049:$B$1049</definedName>
    <definedName name="myDataArea1049">lovSheet!$A$1050:$B$1050</definedName>
    <definedName name="myDataArea1050">lovSheet!$A$1051:$B$1051</definedName>
    <definedName name="myDataArea1051">lovSheet!$A$1052:$B$1052</definedName>
    <definedName name="myDataArea1052">lovSheet!$A$1053:$B$1053</definedName>
    <definedName name="myDataArea1053">lovSheet!$A$1054:$B$1054</definedName>
    <definedName name="myDataArea1054">lovSheet!$A$1055:$B$1055</definedName>
    <definedName name="myDataArea1055">lovSheet!$A$1056:$B$1056</definedName>
    <definedName name="myDataArea1056">lovSheet!$A$1057:$B$1057</definedName>
    <definedName name="myDataArea1057">lovSheet!$A$1058:$B$1058</definedName>
    <definedName name="myDataArea1058">lovSheet!$A$1059:$B$1059</definedName>
    <definedName name="myDataArea1059">lovSheet!$A$1060:$B$1060</definedName>
    <definedName name="myDataArea1060">lovSheet!$A$1061:$B$1061</definedName>
    <definedName name="myDataArea1061">lovSheet!$A$1062:$B$1062</definedName>
    <definedName name="myDataArea1062">lovSheet!$A$1063:$B$1063</definedName>
    <definedName name="myDataArea1063">lovSheet!$A$1064:$B$1064</definedName>
    <definedName name="myDataArea1064">lovSheet!$A$1065:$B$1065</definedName>
    <definedName name="myDataArea1065">lovSheet!$A$1066:$B$1066</definedName>
    <definedName name="myDataArea1066">lovSheet!$A$1067:$B$1067</definedName>
    <definedName name="myDataArea1067">lovSheet!$A$1068:$B$1068</definedName>
    <definedName name="myDataArea1068">lovSheet!$A$1069:$B$1069</definedName>
    <definedName name="myDataArea1069">lovSheet!$A$1070:$B$1070</definedName>
    <definedName name="myDataArea1070">lovSheet!$A$1071:$B$1071</definedName>
    <definedName name="myDataArea1071">lovSheet!$A$1072:$B$1072</definedName>
    <definedName name="myDataArea1072">lovSheet!$A$1073:$B$1073</definedName>
    <definedName name="myDataArea1073">lovSheet!$A$1074:$B$1074</definedName>
    <definedName name="myDataArea1074">lovSheet!$A$1075:$B$1075</definedName>
    <definedName name="myDataArea1075">lovSheet!$A$1076:$B$1076</definedName>
    <definedName name="myDataArea1076">lovSheet!$A$1077:$B$1077</definedName>
    <definedName name="myDataArea1077">lovSheet!$A$1078:$B$1078</definedName>
    <definedName name="myDataArea1078">lovSheet!$A$1079:$B$1079</definedName>
    <definedName name="myDataArea1079">lovSheet!$A$1080:$B$1080</definedName>
    <definedName name="myDataArea1080">lovSheet!$A$1081:$B$1081</definedName>
    <definedName name="myDataArea1081">lovSheet!$A$1082:$B$1082</definedName>
    <definedName name="myDataArea1082">lovSheet!$A$1083:$B$1083</definedName>
    <definedName name="myDataArea1083">lovSheet!$A$1084:$B$1084</definedName>
    <definedName name="myDataArea1084">lovSheet!$A$1085:$B$1085</definedName>
    <definedName name="myDataArea1085">lovSheet!$A$1086:$B$1086</definedName>
    <definedName name="myDataArea1086">lovSheet!$A$1087:$B$1087</definedName>
    <definedName name="myDataArea1087">lovSheet!$A$1088:$B$1088</definedName>
    <definedName name="myDataArea1088">lovSheet!$A$1089:$B$1089</definedName>
    <definedName name="myDataArea1089">lovSheet!$A$1090:$B$1090</definedName>
    <definedName name="myDataArea1090">lovSheet!$A$1091:$B$1091</definedName>
    <definedName name="myDataArea1091">lovSheet!$A$1092:$B$1092</definedName>
    <definedName name="myDataArea1092">lovSheet!$A$1093:$B$1093</definedName>
    <definedName name="myDataArea1093">lovSheet!$A$1094:$B$1094</definedName>
    <definedName name="myDataArea1094">lovSheet!$A$1095:$B$1095</definedName>
    <definedName name="myDataArea1095">lovSheet!$A$1096:$B$1096</definedName>
    <definedName name="myDataArea1096">lovSheet!$A$1097:$B$1097</definedName>
    <definedName name="myDataArea1097">lovSheet!$A$1098:$B$1098</definedName>
    <definedName name="myDataArea1098">lovSheet!$A$1099:$B$1099</definedName>
    <definedName name="myDataArea1099">lovSheet!$A$1100:$B$1100</definedName>
    <definedName name="myDataArea1100">lovSheet!$A$1101:$B$1101</definedName>
    <definedName name="myDataArea1101">lovSheet!$A$1102:$B$1102</definedName>
    <definedName name="myDataArea1102">lovSheet!$A$1103:$B$1103</definedName>
    <definedName name="myDataArea1103">lovSheet!$A$1104:$B$1104</definedName>
    <definedName name="myDataArea1104">lovSheet!$A$1105:$B$1105</definedName>
    <definedName name="myDataArea1105">lovSheet!$A$1106:$B$1106</definedName>
    <definedName name="myDataArea1106">lovSheet!$A$1107:$B$1107</definedName>
    <definedName name="myDataArea1107">lovSheet!$A$1108:$B$1108</definedName>
    <definedName name="myDataArea1108">lovSheet!$A$1109:$B$1109</definedName>
    <definedName name="myDataArea1109">lovSheet!$A$1110:$B$1110</definedName>
    <definedName name="myDataArea1110">lovSheet!$A$1111:$B$1111</definedName>
    <definedName name="myDataArea1111">lovSheet!$A$1112:$B$1112</definedName>
    <definedName name="myDataArea1112">lovSheet!$A$1113:$B$1113</definedName>
    <definedName name="myDataArea1113">lovSheet!$A$1114:$B$1114</definedName>
    <definedName name="myDataArea1114">lovSheet!$A$1115:$B$1115</definedName>
    <definedName name="myDataArea1115">lovSheet!$A$1116:$B$1116</definedName>
    <definedName name="myDataArea1116">lovSheet!$A$1117:$B$1117</definedName>
    <definedName name="myDataArea1117">lovSheet!$A$1118:$B$1118</definedName>
    <definedName name="myDataArea1118">lovSheet!$A$1119:$B$1119</definedName>
    <definedName name="myDataArea1119">lovSheet!$A$1120:$B$1120</definedName>
    <definedName name="myDataArea1120">lovSheet!$A$1121:$B$1121</definedName>
    <definedName name="myDataArea1121">lovSheet!$A$1122:$B$1122</definedName>
    <definedName name="myDataArea1122">lovSheet!$A$1123:$B$1123</definedName>
    <definedName name="myDataArea1123">lovSheet!$A$1124:$B$1124</definedName>
    <definedName name="myDataArea1124">lovSheet!$A$1125:$B$1125</definedName>
    <definedName name="myDataArea1125">lovSheet!$A$1126:$B$1126</definedName>
    <definedName name="myDataArea1126">lovSheet!$A$1127:$B$1127</definedName>
    <definedName name="myDataArea1127">lovSheet!$A$1128:$B$1128</definedName>
    <definedName name="myDataArea1128">lovSheet!$A$1129:$B$1129</definedName>
    <definedName name="myDataArea1129">lovSheet!$A$1130:$B$1130</definedName>
    <definedName name="myDataArea1130">lovSheet!$A$1131:$B$1131</definedName>
    <definedName name="myDataArea1131">lovSheet!$A$1132:$B$1132</definedName>
    <definedName name="myDataArea1132">lovSheet!$A$1133:$B$1133</definedName>
    <definedName name="myDataArea1133">lovSheet!$A$1134:$B$1134</definedName>
    <definedName name="myDataArea1134">lovSheet!$A$1135:$B$1135</definedName>
    <definedName name="myDataArea1135">lovSheet!$A$1136:$B$1136</definedName>
    <definedName name="myDataArea1136">lovSheet!$A$1137:$B$1137</definedName>
    <definedName name="myDataArea1137">lovSheet!$A$1138:$B$1138</definedName>
    <definedName name="myDataArea1138">lovSheet!$A$1139:$B$1139</definedName>
    <definedName name="myDataArea1139">lovSheet!$A$1140:$B$1140</definedName>
    <definedName name="myDataArea1140">lovSheet!$A$1141:$B$1141</definedName>
    <definedName name="myDataArea1141">lovSheet!$A$1142:$B$1142</definedName>
    <definedName name="myDataArea1142">lovSheet!$A$1143:$B$1143</definedName>
    <definedName name="myDataArea1143">lovSheet!$A$1144:$B$1144</definedName>
    <definedName name="myDataArea1144">lovSheet!$A$1145:$B$1145</definedName>
    <definedName name="myDataArea1145">lovSheet!$A$1146:$B$1146</definedName>
    <definedName name="myDataArea1146">lovSheet!$A$1147:$B$1147</definedName>
    <definedName name="myDataArea1147">lovSheet!$A$1148:$B$1148</definedName>
    <definedName name="myDataArea1148">lovSheet!$A$1149:$B$1149</definedName>
    <definedName name="myDataArea1149">lovSheet!$A$1150:$B$1150</definedName>
    <definedName name="myDataArea1150">lovSheet!$A$1151:$B$1151</definedName>
    <definedName name="myDataArea1151">lovSheet!$A$1152:$B$1152</definedName>
    <definedName name="myDataArea1152">lovSheet!$A$1153:$B$1153</definedName>
    <definedName name="myDataArea1153">lovSheet!$A$1154:$B$1154</definedName>
    <definedName name="myDataArea1154">lovSheet!$A$1155:$B$1155</definedName>
    <definedName name="myDataArea1155">lovSheet!$A$1156:$B$1156</definedName>
    <definedName name="myDataArea1156">lovSheet!$A$1157:$B$1157</definedName>
    <definedName name="myDataArea1157">lovSheet!$A$1158:$B$1158</definedName>
    <definedName name="myDataArea1158">lovSheet!$A$1159:$B$1159</definedName>
    <definedName name="myDataArea1159">lovSheet!$A$1160:$B$1160</definedName>
    <definedName name="myDataArea1160">lovSheet!$A$1161:$B$1161</definedName>
    <definedName name="myDataArea1161">lovSheet!$A$1162:$B$1162</definedName>
    <definedName name="myDataArea1162">lovSheet!$A$1163:$B$1163</definedName>
    <definedName name="myDataArea1163">lovSheet!$A$1164:$B$1164</definedName>
    <definedName name="myDataArea1164">lovSheet!$A$1165:$B$1165</definedName>
    <definedName name="myDataArea1165">lovSheet!$A$1166:$B$1166</definedName>
    <definedName name="myDataArea1166">lovSheet!$A$1167:$B$1167</definedName>
    <definedName name="myDataArea1167">lovSheet!$A$1168:$B$1168</definedName>
    <definedName name="myDataArea1168">lovSheet!$A$1169:$B$1169</definedName>
    <definedName name="myDataArea1169">lovSheet!$A$1170:$B$1170</definedName>
    <definedName name="myDataArea1170">lovSheet!$A$1171:$B$1171</definedName>
    <definedName name="myDataArea1171">lovSheet!$A$1172:$B$1172</definedName>
    <definedName name="myDataArea1172">lovSheet!$A$1173:$B$1173</definedName>
    <definedName name="myDataArea1173">lovSheet!$A$1174:$B$1174</definedName>
    <definedName name="myDataArea1174">lovSheet!$A$1175:$B$1175</definedName>
    <definedName name="myDataArea1175">lovSheet!$A$1176:$B$1176</definedName>
    <definedName name="myDataArea1176">lovSheet!$A$1177:$B$1177</definedName>
    <definedName name="myDataArea1177">lovSheet!$A$1178:$B$1178</definedName>
    <definedName name="myDataArea1178">lovSheet!$A$1179:$B$1179</definedName>
    <definedName name="myDataArea1179">lovSheet!$A$1180:$B$1180</definedName>
    <definedName name="myDataArea1180">lovSheet!$A$1181:$B$1181</definedName>
    <definedName name="myDataArea1181">lovSheet!$A$1182:$B$1182</definedName>
    <definedName name="myDataArea1182">lovSheet!$A$1183:$B$1183</definedName>
    <definedName name="myDataArea1183">lovSheet!$A$1184:$B$1184</definedName>
    <definedName name="myDataArea1184">lovSheet!$A$1185:$B$1185</definedName>
    <definedName name="myDataArea1185">lovSheet!$A$1186:$B$1186</definedName>
    <definedName name="myDataArea1186">lovSheet!$A$1187:$B$1187</definedName>
    <definedName name="myDataArea1187">lovSheet!$A$1188:$B$1188</definedName>
    <definedName name="myDataArea1188">lovSheet!$A$1189:$B$1189</definedName>
    <definedName name="myDataArea1189">lovSheet!$A$1190:$B$1190</definedName>
    <definedName name="myDataArea1190">lovSheet!$A$1191:$B$1191</definedName>
    <definedName name="myDataArea1191">lovSheet!$A$1192:$B$1192</definedName>
    <definedName name="myDataArea1192">lovSheet!$A$1193:$B$1193</definedName>
    <definedName name="myDataArea1193">lovSheet!$A$1194:$B$1194</definedName>
    <definedName name="myDataArea1194">lovSheet!$A$1195:$B$1195</definedName>
    <definedName name="myDataArea1195">lovSheet!$A$1196:$B$1196</definedName>
    <definedName name="myDataArea1196">lovSheet!$A$1197:$B$1197</definedName>
    <definedName name="myDataArea1197">lovSheet!$A$1198:$B$1198</definedName>
    <definedName name="myDataArea1198">lovSheet!$A$1199:$B$1199</definedName>
    <definedName name="myDataArea1199">lovSheet!$A$1200:$B$1200</definedName>
    <definedName name="myDataArea1200">lovSheet!$A$1201:$B$1201</definedName>
    <definedName name="myDataArea1201">lovSheet!$A$1202:$B$1202</definedName>
    <definedName name="myDataArea1202">lovSheet!$A$1203:$B$1203</definedName>
    <definedName name="myDataArea1203">lovSheet!$A$1204:$B$1204</definedName>
    <definedName name="myDataArea1204">lovSheet!$A$1205:$B$1205</definedName>
    <definedName name="myDataArea1205">lovSheet!$A$1206:$B$1206</definedName>
    <definedName name="myDataArea1206">lovSheet!$A$1207:$B$1207</definedName>
    <definedName name="myDataArea1207">lovSheet!$A$1208:$B$1208</definedName>
    <definedName name="myDataArea1208">lovSheet!$A$1209:$B$1209</definedName>
    <definedName name="myDataArea1209">lovSheet!$A$1210:$B$1210</definedName>
    <definedName name="myDataArea1210">lovSheet!$A$1211:$B$1211</definedName>
    <definedName name="myDataArea1211">lovSheet!$A$1212:$B$1212</definedName>
    <definedName name="myDataArea1212">lovSheet!$A$1213:$B$1213</definedName>
    <definedName name="myDataArea1213">lovSheet!$A$1214:$B$1214</definedName>
    <definedName name="myDataArea1214">lovSheet!$A$1215:$B$1215</definedName>
    <definedName name="myDataArea1215">lovSheet!$A$1216:$B$1216</definedName>
    <definedName name="myDataArea1216">lovSheet!$A$1217:$B$1217</definedName>
    <definedName name="myDataArea1217">lovSheet!$A$1218:$B$1218</definedName>
    <definedName name="myDataArea1218">lovSheet!$A$1219:$B$1219</definedName>
    <definedName name="myDataArea1219">lovSheet!$A$1220:$B$1220</definedName>
    <definedName name="myDataArea1220">lovSheet!$A$1221:$B$1221</definedName>
    <definedName name="myDataArea1221">lovSheet!$A$1222:$B$1222</definedName>
    <definedName name="myDataArea1222">lovSheet!$A$1223:$B$1223</definedName>
    <definedName name="myDataArea1223">lovSheet!$A$1224:$B$1224</definedName>
    <definedName name="myDataArea1224">lovSheet!$A$1225:$B$1225</definedName>
    <definedName name="myDataArea1225">lovSheet!$A$1226:$B$1226</definedName>
    <definedName name="myDataArea1226">lovSheet!$A$1227:$B$1227</definedName>
    <definedName name="myDataArea1227">lovSheet!$A$1228:$B$1228</definedName>
    <definedName name="myDataArea1228">lovSheet!$A$1229:$B$1229</definedName>
    <definedName name="myDataArea1229">lovSheet!$A$1230:$B$1230</definedName>
    <definedName name="myDataArea1230">lovSheet!$A$1231:$B$1231</definedName>
    <definedName name="myDataArea1231">lovSheet!$A$1232:$B$1232</definedName>
    <definedName name="myDataArea1232">lovSheet!$A$1233:$B$1233</definedName>
    <definedName name="myDataArea1233">lovSheet!$A$1234:$B$1234</definedName>
    <definedName name="myDataArea1234">lovSheet!$A$1235:$B$1235</definedName>
    <definedName name="myDataArea1235">lovSheet!$A$1236:$B$1236</definedName>
    <definedName name="myDataArea1236">lovSheet!$A$1237:$B$1237</definedName>
    <definedName name="myDataArea1237">lovSheet!$A$1238:$B$1238</definedName>
    <definedName name="myDataArea1238">lovSheet!$A$1239:$B$1239</definedName>
    <definedName name="myDataArea1239">lovSheet!$A$1240:$B$1240</definedName>
    <definedName name="myDataArea1240">lovSheet!$A$1241:$B$1241</definedName>
    <definedName name="myDataArea1241">lovSheet!$A$1242:$B$1242</definedName>
    <definedName name="myDataArea1242">lovSheet!$A$1243:$B$1243</definedName>
    <definedName name="myDataArea1243">lovSheet!$A$1244:$B$1244</definedName>
    <definedName name="myDataArea1244">lovSheet!$A$1245:$B$1245</definedName>
    <definedName name="myDataArea1245">lovSheet!$A$1246:$B$1246</definedName>
    <definedName name="myDataArea1246">lovSheet!$A$1247:$B$1247</definedName>
    <definedName name="myDataArea1247">lovSheet!$A$1248:$B$1248</definedName>
    <definedName name="myDataArea1248">lovSheet!$A$1249:$B$1249</definedName>
    <definedName name="myDataArea1249">lovSheet!$A$1250:$B$1250</definedName>
    <definedName name="myDataArea1250">lovSheet!$A$1251:$B$1251</definedName>
    <definedName name="myDataArea1251">lovSheet!$A$1252:$B$1252</definedName>
    <definedName name="myDataArea1252">lovSheet!$A$1253:$B$1253</definedName>
    <definedName name="myDataArea1253">lovSheet!$A$1254:$B$1254</definedName>
    <definedName name="myDataArea1254">lovSheet!$A$1255:$B$1255</definedName>
    <definedName name="myDataArea1255">lovSheet!$A$1256:$B$1256</definedName>
    <definedName name="myDataArea1256">lovSheet!$A$1257:$B$1257</definedName>
    <definedName name="myDataArea1257">lovSheet!$A$1258:$B$1258</definedName>
    <definedName name="myDataArea1258">lovSheet!$A$1259:$B$1259</definedName>
    <definedName name="myDataArea1259">lovSheet!$A$1260:$B$1260</definedName>
    <definedName name="myDataArea1260">lovSheet!$A$1261:$B$1261</definedName>
    <definedName name="myDataArea1261">lovSheet!$A$1262:$B$1262</definedName>
    <definedName name="myDataArea1262">lovSheet!$A$1263:$B$1263</definedName>
    <definedName name="myDataArea1263">lovSheet!$A$1264:$B$1264</definedName>
    <definedName name="myDataArea1264">lovSheet!$A$1265:$B$1265</definedName>
    <definedName name="myDataArea1265">lovSheet!$A$1266:$B$1266</definedName>
    <definedName name="myDataArea1266">lovSheet!$A$1267:$B$1267</definedName>
    <definedName name="myDataArea1267">lovSheet!$A$1268:$B$1268</definedName>
    <definedName name="myDataArea1268">lovSheet!$A$1269:$B$1269</definedName>
    <definedName name="myDataArea1269">lovSheet!$A$1270:$B$1270</definedName>
    <definedName name="myDataArea1270">lovSheet!$A$1271:$B$1271</definedName>
    <definedName name="myDataArea1271">lovSheet!$A$1272:$B$1272</definedName>
    <definedName name="myDataArea1272">lovSheet!$A$1273:$B$1273</definedName>
    <definedName name="myDataArea1273">lovSheet!$A$1274:$B$1274</definedName>
    <definedName name="myDataArea1274">lovSheet!$A$1275:$B$1275</definedName>
    <definedName name="myDataArea1275">lovSheet!$A$1276:$B$1276</definedName>
    <definedName name="myDataArea1276">lovSheet!$A$1277:$B$1277</definedName>
    <definedName name="myDataArea1277">lovSheet!$A$1278:$B$1278</definedName>
    <definedName name="myDataArea1278">lovSheet!$A$1279:$B$1279</definedName>
    <definedName name="myDataArea1279">lovSheet!$A$1280:$B$1280</definedName>
    <definedName name="myDataArea1280">lovSheet!$A$1281:$B$1281</definedName>
    <definedName name="myDataArea1281">lovSheet!$A$1282:$B$1282</definedName>
    <definedName name="myDataArea1282">lovSheet!$A$1283:$B$1283</definedName>
    <definedName name="myDataArea1283">lovSheet!$A$1284:$B$1284</definedName>
    <definedName name="myDataArea1284">lovSheet!$A$1285:$B$1285</definedName>
    <definedName name="myDataArea1285">lovSheet!$A$1286:$B$1286</definedName>
    <definedName name="myDataArea1286">lovSheet!$A$1287:$B$1287</definedName>
    <definedName name="myDataArea1287">lovSheet!$A$1288:$B$1288</definedName>
    <definedName name="myDataArea1288">lovSheet!$A$1289:$B$1289</definedName>
    <definedName name="myDataArea1289">lovSheet!$A$1290:$B$1290</definedName>
    <definedName name="myDataArea1290">lovSheet!$A$1291:$B$1291</definedName>
    <definedName name="myDataArea1291">lovSheet!$A$1292:$B$1292</definedName>
    <definedName name="myDataArea1292">lovSheet!$A$1293:$B$1293</definedName>
    <definedName name="myDataArea1293">lovSheet!$A$1294:$B$1294</definedName>
    <definedName name="myDataArea1294">lovSheet!$A$1295:$B$1295</definedName>
    <definedName name="myDataArea1295">lovSheet!$A$1296:$B$1296</definedName>
    <definedName name="myDataArea1296">lovSheet!$A$1297:$B$1297</definedName>
    <definedName name="myDataArea1297">lovSheet!$A$1298:$B$1298</definedName>
    <definedName name="myDataArea1298">lovSheet!$A$1299:$B$1299</definedName>
    <definedName name="myDataArea1299">lovSheet!$A$1300:$B$1300</definedName>
    <definedName name="myDataArea1300">lovSheet!$A$1301:$B$1301</definedName>
    <definedName name="myDataArea1301">lovSheet!$A$1302:$B$1302</definedName>
    <definedName name="myDataArea1302">lovSheet!$A$1303:$B$1303</definedName>
    <definedName name="myDataArea1303">lovSheet!$A$1304:$B$1304</definedName>
    <definedName name="myDataArea1304">lovSheet!$A$1305:$B$1305</definedName>
    <definedName name="myDataArea1305">lovSheet!$A$1306:$B$1306</definedName>
    <definedName name="myDataArea1306">lovSheet!$A$1307:$B$1307</definedName>
    <definedName name="myDataArea1307">lovSheet!$A$1308:$B$1308</definedName>
    <definedName name="myDataArea1308">lovSheet!$A$1309:$B$1309</definedName>
    <definedName name="myDataArea1309">lovSheet!$A$1310:$B$1310</definedName>
    <definedName name="myDataArea1310">lovSheet!$A$1311:$B$1311</definedName>
    <definedName name="myDataArea1311">lovSheet!$A$1312:$B$1312</definedName>
    <definedName name="myDataArea1312">lovSheet!$A$1313:$B$1313</definedName>
    <definedName name="myDataArea1313">lovSheet!$A$1314:$B$1314</definedName>
    <definedName name="myDataArea1314">lovSheet!$A$1315:$B$1315</definedName>
    <definedName name="myDataArea1315">lovSheet!$A$1316:$B$1316</definedName>
    <definedName name="myDataArea1316">lovSheet!$A$1317:$B$1317</definedName>
    <definedName name="myDataArea1317">lovSheet!$A$1318:$B$1318</definedName>
    <definedName name="myDataArea1318">lovSheet!$A$1319:$B$1319</definedName>
    <definedName name="myDataArea1319">lovSheet!$A$1320:$B$1320</definedName>
    <definedName name="myDataArea1320">lovSheet!$A$1321:$B$1321</definedName>
    <definedName name="myDataArea1321">lovSheet!$A$1322:$B$1322</definedName>
    <definedName name="myDataArea1322">lovSheet!$A$1323:$B$1323</definedName>
    <definedName name="myDataArea1323">lovSheet!$A$1324:$B$1324</definedName>
    <definedName name="myDataArea1324">lovSheet!$A$1325:$B$1325</definedName>
    <definedName name="myDataArea1325">lovSheet!$A$1326:$B$1326</definedName>
    <definedName name="myDataArea1326">lovSheet!$A$1327:$B$1327</definedName>
    <definedName name="myDataArea1327">lovSheet!$A$1328:$B$1328</definedName>
    <definedName name="myDataArea1328">lovSheet!$A$1329:$B$1329</definedName>
    <definedName name="myDataArea1329">lovSheet!$A$1330:$B$1330</definedName>
    <definedName name="myDataArea1330">lovSheet!$A$1331:$B$1331</definedName>
    <definedName name="myDataArea1331">lovSheet!$A$1332:$B$1332</definedName>
    <definedName name="myDataArea1332">lovSheet!$A$1333:$B$1333</definedName>
    <definedName name="myDataArea1333">lovSheet!$A$1334:$B$1334</definedName>
    <definedName name="myDataArea1334">lovSheet!$A$1335:$B$1335</definedName>
    <definedName name="myDataArea1335">lovSheet!$A$1336:$B$1336</definedName>
    <definedName name="myDataArea1336">lovSheet!$A$1337:$B$1337</definedName>
    <definedName name="myDataArea1337">lovSheet!$A$1338:$B$1338</definedName>
    <definedName name="myDataArea1338">lovSheet!$A$1339:$B$1339</definedName>
    <definedName name="myDataArea1339">lovSheet!$A$1340:$B$1340</definedName>
    <definedName name="myDataArea1340">lovSheet!$A$1341:$B$1341</definedName>
    <definedName name="myDataArea1341">lovSheet!$A$1342:$B$1342</definedName>
    <definedName name="myDataArea1342">lovSheet!$A$1343:$B$1343</definedName>
    <definedName name="myDataArea1343">lovSheet!$A$1344:$B$1344</definedName>
    <definedName name="myDataArea1344">lovSheet!$A$1345:$B$1345</definedName>
    <definedName name="myDataArea1345">lovSheet!$A$1346:$B$1346</definedName>
    <definedName name="myDataArea1346">lovSheet!$A$1347:$B$1347</definedName>
    <definedName name="myDataArea1347">lovSheet!$A$1348:$B$1348</definedName>
    <definedName name="myDataArea1348">lovSheet!$A$1349:$B$1349</definedName>
    <definedName name="myDataArea1349">lovSheet!$A$1350:$B$1350</definedName>
    <definedName name="myDataArea1350">lovSheet!$A$1351:$B$1351</definedName>
    <definedName name="myDataArea1351">lovSheet!$A$1352:$B$1352</definedName>
    <definedName name="myDataArea1352">lovSheet!$A$1353:$B$1353</definedName>
    <definedName name="myDataArea1353">lovSheet!$A$1354:$B$1354</definedName>
    <definedName name="myDataArea1354">lovSheet!$A$1355:$B$1355</definedName>
    <definedName name="myDataArea1355">lovSheet!$A$1356:$B$1356</definedName>
    <definedName name="myDataArea1356">lovSheet!$A$1357:$B$1357</definedName>
    <definedName name="myDataArea1357">lovSheet!$A$1358:$B$1358</definedName>
    <definedName name="myDataArea1358">lovSheet!$A$1359:$B$1359</definedName>
    <definedName name="myDataArea1359">lovSheet!$A$1360:$B$1360</definedName>
    <definedName name="myDataArea1360">lovSheet!$A$1361:$B$1361</definedName>
    <definedName name="myDataArea1361">lovSheet!$A$1362:$B$1362</definedName>
    <definedName name="myDataArea1362">lovSheet!$A$1363:$B$1363</definedName>
    <definedName name="myDataArea1363">lovSheet!$A$1364:$B$1364</definedName>
    <definedName name="myDataArea1364">lovSheet!$A$1365:$B$1365</definedName>
    <definedName name="myDataArea1365">lovSheet!$A$1366:$B$1366</definedName>
    <definedName name="myDataArea1366">lovSheet!$A$1367:$B$1367</definedName>
    <definedName name="myDataArea1367">lovSheet!$A$1368:$B$1368</definedName>
    <definedName name="myDataArea1368">lovSheet!$A$1369:$B$1369</definedName>
    <definedName name="myDataArea1369">lovSheet!$A$1370:$B$1370</definedName>
    <definedName name="myDataArea1370">lovSheet!$A$1371:$B$1371</definedName>
    <definedName name="myDataArea1371">lovSheet!$A$1372:$B$1372</definedName>
    <definedName name="myDataArea1372">lovSheet!$A$1373:$B$1373</definedName>
    <definedName name="myDataArea1373">lovSheet!$A$1374:$B$1374</definedName>
    <definedName name="myDataArea1374">lovSheet!$A$1375:$B$1375</definedName>
    <definedName name="myDataArea1375">lovSheet!$A$1376:$B$1376</definedName>
    <definedName name="myDataArea1376">lovSheet!$A$1377:$B$1377</definedName>
    <definedName name="myDataArea1377">lovSheet!$A$1378:$B$1378</definedName>
    <definedName name="myDataArea1378">lovSheet!$A$1379:$B$1379</definedName>
    <definedName name="myDataArea1379">lovSheet!$A$1380:$B$1380</definedName>
    <definedName name="myDataArea1380">lovSheet!$A$1381:$B$1381</definedName>
    <definedName name="myDataArea1381">lovSheet!$A$1382:$B$1382</definedName>
    <definedName name="myDataArea1382">lovSheet!$A$1383:$B$1383</definedName>
    <definedName name="myDataArea1383">lovSheet!$A$1384:$B$1384</definedName>
    <definedName name="myDataArea1384">lovSheet!$A$1385:$B$1385</definedName>
    <definedName name="myDataArea1385">lovSheet!$A$1386:$B$1386</definedName>
    <definedName name="myDataArea1386">lovSheet!$A$1387:$B$1387</definedName>
    <definedName name="myDataArea1387">lovSheet!$A$1388:$B$1388</definedName>
    <definedName name="myDataArea1388">lovSheet!$A$1389:$B$1389</definedName>
    <definedName name="myDataArea1389">lovSheet!$A$1390:$B$1390</definedName>
    <definedName name="myDataArea1390">lovSheet!$A$1391:$B$1391</definedName>
    <definedName name="myDataArea1391">lovSheet!$A$1392:$B$1392</definedName>
    <definedName name="myDataArea1392">lovSheet!$A$1393:$B$1393</definedName>
    <definedName name="myDataArea1393">lovSheet!$A$1394:$B$1394</definedName>
    <definedName name="myDataArea1394">lovSheet!$A$1395:$B$1395</definedName>
    <definedName name="myDataArea1395">lovSheet!$A$1396:$B$1396</definedName>
    <definedName name="myDataArea1396">lovSheet!$A$1397:$B$1397</definedName>
    <definedName name="myDataArea1397">lovSheet!$A$1398:$B$1398</definedName>
    <definedName name="myDataArea1398">lovSheet!$A$1399:$B$1399</definedName>
    <definedName name="myDataArea1399">lovSheet!$A$1400:$B$1400</definedName>
    <definedName name="myDataArea1400">lovSheet!$A$1401:$B$1401</definedName>
    <definedName name="myDataArea1401">lovSheet!$A$1402:$B$1402</definedName>
    <definedName name="myDataArea1402">lovSheet!$A$1403:$B$1403</definedName>
    <definedName name="myDataArea1403">lovSheet!$A$1404:$B$1404</definedName>
    <definedName name="myDataArea1404">lovSheet!$A$1405:$B$1405</definedName>
    <definedName name="myDataArea1405">lovSheet!$A$1406:$B$1406</definedName>
    <definedName name="myDataArea1406">lovSheet!$A$1407:$B$1407</definedName>
    <definedName name="myDataArea1407">lovSheet!$A$1408:$B$1408</definedName>
    <definedName name="myDataArea1408">lovSheet!$A$1409:$B$1409</definedName>
    <definedName name="myDataArea1409">lovSheet!$A$1410:$B$1410</definedName>
    <definedName name="myDataArea1410">lovSheet!$A$1411:$B$1411</definedName>
    <definedName name="myDataArea1411">lovSheet!$A$1412:$B$1412</definedName>
    <definedName name="myDataArea1412">lovSheet!$A$1413:$B$1413</definedName>
    <definedName name="myDataArea1413">lovSheet!$A$1414:$B$1414</definedName>
    <definedName name="myDataArea1414">lovSheet!$A$1415:$B$1415</definedName>
    <definedName name="myDataArea1415">lovSheet!$A$1416:$B$1416</definedName>
    <definedName name="myDataArea1416">lovSheet!$A$1417:$B$1417</definedName>
    <definedName name="myDataArea1417">lovSheet!$A$1418:$B$1418</definedName>
    <definedName name="myDataArea1418">lovSheet!$A$1419:$B$1419</definedName>
    <definedName name="myDataArea1419">lovSheet!$A$1420:$B$1420</definedName>
    <definedName name="myDataArea1420">lovSheet!$A$1421:$B$1421</definedName>
    <definedName name="myDataArea1421">lovSheet!$A$1422:$B$1422</definedName>
    <definedName name="myDataArea1422">lovSheet!$A$1423:$B$1423</definedName>
    <definedName name="myDataArea1423">lovSheet!$A$1424:$B$1424</definedName>
    <definedName name="myDataArea1424">lovSheet!$A$1425:$B$1425</definedName>
    <definedName name="myDataArea1425">lovSheet!$A$1426:$B$1426</definedName>
    <definedName name="myDataArea1426">lovSheet!$A$1427:$B$1427</definedName>
    <definedName name="myDataArea1427">lovSheet!$A$1428:$B$1428</definedName>
    <definedName name="myDataArea1428">lovSheet!$A$1429:$B$1429</definedName>
    <definedName name="myDataArea1429">lovSheet!$A$1430:$B$1430</definedName>
    <definedName name="myDataArea1430">lovSheet!$A$1431:$B$1431</definedName>
    <definedName name="myDataArea1431">lovSheet!$A$1432:$B$1432</definedName>
    <definedName name="myDataArea1432">lovSheet!$A$1433:$B$1433</definedName>
    <definedName name="myDataArea1433">lovSheet!$A$1434:$B$1434</definedName>
    <definedName name="myDataArea1434">lovSheet!$A$1435:$B$1435</definedName>
    <definedName name="myDataArea1435">lovSheet!$A$1436:$B$1436</definedName>
    <definedName name="myDataArea1436">lovSheet!$A$1437:$B$1437</definedName>
    <definedName name="myDataArea1437">lovSheet!$A$1438:$B$1438</definedName>
    <definedName name="myDataArea1438">lovSheet!$A$1439:$B$1439</definedName>
    <definedName name="myDataArea1439">lovSheet!$A$1440:$B$1440</definedName>
    <definedName name="myDataArea1440">lovSheet!$A$1441:$B$1441</definedName>
    <definedName name="myDataArea1441">lovSheet!$A$1442:$B$1442</definedName>
    <definedName name="myDataArea1442">lovSheet!$A$1443:$B$1443</definedName>
    <definedName name="myDataArea1443">lovSheet!$A$1444:$B$1444</definedName>
    <definedName name="myDataArea1444">lovSheet!$A$1445:$B$1445</definedName>
    <definedName name="myDataArea1445">lovSheet!$A$1446:$B$1446</definedName>
    <definedName name="myDataArea1446">lovSheet!$A$1447:$B$1447</definedName>
    <definedName name="myDataArea1447">lovSheet!$A$1448:$B$1448</definedName>
    <definedName name="myDataArea1448">lovSheet!$A$1449:$B$1449</definedName>
    <definedName name="myDataArea1449">lovSheet!$A$1450:$B$1450</definedName>
    <definedName name="myDataArea1450">lovSheet!$A$1451:$B$1451</definedName>
    <definedName name="myDataArea1451">lovSheet!$A$1452:$B$1452</definedName>
    <definedName name="myDataArea1452">lovSheet!$A$1453:$B$1453</definedName>
    <definedName name="myDataArea1453">lovSheet!$A$1454:$B$1454</definedName>
    <definedName name="myDataArea1454">lovSheet!$A$1455:$B$1455</definedName>
    <definedName name="myDataArea1455">lovSheet!$A$1456:$B$1456</definedName>
    <definedName name="myDataArea1456">lovSheet!$A$1457:$B$1457</definedName>
    <definedName name="myDataArea1457">lovSheet!$A$1458:$B$1458</definedName>
    <definedName name="myDataArea1458">lovSheet!$A$1459:$B$1459</definedName>
    <definedName name="myDataArea1459">lovSheet!$A$1460:$B$1460</definedName>
    <definedName name="myDataArea1460">lovSheet!$A$1461:$B$1461</definedName>
    <definedName name="myDataArea1461">lovSheet!$A$1462:$B$1462</definedName>
    <definedName name="myDataArea1462">lovSheet!$A$1463:$B$1463</definedName>
    <definedName name="myDataArea1463">lovSheet!$A$1464:$B$1464</definedName>
    <definedName name="myDataArea1464">lovSheet!$A$1465:$B$1465</definedName>
    <definedName name="myDataArea1465">lovSheet!$A$1466:$B$1466</definedName>
    <definedName name="myDataArea1466">lovSheet!$A$1467:$B$1467</definedName>
    <definedName name="myDataArea1467">lovSheet!$A$1468:$B$1468</definedName>
    <definedName name="myDataArea1468">lovSheet!$A$1469:$B$1469</definedName>
    <definedName name="myDataArea1469">lovSheet!$A$1470:$B$1470</definedName>
    <definedName name="myDataArea1470">lovSheet!$A$1471:$B$1471</definedName>
    <definedName name="myDataArea1471">lovSheet!$A$1472:$B$1472</definedName>
    <definedName name="myDataArea1472">lovSheet!$A$1473:$B$1473</definedName>
    <definedName name="myDataArea1473">lovSheet!$A$1474:$B$1474</definedName>
    <definedName name="myDataArea1474">lovSheet!$A$1475:$B$1475</definedName>
    <definedName name="myDataArea1475">lovSheet!$A$1476:$B$1476</definedName>
    <definedName name="myDataArea1476">lovSheet!$A$1477:$B$1477</definedName>
    <definedName name="myDataArea1477">lovSheet!$A$1478:$B$1478</definedName>
    <definedName name="myDataArea1478">lovSheet!$A$1479:$B$1479</definedName>
    <definedName name="myDataArea1479">lovSheet!$A$1480:$B$1480</definedName>
    <definedName name="myDataArea1480">lovSheet!$A$1481:$B$1481</definedName>
    <definedName name="myDataArea1481">lovSheet!$A$1482:$B$1482</definedName>
    <definedName name="myDataArea1482">lovSheet!$A$1483:$B$1483</definedName>
    <definedName name="myDataArea1483">lovSheet!$A$1484:$B$1484</definedName>
    <definedName name="myDataArea1484">lovSheet!$A$1485:$B$1485</definedName>
    <definedName name="myDataArea1485">lovSheet!$A$1486:$B$1486</definedName>
    <definedName name="myDataArea1486">lovSheet!$A$1487:$B$1487</definedName>
    <definedName name="myDataArea1487">lovSheet!$A$1488:$B$1488</definedName>
    <definedName name="myDataArea1488">lovSheet!$A$1489:$B$1489</definedName>
    <definedName name="myDataArea1489">lovSheet!$A$1490:$B$1490</definedName>
    <definedName name="myDataArea1490">lovSheet!$A$1491:$B$1491</definedName>
    <definedName name="myDataArea1491">lovSheet!$A$1492:$B$1492</definedName>
    <definedName name="myDataArea1492">lovSheet!$A$1493:$B$1493</definedName>
    <definedName name="myDataArea1493">lovSheet!$A$1494:$B$1494</definedName>
    <definedName name="myDataArea1494">lovSheet!$A$1495:$B$1495</definedName>
    <definedName name="myDataArea1495">lovSheet!$A$1496:$B$1496</definedName>
    <definedName name="myDataArea1496">lovSheet!$A$1497:$B$1497</definedName>
    <definedName name="myDataArea1497">lovSheet!$A$1498:$B$1498</definedName>
    <definedName name="myDataArea1498">lovSheet!$A$1499:$B$1499</definedName>
    <definedName name="myDataArea1499">lovSheet!$A$1500:$B$1500</definedName>
    <definedName name="myDataArea1500">lovSheet!$A$1501:$B$1501</definedName>
    <definedName name="myDataArea1501">lovSheet!$A$1502:$B$1502</definedName>
    <definedName name="myDataArea1502">lovSheet!$A$1503:$B$1503</definedName>
    <definedName name="myDataArea1503">lovSheet!$A$1504:$B$1504</definedName>
    <definedName name="myDataArea1504">lovSheet!$A$1505:$B$1505</definedName>
    <definedName name="myDataArea1505">lovSheet!$A$1506:$B$1506</definedName>
    <definedName name="myDataArea1506">lovSheet!$A$1507:$B$1507</definedName>
    <definedName name="myDataArea1507">lovSheet!$A$1508:$B$1508</definedName>
    <definedName name="myDataArea1508">lovSheet!$A$1509:$B$1509</definedName>
    <definedName name="myDataArea1509">lovSheet!$A$1510:$B$1510</definedName>
    <definedName name="myDataArea1510">lovSheet!$A$1511:$B$1511</definedName>
    <definedName name="myDataArea1511">lovSheet!$A$1512:$B$1512</definedName>
    <definedName name="myDataArea1512">lovSheet!$A$1513:$B$1513</definedName>
    <definedName name="myDataArea1513">lovSheet!$A$1514:$B$1514</definedName>
    <definedName name="myDataArea1514">lovSheet!$A$1515:$B$1515</definedName>
    <definedName name="myDataArea1515">lovSheet!$A$1516:$B$1516</definedName>
    <definedName name="myDataArea1516">lovSheet!$A$1517:$B$1517</definedName>
    <definedName name="myDataArea1517">lovSheet!$A$1518:$B$1518</definedName>
    <definedName name="myDataArea1518">lovSheet!$A$1519:$B$1519</definedName>
    <definedName name="myDataArea1519">lovSheet!$A$1520:$B$1520</definedName>
    <definedName name="myDataArea1520">lovSheet!$A$1521:$B$1521</definedName>
    <definedName name="myDataArea1521">lovSheet!$A$1522:$B$1522</definedName>
    <definedName name="myDataArea1522">lovSheet!$A$1523:$B$1523</definedName>
    <definedName name="myDataArea1523">lovSheet!$A$1524:$B$1524</definedName>
    <definedName name="myDataArea1524">lovSheet!$A$1525:$B$1525</definedName>
    <definedName name="myDataArea1525">lovSheet!$A$1526:$B$1526</definedName>
    <definedName name="myDataArea1526">lovSheet!$A$1527:$B$1527</definedName>
    <definedName name="myDataArea1527">lovSheet!$A$1528:$B$1528</definedName>
    <definedName name="myDataArea1528">lovSheet!$A$1529:$B$1529</definedName>
    <definedName name="myDataArea1529">lovSheet!$A$1530:$B$1530</definedName>
    <definedName name="myDataArea1530">lovSheet!$A$1531:$B$1531</definedName>
    <definedName name="myDataArea1531">lovSheet!$A$1532:$B$1532</definedName>
    <definedName name="myDataArea1532">lovSheet!$A$1533:$B$1533</definedName>
    <definedName name="myDataArea1533">lovSheet!$A$1534:$B$1534</definedName>
    <definedName name="myDataArea1534">lovSheet!$A$1535:$B$1535</definedName>
    <definedName name="myDataArea1535">lovSheet!$A$1536:$B$1536</definedName>
    <definedName name="myDataArea1536">lovSheet!$A$1537:$B$1537</definedName>
    <definedName name="myDataArea1537">lovSheet!$A$1538:$B$1538</definedName>
    <definedName name="myDataArea1538">lovSheet!$A$1539:$B$1539</definedName>
    <definedName name="myDataArea1539">lovSheet!$A$1540:$B$1540</definedName>
    <definedName name="myDataArea1540">lovSheet!$A$1541:$B$1541</definedName>
    <definedName name="myDataArea1541">lovSheet!$A$1542:$B$1542</definedName>
    <definedName name="myDataArea1542">lovSheet!$A$1543:$B$1543</definedName>
    <definedName name="myDataArea1543">lovSheet!$A$1544:$B$1544</definedName>
    <definedName name="myDataArea1544">lovSheet!$A$1545:$B$1545</definedName>
    <definedName name="myDataArea1545">lovSheet!$A$1546:$B$1546</definedName>
    <definedName name="myDataArea1546">lovSheet!$A$1547:$B$1547</definedName>
    <definedName name="myDataArea1547">lovSheet!$A$1548:$B$1548</definedName>
    <definedName name="myDataArea1548">lovSheet!$A$1549:$B$1549</definedName>
    <definedName name="myDataArea1549">lovSheet!$A$1550:$B$1550</definedName>
    <definedName name="myDataArea1550">lovSheet!$A$1551:$B$1551</definedName>
    <definedName name="myDataArea1551">lovSheet!$A$1552:$B$1552</definedName>
    <definedName name="myDataArea1552">lovSheet!$A$1553:$B$1553</definedName>
    <definedName name="myDataArea1553">lovSheet!$A$1554:$B$1554</definedName>
    <definedName name="myDataArea1554">lovSheet!$A$1555:$B$1555</definedName>
    <definedName name="myDataArea1555">lovSheet!$A$1556:$B$1556</definedName>
    <definedName name="myDataArea1556">lovSheet!$A$1557:$B$1557</definedName>
    <definedName name="myDataArea1557">lovSheet!$A$1558:$B$1558</definedName>
    <definedName name="myDataArea1558">lovSheet!$A$1559:$B$1559</definedName>
    <definedName name="myDataArea1559">lovSheet!$A$1560:$B$1560</definedName>
    <definedName name="myDataArea1560">lovSheet!$A$1561:$B$1561</definedName>
    <definedName name="myDataArea1561">lovSheet!$A$1562:$B$1562</definedName>
    <definedName name="myDataArea1562">lovSheet!$A$1563:$B$1563</definedName>
    <definedName name="myDataArea1563">lovSheet!$A$1564:$B$1564</definedName>
    <definedName name="myDataArea1564">lovSheet!$A$1565:$B$1565</definedName>
    <definedName name="myDataArea1565">lovSheet!$A$1566:$B$1566</definedName>
    <definedName name="myDataArea1566">lovSheet!$A$1567:$B$1567</definedName>
    <definedName name="myDataArea1567">lovSheet!$A$1568:$B$1568</definedName>
    <definedName name="myDataArea1568">lovSheet!$A$1569:$B$1569</definedName>
    <definedName name="myDataArea1569">lovSheet!$A$1570:$B$1570</definedName>
    <definedName name="myDataArea1570">lovSheet!$A$1571:$B$1571</definedName>
    <definedName name="myDataArea1571">lovSheet!$A$1572:$B$1572</definedName>
    <definedName name="myDataArea1572">lovSheet!$A$1573:$B$1573</definedName>
    <definedName name="myDataArea1573">lovSheet!$A$1574:$B$1574</definedName>
    <definedName name="myDataArea1574">lovSheet!$A$1575:$B$1575</definedName>
    <definedName name="myDataArea1575">lovSheet!$A$1576:$B$1576</definedName>
    <definedName name="myDataArea1576">lovSheet!$A$1577:$B$1577</definedName>
    <definedName name="myDataArea1577">lovSheet!$A$1578:$B$1578</definedName>
    <definedName name="myDataArea1578">lovSheet!$A$1579:$B$1579</definedName>
    <definedName name="myDataArea1579">lovSheet!$A$1580:$B$1580</definedName>
    <definedName name="myDataArea1580">lovSheet!$A$1581:$B$1581</definedName>
    <definedName name="myDataArea1581">lovSheet!$A$1582:$B$1582</definedName>
    <definedName name="myDataArea1582">lovSheet!$A$1583:$B$1583</definedName>
    <definedName name="myDataArea1583">lovSheet!$A$1584:$B$1584</definedName>
    <definedName name="myDataArea1584">lovSheet!$A$1585:$B$1585</definedName>
    <definedName name="myDataArea1585">lovSheet!$A$1586:$B$1586</definedName>
    <definedName name="myDataArea1586">lovSheet!$A$1587:$B$1587</definedName>
    <definedName name="myDataArea1587">lovSheet!$A$1588:$B$1588</definedName>
    <definedName name="myDataArea1588">lovSheet!$A$1589:$B$1589</definedName>
    <definedName name="myDataArea1589">lovSheet!$A$1590:$B$1590</definedName>
    <definedName name="myDataArea1590">lovSheet!$A$1591:$B$1591</definedName>
    <definedName name="myDataArea1591">lovSheet!$A$1592:$B$1592</definedName>
    <definedName name="myDataArea1592">lovSheet!$A$1593:$B$1593</definedName>
    <definedName name="myDataArea1593">lovSheet!$A$1594:$B$1594</definedName>
    <definedName name="myDataArea1594">lovSheet!$A$1595:$B$1595</definedName>
    <definedName name="myDataArea1595">lovSheet!$A$1596:$B$1596</definedName>
    <definedName name="myDataArea1596">lovSheet!$A$1597:$B$1597</definedName>
    <definedName name="myDataArea1597">lovSheet!$A$1598:$B$1598</definedName>
    <definedName name="myDataArea1598">lovSheet!$A$1599:$B$1599</definedName>
    <definedName name="myDataArea1599">lovSheet!$A$1600:$B$1600</definedName>
    <definedName name="myDataArea1600">lovSheet!$A$1601:$B$1601</definedName>
    <definedName name="myDataArea1601">lovSheet!$A$1602:$B$1602</definedName>
    <definedName name="myDataArea1602">lovSheet!$A$1603:$B$1603</definedName>
    <definedName name="myDataArea1603">lovSheet!$A$1604:$B$1604</definedName>
    <definedName name="myDataArea1604">lovSheet!$A$1605:$B$1605</definedName>
    <definedName name="myDataArea1605">lovSheet!$A$1606:$B$1606</definedName>
    <definedName name="myDataArea1606">lovSheet!$A$1607:$B$1607</definedName>
    <definedName name="myDataArea1607">lovSheet!$A$1608:$B$1608</definedName>
    <definedName name="myDataArea1608">lovSheet!$A$1609:$B$1609</definedName>
    <definedName name="myDataArea1609">lovSheet!$A$1610:$B$1610</definedName>
    <definedName name="myDataArea1610">lovSheet!$A$1611:$B$1611</definedName>
    <definedName name="myDataArea1611">lovSheet!$A$1612:$B$1612</definedName>
    <definedName name="myDataArea1612">lovSheet!$A$1613:$B$1613</definedName>
    <definedName name="myDataArea1613">lovSheet!$A$1614:$B$1614</definedName>
    <definedName name="myDataArea1614">lovSheet!$A$1615:$B$1615</definedName>
    <definedName name="myDataArea1615">lovSheet!$A$1616:$B$1616</definedName>
    <definedName name="myDataArea1616">lovSheet!$A$1617:$B$1617</definedName>
    <definedName name="myDataArea1617">lovSheet!$A$1618:$B$1618</definedName>
    <definedName name="myDataArea1618">lovSheet!$A$1619:$B$1619</definedName>
    <definedName name="myDataArea1619">lovSheet!$A$1620:$B$1620</definedName>
    <definedName name="myDataArea1620">lovSheet!$A$1621:$B$1621</definedName>
    <definedName name="myDataArea1621">lovSheet!$A$1622:$B$1622</definedName>
    <definedName name="myDataArea1622">lovSheet!$A$1623:$B$1623</definedName>
    <definedName name="myDataArea1623">lovSheet!$A$1624:$B$1624</definedName>
    <definedName name="myDataArea1624">lovSheet!$A$1625:$B$1625</definedName>
    <definedName name="myDataArea1625">lovSheet!$A$1626:$B$1626</definedName>
    <definedName name="myDataArea1626">lovSheet!$A$1627:$B$1627</definedName>
    <definedName name="myDataArea1627">lovSheet!$A$1628:$B$1628</definedName>
    <definedName name="myDataArea1628">lovSheet!$A$1629:$B$1629</definedName>
    <definedName name="myDataArea1629">lovSheet!$A$1630:$B$1630</definedName>
    <definedName name="myDataArea1630">lovSheet!$A$1631:$B$1631</definedName>
    <definedName name="myDataArea1631">lovSheet!$A$1632:$B$1632</definedName>
    <definedName name="myDataArea1632">lovSheet!$A$1633:$B$1633</definedName>
    <definedName name="myDataArea1633">lovSheet!$A$1634:$B$1634</definedName>
    <definedName name="myDataArea1634">lovSheet!$A$1635:$B$1635</definedName>
    <definedName name="myDataArea1635">lovSheet!$A$1636:$B$1636</definedName>
    <definedName name="myDataArea1636">lovSheet!$A$1637:$B$1637</definedName>
    <definedName name="myDataArea1637">lovSheet!$A$1638:$B$1638</definedName>
    <definedName name="myDataArea1638">lovSheet!$A$1639:$B$1639</definedName>
    <definedName name="myDataArea1639">lovSheet!$A$1640:$B$1640</definedName>
    <definedName name="myDataArea1640">lovSheet!$A$1641:$B$1641</definedName>
    <definedName name="myDataArea1641">lovSheet!$A$1642:$B$1642</definedName>
    <definedName name="myDataArea1642">lovSheet!$A$1643:$B$1643</definedName>
    <definedName name="myDataArea1643">lovSheet!$A$1644:$B$1644</definedName>
    <definedName name="myDataArea1644">lovSheet!$A$1645:$B$1645</definedName>
    <definedName name="myDataArea1645">lovSheet!$A$1646:$B$1646</definedName>
    <definedName name="myDataArea1646">lovSheet!$A$1647:$B$1647</definedName>
    <definedName name="myDataArea1647">lovSheet!$A$1648:$B$1648</definedName>
    <definedName name="myDataArea1648">lovSheet!$A$1649:$B$1649</definedName>
    <definedName name="myDataArea1649">lovSheet!$A$1650:$B$1650</definedName>
    <definedName name="myDataArea1650">lovSheet!$A$1651:$B$1651</definedName>
    <definedName name="myDataArea1651">lovSheet!$A$1652:$B$1652</definedName>
    <definedName name="myDataArea1652">lovSheet!$A$1653:$B$1653</definedName>
    <definedName name="myDataArea1653">lovSheet!$A$1654:$B$1654</definedName>
    <definedName name="myDataArea1654">lovSheet!$A$1655:$B$1655</definedName>
    <definedName name="myDataArea1655">lovSheet!$A$1656:$B$1656</definedName>
    <definedName name="myDataArea1656">lovSheet!$A$1657:$B$1657</definedName>
    <definedName name="myDataArea1657">lovSheet!$A$1658:$B$1658</definedName>
    <definedName name="myDataArea1658">lovSheet!$A$1659:$B$1659</definedName>
    <definedName name="myDataArea1659">lovSheet!$A$1660:$B$1660</definedName>
    <definedName name="myDataArea1660">lovSheet!$A$1661:$B$1661</definedName>
    <definedName name="myDataArea1661">lovSheet!$A$1662:$B$1662</definedName>
    <definedName name="myDataArea1662">lovSheet!$A$1663:$B$1663</definedName>
    <definedName name="myDataArea1663">lovSheet!$A$1664:$B$1664</definedName>
    <definedName name="myDataArea1664">lovSheet!$A$1665:$B$1665</definedName>
    <definedName name="myDataArea1665">lovSheet!$A$1666:$B$1666</definedName>
    <definedName name="myDataArea1666">lovSheet!$A$1667:$B$1667</definedName>
    <definedName name="myDataArea1667">lovSheet!$A$1668:$B$1668</definedName>
    <definedName name="myDataArea1668">lovSheet!$A$1669:$B$1669</definedName>
    <definedName name="myDataArea1669">lovSheet!$A$1670:$B$1670</definedName>
    <definedName name="myDataArea1670">lovSheet!$A$1671:$B$1671</definedName>
    <definedName name="myDataArea1671">lovSheet!$A$1672:$B$1672</definedName>
    <definedName name="myDataArea1672">lovSheet!$A$1673:$B$1673</definedName>
    <definedName name="myDataArea1673">lovSheet!$A$1674:$B$1674</definedName>
    <definedName name="myDataArea1674">lovSheet!$A$1675:$B$1675</definedName>
    <definedName name="myDataArea1675">lovSheet!$A$1676:$B$1676</definedName>
    <definedName name="myDataArea1676">lovSheet!$A$1677:$B$1677</definedName>
    <definedName name="myDataArea1677">lovSheet!$A$1678:$B$1678</definedName>
    <definedName name="myDataArea1678">lovSheet!$A$1679:$B$1679</definedName>
    <definedName name="myDataArea1679">lovSheet!$A$1680:$B$1680</definedName>
    <definedName name="myDataArea1680">lovSheet!$A$1681:$B$1681</definedName>
    <definedName name="myDataArea1681">lovSheet!$A$1682:$B$1682</definedName>
    <definedName name="myDataArea1682">lovSheet!$A$1683:$B$1683</definedName>
    <definedName name="myDataArea1683">lovSheet!$A$1684:$B$1684</definedName>
    <definedName name="myDataArea1684">lovSheet!$A$1685:$B$1685</definedName>
    <definedName name="myDataArea1685">lovSheet!$A$1686:$B$1686</definedName>
    <definedName name="myDataArea1686">lovSheet!$A$1687:$B$1687</definedName>
    <definedName name="myDataArea1687">lovSheet!$A$1688:$B$1688</definedName>
    <definedName name="myDataArea1688">lovSheet!$A$1689:$B$1689</definedName>
    <definedName name="myDataArea1689">lovSheet!$A$1690:$B$1690</definedName>
    <definedName name="myDataArea1690">lovSheet!$A$1691:$B$1691</definedName>
    <definedName name="myDataArea1691">lovSheet!$A$1692:$B$1692</definedName>
    <definedName name="myDataArea1692">lovSheet!$A$1693:$B$1693</definedName>
    <definedName name="myDataArea1693">lovSheet!$A$1694:$B$1694</definedName>
    <definedName name="myDataArea1694">lovSheet!$A$1695:$B$1695</definedName>
    <definedName name="myDataArea1695">lovSheet!$A$1696:$B$1696</definedName>
    <definedName name="myDataArea1696">lovSheet!$A$1697:$B$1697</definedName>
    <definedName name="myDataArea1697">lovSheet!$A$1698:$B$1698</definedName>
    <definedName name="myDataArea1698">lovSheet!$A$1699:$B$1699</definedName>
    <definedName name="myDataArea1699">lovSheet!$A$1700:$B$1700</definedName>
    <definedName name="myDataArea1700">lovSheet!$A$1701:$B$1701</definedName>
    <definedName name="myDataArea1701">lovSheet!$A$1702:$B$1702</definedName>
    <definedName name="myDataArea1702">lovSheet!$A$1703:$B$1703</definedName>
    <definedName name="myDataArea1703">lovSheet!$A$1704:$B$1704</definedName>
    <definedName name="myDataArea1704">lovSheet!$A$1705:$B$1705</definedName>
    <definedName name="myDataArea1705">lovSheet!$A$1706:$B$1706</definedName>
    <definedName name="myDataArea1706">lovSheet!$A$1707:$B$1707</definedName>
    <definedName name="myDataArea1707">lovSheet!$A$1708:$B$1708</definedName>
    <definedName name="myDataArea1708">lovSheet!$A$1709:$B$1709</definedName>
    <definedName name="myDataArea1709">lovSheet!$A$1710:$B$1710</definedName>
    <definedName name="myDataArea1710">lovSheet!$A$1711:$B$1711</definedName>
    <definedName name="myDataArea1711">lovSheet!$A$1712:$B$1712</definedName>
    <definedName name="myDataArea1712">lovSheet!$A$1713:$B$1713</definedName>
    <definedName name="myDataArea1713">lovSheet!$A$1714:$B$1714</definedName>
    <definedName name="myDataArea1714">lovSheet!$A$1715:$B$1715</definedName>
    <definedName name="myDataArea1715">lovSheet!$A$1716:$B$1716</definedName>
    <definedName name="myDataArea1716">lovSheet!$A$1717:$B$1717</definedName>
    <definedName name="myDataArea1717">lovSheet!$A$1718:$B$1718</definedName>
    <definedName name="myDataArea1718">lovSheet!$A$1719:$B$1719</definedName>
    <definedName name="myDataArea1719">lovSheet!$A$1720:$B$1720</definedName>
    <definedName name="myDataArea1720">lovSheet!$A$1721:$B$1721</definedName>
    <definedName name="myDataArea1721">lovSheet!$A$1722:$B$1722</definedName>
    <definedName name="myDataArea1722">lovSheet!$A$1723:$B$1723</definedName>
    <definedName name="myDataArea1723">lovSheet!$A$1724:$B$1724</definedName>
    <definedName name="myDataArea1724">lovSheet!$A$1725:$B$1725</definedName>
    <definedName name="myDataArea1725">lovSheet!$A$1726:$B$1726</definedName>
    <definedName name="myDataArea1726">lovSheet!$A$1727:$B$1727</definedName>
    <definedName name="myDataArea1727">lovSheet!$A$1728:$B$1728</definedName>
    <definedName name="myDataArea1728">lovSheet!$A$1729:$B$1729</definedName>
    <definedName name="myDataArea1729">lovSheet!$A$1730:$B$1730</definedName>
    <definedName name="myDataArea1730">lovSheet!$A$1731:$B$1731</definedName>
    <definedName name="myDataArea1731">lovSheet!$A$1732:$B$1732</definedName>
    <definedName name="myDataArea1732">lovSheet!$A$1733:$B$1733</definedName>
    <definedName name="myDataArea1733">lovSheet!$A$1734:$B$1734</definedName>
    <definedName name="myDataArea1734">lovSheet!$A$1735:$B$1735</definedName>
    <definedName name="myDataArea1735">lovSheet!$A$1736:$B$1736</definedName>
    <definedName name="myDataArea1736">lovSheet!$A$1737:$B$1737</definedName>
    <definedName name="myDataArea1737">lovSheet!$A$1738:$B$1738</definedName>
    <definedName name="myDataArea1738">lovSheet!$A$1739:$B$1739</definedName>
    <definedName name="myDataArea1739">lovSheet!$A$1740:$B$1740</definedName>
    <definedName name="myDataArea1740">lovSheet!$A$1741:$B$1741</definedName>
    <definedName name="myDataArea1741">lovSheet!$A$1742:$B$1742</definedName>
    <definedName name="myDataArea1742">lovSheet!$A$1743:$B$1743</definedName>
    <definedName name="myDataArea1743">lovSheet!$A$1744:$B$1744</definedName>
    <definedName name="myDataArea1744">lovSheet!$A$1745:$B$1745</definedName>
    <definedName name="myDataArea1745">lovSheet!$A$1746:$B$1746</definedName>
    <definedName name="myDataArea1746">lovSheet!$A$1747:$B$1747</definedName>
    <definedName name="myDataArea1747">lovSheet!$A$1748:$B$1748</definedName>
    <definedName name="myDataArea1748">lovSheet!$A$1749:$B$1749</definedName>
    <definedName name="myDataArea1749">lovSheet!$A$1750:$B$1750</definedName>
    <definedName name="myDataArea1750">lovSheet!$A$1751:$B$1751</definedName>
    <definedName name="myDataArea1751">lovSheet!$A$1752:$B$1752</definedName>
    <definedName name="myDataArea1752">lovSheet!$A$1753:$B$1753</definedName>
    <definedName name="myDataArea1753">lovSheet!$A$1754:$B$1754</definedName>
    <definedName name="myDataArea1754">lovSheet!$A$1755:$B$1755</definedName>
    <definedName name="myDataArea1755">lovSheet!$A$1756:$B$1756</definedName>
    <definedName name="myDataArea1756">lovSheet!$A$1757:$B$1757</definedName>
    <definedName name="myDataArea1757">lovSheet!$A$1758:$B$1758</definedName>
    <definedName name="myDataArea1758">lovSheet!$A$1759:$B$1759</definedName>
    <definedName name="myDataArea1759">lovSheet!$A$1760:$B$1760</definedName>
    <definedName name="myDataArea1760">lovSheet!$A$1761:$B$1761</definedName>
    <definedName name="myDataArea1761">lovSheet!$A$1762:$B$1762</definedName>
    <definedName name="myDataArea1762">lovSheet!$A$1763:$B$1763</definedName>
    <definedName name="myDataArea1763">lovSheet!$A$1764:$B$1764</definedName>
    <definedName name="myDataArea1764">lovSheet!$A$1765:$B$1765</definedName>
    <definedName name="myDataArea1765">lovSheet!$A$1766:$B$1766</definedName>
    <definedName name="myDataArea1766">lovSheet!$A$1767:$B$1767</definedName>
    <definedName name="myDataArea1767">lovSheet!$A$1768:$B$1768</definedName>
    <definedName name="myDataArea1768">lovSheet!$A$1769:$B$1769</definedName>
    <definedName name="myDataArea1769">lovSheet!$A$1770:$B$1770</definedName>
    <definedName name="myDataArea1770">lovSheet!$A$1771:$B$1771</definedName>
    <definedName name="myDataArea1771">lovSheet!$A$1772:$B$1772</definedName>
    <definedName name="myDataArea1772">lovSheet!$A$1773:$B$1773</definedName>
    <definedName name="myDataArea1773">lovSheet!$A$1774:$B$1774</definedName>
    <definedName name="myDataArea1774">lovSheet!$A$1775:$B$1775</definedName>
    <definedName name="myDataArea1775">lovSheet!$A$1776:$B$1776</definedName>
    <definedName name="myDataArea1776">lovSheet!$A$1777:$B$1777</definedName>
    <definedName name="myDataArea1777">lovSheet!$A$1778:$B$1778</definedName>
    <definedName name="myDataArea1778">lovSheet!$A$1779:$B$1779</definedName>
    <definedName name="myDataArea1779">lovSheet!$A$1780:$B$1780</definedName>
    <definedName name="myDataArea1780">lovSheet!$A$1781:$B$1781</definedName>
    <definedName name="myDataArea1781">lovSheet!$A$1782:$B$1782</definedName>
    <definedName name="myDataArea1782">lovSheet!$A$1783:$B$1783</definedName>
    <definedName name="myDataArea1783">lovSheet!$A$1784:$B$1784</definedName>
    <definedName name="myDataArea1784">lovSheet!$A$1785:$B$1785</definedName>
    <definedName name="myDataArea1785">lovSheet!$A$1786:$B$1786</definedName>
    <definedName name="myDataArea1786">lovSheet!$A$1787:$B$1787</definedName>
    <definedName name="myDataArea1787">lovSheet!$A$1788:$B$1788</definedName>
    <definedName name="myDataArea1788">lovSheet!$A$1789:$B$1789</definedName>
    <definedName name="myDataArea1789">lovSheet!$A$1790:$B$1790</definedName>
    <definedName name="myDataArea1790">lovSheet!$A$1791:$B$1791</definedName>
    <definedName name="myDataArea1791">lovSheet!$A$1792:$B$1792</definedName>
    <definedName name="myDataArea1792">lovSheet!$A$1793:$B$1793</definedName>
    <definedName name="myDataArea1793">lovSheet!$A$1794:$B$1794</definedName>
    <definedName name="myDataArea1794">lovSheet!$A$1795:$B$1795</definedName>
    <definedName name="myDataArea1795">lovSheet!$A$1796:$B$1796</definedName>
    <definedName name="myDataArea1796">lovSheet!$A$1797:$B$1797</definedName>
    <definedName name="myDataArea1797">lovSheet!$A$1798:$B$1798</definedName>
    <definedName name="myDataArea1798">lovSheet!$A$1799:$B$1799</definedName>
    <definedName name="myDataArea1799">lovSheet!$A$1800:$B$1800</definedName>
    <definedName name="myDataArea1800">lovSheet!$A$1801:$B$1801</definedName>
    <definedName name="myDataArea1801">lovSheet!$A$1802:$B$1802</definedName>
    <definedName name="myDataArea1802">lovSheet!$A$1803:$B$1803</definedName>
    <definedName name="myDataArea1803">lovSheet!$A$1804:$B$1804</definedName>
    <definedName name="myDataArea1804">lovSheet!$A$1805:$B$1805</definedName>
    <definedName name="myDataArea1805">lovSheet!$A$1806:$B$1806</definedName>
    <definedName name="myDataArea1806">lovSheet!$A$1807:$B$1807</definedName>
    <definedName name="myDataArea1807">lovSheet!$A$1808:$B$1808</definedName>
    <definedName name="myDataArea1808">lovSheet!$A$1809:$B$1809</definedName>
    <definedName name="myDataArea1809">lovSheet!$A$1810:$B$1810</definedName>
    <definedName name="myDataArea1810">lovSheet!$A$1811:$B$1811</definedName>
    <definedName name="myDataArea1811">lovSheet!$A$1812:$B$1812</definedName>
    <definedName name="myDataArea1812">lovSheet!$A$1813:$B$1813</definedName>
    <definedName name="myDataArea1813">lovSheet!$A$1814:$B$1814</definedName>
    <definedName name="myDataArea1814">lovSheet!$A$1815:$B$1815</definedName>
    <definedName name="myDataArea1815">lovSheet!$A$1816:$B$1816</definedName>
    <definedName name="myDataArea1816">lovSheet!$A$1817:$B$1817</definedName>
    <definedName name="myDataArea1817">lovSheet!$A$1818:$B$1818</definedName>
    <definedName name="myDataArea1818">lovSheet!$A$1819:$B$1819</definedName>
    <definedName name="myDataArea1819">lovSheet!$A$1820:$B$1820</definedName>
    <definedName name="myDataArea1820">lovSheet!$A$1821:$B$1821</definedName>
    <definedName name="myDataArea1821">lovSheet!$A$1822:$B$1822</definedName>
    <definedName name="myDataArea1822">lovSheet!$A$1823:$B$1823</definedName>
    <definedName name="myDataArea1823">lovSheet!$A$1824:$B$1824</definedName>
    <definedName name="myDataArea1824">lovSheet!$A$1825:$B$1825</definedName>
    <definedName name="myDataArea1825">lovSheet!$A$1826:$B$1826</definedName>
    <definedName name="myDataArea1826">lovSheet!$A$1827:$B$1827</definedName>
    <definedName name="myDataArea1827">lovSheet!$A$1828:$B$1828</definedName>
    <definedName name="myDataArea1828">lovSheet!$A$1829:$B$1829</definedName>
    <definedName name="myDataArea1829">lovSheet!$A$1830:$B$1830</definedName>
    <definedName name="myDataArea1830">lovSheet!$A$1831:$B$1831</definedName>
    <definedName name="myDataArea1831">lovSheet!$A$1832:$B$1832</definedName>
    <definedName name="myDataArea1832">lovSheet!$A$1833:$B$1833</definedName>
    <definedName name="myDataArea1833">lovSheet!$A$1834:$B$1834</definedName>
    <definedName name="myDataArea1834">lovSheet!$A$1835:$B$1835</definedName>
    <definedName name="myDataArea1835">lovSheet!$A$1836:$B$1836</definedName>
    <definedName name="myDataArea1836">lovSheet!$A$1837:$B$1837</definedName>
    <definedName name="myDataArea1837">lovSheet!$A$1838:$B$1838</definedName>
    <definedName name="myDataArea1838">lovSheet!$A$1839:$B$1839</definedName>
    <definedName name="myDataArea1839">lovSheet!$A$1840:$B$1840</definedName>
    <definedName name="myDataArea1840">lovSheet!$A$1841:$B$1841</definedName>
    <definedName name="myDataArea1841">lovSheet!$A$1842:$B$1842</definedName>
    <definedName name="myDataArea1842">lovSheet!$A$1843:$B$1843</definedName>
    <definedName name="myDataArea1843">lovSheet!$A$1844:$B$1844</definedName>
    <definedName name="myDataArea1844">lovSheet!$A$1845:$B$1845</definedName>
    <definedName name="myDataArea1845">lovSheet!$A$1846:$B$1846</definedName>
    <definedName name="myDataArea1846">lovSheet!$A$1847:$B$1847</definedName>
    <definedName name="myDataArea1847">lovSheet!$A$1848:$B$1848</definedName>
    <definedName name="myDataArea1848">lovSheet!$A$1849:$B$1849</definedName>
    <definedName name="myDataArea1849">lovSheet!$A$1850:$B$1850</definedName>
    <definedName name="myDataArea1850">lovSheet!$A$1851:$B$1851</definedName>
    <definedName name="myDataArea1851">lovSheet!$A$1852:$B$1852</definedName>
    <definedName name="myDataArea1852">lovSheet!$A$1853:$B$1853</definedName>
    <definedName name="myDataArea1853">lovSheet!$A$1854:$B$1854</definedName>
    <definedName name="myDataArea1854">lovSheet!$A$1855:$B$1855</definedName>
    <definedName name="myDataArea1855">lovSheet!$A$1856:$B$1856</definedName>
    <definedName name="myDataArea1856">lovSheet!$A$1857:$B$1857</definedName>
    <definedName name="myDataArea1857">lovSheet!$A$1858:$B$1858</definedName>
    <definedName name="myDataArea1858">lovSheet!$A$1859:$B$1859</definedName>
    <definedName name="myDataArea1859">lovSheet!$A$1860:$B$1860</definedName>
    <definedName name="myDataArea1860">lovSheet!$A$1861:$B$1861</definedName>
    <definedName name="myDataArea1861">lovSheet!$A$1862:$B$1862</definedName>
    <definedName name="myDataArea1862">lovSheet!$A$1863:$B$1863</definedName>
    <definedName name="myDataArea1863">lovSheet!$A$1864:$B$1864</definedName>
    <definedName name="myDataArea1864">lovSheet!$A$1865:$B$1865</definedName>
    <definedName name="myDataArea1865">lovSheet!$A$1866:$B$1866</definedName>
    <definedName name="myDataArea1866">lovSheet!$A$1867:$B$1867</definedName>
    <definedName name="myDataArea1867">lovSheet!$A$1868:$B$1868</definedName>
    <definedName name="myDataArea1868">lovSheet!$A$1869:$B$1869</definedName>
    <definedName name="myDataArea1869">lovSheet!$A$1870:$B$1870</definedName>
    <definedName name="myDataArea1870">lovSheet!$A$1871:$B$1871</definedName>
    <definedName name="myDataArea1871">lovSheet!$A$1872:$B$1872</definedName>
    <definedName name="myDataArea1872">lovSheet!$A$1873:$B$1873</definedName>
    <definedName name="myDataArea1873">lovSheet!$A$1874:$B$1874</definedName>
    <definedName name="myDataArea1874">lovSheet!$A$1875:$B$1875</definedName>
    <definedName name="myDataArea1875">lovSheet!$A$1876:$B$1876</definedName>
    <definedName name="myDataArea1876">lovSheet!$A$1877:$B$1877</definedName>
    <definedName name="myDataArea1877">lovSheet!$A$1878:$B$1878</definedName>
    <definedName name="myDataArea1878">lovSheet!$A$1879:$B$1879</definedName>
    <definedName name="myDataArea1879">lovSheet!$A$1880:$B$1880</definedName>
    <definedName name="myDataArea1880">lovSheet!$A$1881:$B$1881</definedName>
    <definedName name="myDataArea1881">lovSheet!$A$1882:$B$1882</definedName>
    <definedName name="myDataArea1882">lovSheet!$A$1883:$B$1883</definedName>
    <definedName name="myDataArea1883">lovSheet!$A$1884:$B$1884</definedName>
    <definedName name="myDataArea1884">lovSheet!$A$1885:$B$1885</definedName>
    <definedName name="myDataArea1885">lovSheet!$A$1886:$B$1886</definedName>
    <definedName name="myDataArea1886">lovSheet!$A$1887:$B$1887</definedName>
    <definedName name="myDataArea1887">lovSheet!$A$1888:$B$1888</definedName>
    <definedName name="myDataArea1888">lovSheet!$A$1889:$B$1889</definedName>
    <definedName name="myDataArea1889">lovSheet!$A$1890:$B$1890</definedName>
    <definedName name="myDataArea1890">lovSheet!$A$1891:$B$1891</definedName>
    <definedName name="myDataArea1891">lovSheet!$A$1892:$B$1892</definedName>
    <definedName name="myDataArea1892">lovSheet!$A$1893:$B$1893</definedName>
    <definedName name="myDataArea1893">lovSheet!$A$1894:$B$1894</definedName>
    <definedName name="myDataArea1894">lovSheet!$A$1895:$B$1895</definedName>
    <definedName name="myDataArea1895">lovSheet!$A$1896:$B$1896</definedName>
    <definedName name="myDataArea1896">lovSheet!$A$1897:$B$1897</definedName>
    <definedName name="myDataArea1897">lovSheet!$A$1898:$B$1898</definedName>
    <definedName name="myDataArea1898">lovSheet!$A$1899:$B$1899</definedName>
    <definedName name="myDataArea1899">lovSheet!$A$1900:$B$1900</definedName>
    <definedName name="myDataArea1900">lovSheet!$A$1901:$B$1901</definedName>
    <definedName name="myDataArea1901">lovSheet!$A$1902:$B$1902</definedName>
    <definedName name="myDataArea1902">lovSheet!$A$1903:$B$1903</definedName>
    <definedName name="myDataArea1903">lovSheet!$A$1904:$B$1904</definedName>
    <definedName name="myDataArea1904">lovSheet!$A$1905:$B$1905</definedName>
    <definedName name="myDataArea1905">lovSheet!$A$1906:$B$1906</definedName>
    <definedName name="myDataArea1906">lovSheet!$A$1907:$B$1907</definedName>
    <definedName name="myDataArea1907">lovSheet!$A$1908:$B$1908</definedName>
    <definedName name="myDataArea1908">lovSheet!$A$1909:$B$1909</definedName>
    <definedName name="myDataArea1909">lovSheet!$A$1910:$B$1910</definedName>
    <definedName name="myDataArea1910">lovSheet!$A$1911:$B$1911</definedName>
    <definedName name="myDataArea1911">lovSheet!$A$1912:$B$1912</definedName>
    <definedName name="myDataArea1912">lovSheet!$A$1913:$B$1913</definedName>
    <definedName name="myDataArea1913">lovSheet!$A$1914:$B$1914</definedName>
    <definedName name="myDataArea1914">lovSheet!$A$1915:$B$1915</definedName>
    <definedName name="myDataArea1915">lovSheet!$A$1916:$B$1916</definedName>
    <definedName name="myDataArea1916">lovSheet!$A$1917:$B$1917</definedName>
    <definedName name="myDataArea1917">lovSheet!$A$1918:$B$1918</definedName>
    <definedName name="myDataArea1918">lovSheet!$A$1919:$B$1919</definedName>
    <definedName name="myDataArea1919">lovSheet!$A$1920:$B$1920</definedName>
    <definedName name="myDataArea1920">lovSheet!$A$1921:$B$1921</definedName>
    <definedName name="myDataArea1921">lovSheet!$A$1922:$B$1922</definedName>
    <definedName name="myDataArea1922">lovSheet!$A$1923:$B$1923</definedName>
    <definedName name="myDataArea1923">lovSheet!$A$1924:$B$1924</definedName>
    <definedName name="myDataArea1924">lovSheet!$A$1925:$B$1925</definedName>
    <definedName name="myDataArea1925">lovSheet!$A$1926:$B$1926</definedName>
    <definedName name="myDataArea1926">lovSheet!$A$1927:$B$1927</definedName>
    <definedName name="myDataArea1927">lovSheet!$A$1928:$B$1928</definedName>
    <definedName name="myDataArea1928">lovSheet!$A$1929:$B$1929</definedName>
    <definedName name="myDataArea1929">lovSheet!$A$1930:$B$1930</definedName>
    <definedName name="myDataArea1930">lovSheet!$A$1931:$B$1931</definedName>
    <definedName name="myDataArea1931">lovSheet!$A$1932:$B$1932</definedName>
    <definedName name="myDataArea1932">lovSheet!$A$1933:$B$1933</definedName>
    <definedName name="myDataArea1933">lovSheet!$A$1934:$B$1934</definedName>
    <definedName name="myDataArea1934">lovSheet!$A$1935:$B$1935</definedName>
    <definedName name="myDataArea1935">lovSheet!$A$1936:$B$1936</definedName>
    <definedName name="myDataArea1936">lovSheet!$A$1937:$B$1937</definedName>
    <definedName name="myDataArea1937">lovSheet!$A$1938:$B$1938</definedName>
    <definedName name="myDataArea1938">lovSheet!$A$1939:$B$1939</definedName>
    <definedName name="myDataArea1939">lovSheet!$A$1940:$B$1940</definedName>
    <definedName name="myDataArea1940">lovSheet!$A$1941:$B$1941</definedName>
    <definedName name="myDataArea1941">lovSheet!$A$1942:$B$1942</definedName>
    <definedName name="myDataArea1942">lovSheet!$A$1943:$B$1943</definedName>
    <definedName name="myDataArea1943">lovSheet!$A$1944:$B$1944</definedName>
    <definedName name="myDataArea1944">lovSheet!$A$1945:$B$1945</definedName>
    <definedName name="myDataArea1945">lovSheet!$A$1946:$B$1946</definedName>
    <definedName name="myDataArea1946">lovSheet!$A$1947:$B$1947</definedName>
    <definedName name="myDataArea1947">lovSheet!$A$1948:$B$1948</definedName>
    <definedName name="myDataArea1948">lovSheet!$A$1949:$B$1949</definedName>
    <definedName name="myDataArea1949">lovSheet!$A$1950:$B$1950</definedName>
    <definedName name="myDataArea1950">lovSheet!$A$1951:$B$1951</definedName>
    <definedName name="myDataArea1951">lovSheet!$A$1952:$B$1952</definedName>
    <definedName name="myDataArea1952">lovSheet!$A$1953:$B$1953</definedName>
    <definedName name="myDataArea1953">lovSheet!$A$1954:$B$1954</definedName>
    <definedName name="myDataArea1954">lovSheet!$A$1955:$B$1955</definedName>
    <definedName name="myDataArea1955">lovSheet!$A$1956:$B$1956</definedName>
    <definedName name="myDataArea1956">lovSheet!$A$1957:$B$1957</definedName>
    <definedName name="myDataArea1957">lovSheet!$A$1958:$B$1958</definedName>
    <definedName name="myDataArea1958">lovSheet!$A$1959:$B$1959</definedName>
    <definedName name="myDataArea1959">lovSheet!$A$1960:$B$1960</definedName>
    <definedName name="myDataArea1960">lovSheet!$A$1961:$B$1961</definedName>
    <definedName name="myDataArea1961">lovSheet!$A$1962:$B$1962</definedName>
    <definedName name="myDataArea1962">lovSheet!$A$1963:$B$1963</definedName>
    <definedName name="myDataArea1963">lovSheet!$A$1964:$B$1964</definedName>
    <definedName name="myDataArea1964">lovSheet!$A$1965:$B$1965</definedName>
    <definedName name="myDataArea1965">lovSheet!$A$1966:$B$1966</definedName>
    <definedName name="myDataArea1966">lovSheet!$A$1967:$B$1967</definedName>
    <definedName name="myDataArea1967">lovSheet!$A$1968:$B$1968</definedName>
    <definedName name="myDataArea1968">lovSheet!$A$1969:$B$1969</definedName>
    <definedName name="myDataArea1969">lovSheet!$A$1970:$B$1970</definedName>
    <definedName name="myDataArea1970">lovSheet!$A$1971:$B$1971</definedName>
    <definedName name="myDataArea1971">lovSheet!$A$1972:$B$1972</definedName>
    <definedName name="myDataArea1972">lovSheet!$A$1973:$B$1973</definedName>
    <definedName name="myDataArea1973">lovSheet!$A$1974:$B$1974</definedName>
    <definedName name="myDataArea1974">lovSheet!$A$1975:$B$1975</definedName>
    <definedName name="myDataArea1975">lovSheet!$A$1976:$B$1976</definedName>
    <definedName name="myDataArea1976">lovSheet!$A$1977:$B$1977</definedName>
    <definedName name="myDataArea1977">lovSheet!$A$1978:$B$1978</definedName>
    <definedName name="myDataArea1978">lovSheet!$A$1979:$B$1979</definedName>
    <definedName name="myDataArea1979">lovSheet!$A$1980:$B$1980</definedName>
    <definedName name="myDataArea1980">lovSheet!$A$1981:$B$1981</definedName>
    <definedName name="myDataArea1981">lovSheet!$A$1982:$B$1982</definedName>
    <definedName name="myDataArea1982">lovSheet!$A$1983:$B$1983</definedName>
    <definedName name="myDataArea1983">lovSheet!$A$1984:$B$1984</definedName>
    <definedName name="myDataArea1984">lovSheet!$A$1985:$B$1985</definedName>
    <definedName name="myDataArea1985">lovSheet!$A$1986:$B$1986</definedName>
    <definedName name="myDataArea1986">lovSheet!$A$1987:$B$1987</definedName>
    <definedName name="myDataArea1987">lovSheet!$A$1988:$B$1988</definedName>
    <definedName name="myDataArea1988">lovSheet!$A$1989:$B$1989</definedName>
    <definedName name="myDataArea1989">lovSheet!$A$1990:$B$1990</definedName>
    <definedName name="myDataArea1990">lovSheet!$A$1991:$B$1991</definedName>
    <definedName name="myDataArea1991">lovSheet!$A$1992:$B$1992</definedName>
    <definedName name="myDataArea1992">lovSheet!$A$1993:$B$1993</definedName>
    <definedName name="myDataArea1993">lovSheet!$A$1994:$B$1994</definedName>
    <definedName name="myDataArea1994">lovSheet!$A$1995:$B$1995</definedName>
    <definedName name="myDataArea1995">lovSheet!$A$1996:$B$1996</definedName>
    <definedName name="myDataArea1996">lovSheet!$A$1997:$B$1997</definedName>
    <definedName name="myDataArea1997">lovSheet!$A$1998:$B$1998</definedName>
    <definedName name="myDataArea1998">lovSheet!$A$1999:$B$1999</definedName>
    <definedName name="myDataArea1999">lovSheet!$A$2000:$B$2000</definedName>
    <definedName name="myDataArea2000">lovSheet!$A$2001:$B$2001</definedName>
    <definedName name="myDataArea2001">lovSheet!$A$2002:$B$2002</definedName>
    <definedName name="myDataArea2002">lovSheet!$A$2003:$B$2003</definedName>
    <definedName name="myDataArea2003">lovSheet!$A$2004:$B$2004</definedName>
    <definedName name="myDataArea2004">lovSheet!$A$2005:$B$2005</definedName>
    <definedName name="myDataArea2005">lovSheet!$A$2006:$B$2006</definedName>
    <definedName name="myDataArea2006">lovSheet!$A$2007:$B$2007</definedName>
    <definedName name="myDataArea2007">lovSheet!$A$2008:$B$2008</definedName>
    <definedName name="myDataArea2008">lovSheet!$A$2009:$B$2009</definedName>
    <definedName name="myDataArea2009">lovSheet!$A$2010:$B$2010</definedName>
    <definedName name="myDataArea2010">lovSheet!$A$2011:$B$2011</definedName>
    <definedName name="myDataArea2011">lovSheet!$A$2012:$B$2012</definedName>
    <definedName name="myDataArea2012">lovSheet!$A$2013:$B$2013</definedName>
    <definedName name="myDataArea2013">lovSheet!$A$2014:$B$2014</definedName>
    <definedName name="myDataArea2014">lovSheet!$A$2015:$B$2015</definedName>
    <definedName name="myDataArea2015">lovSheet!$A$2016:$B$2016</definedName>
    <definedName name="myDataArea2016">lovSheet!$A$2017:$B$2017</definedName>
    <definedName name="myDataArea2017">lovSheet!$A$2018:$B$2018</definedName>
    <definedName name="myDataArea2018">lovSheet!$A$2019:$B$2019</definedName>
    <definedName name="myDataArea2019">lovSheet!$A$2020:$B$2020</definedName>
    <definedName name="myDataArea2020">lovSheet!$A$2021:$B$2021</definedName>
    <definedName name="myDataArea2021">lovSheet!$A$2022:$B$2022</definedName>
    <definedName name="myDataArea2022">lovSheet!$A$2023:$B$2023</definedName>
    <definedName name="myDataArea2023">lovSheet!$A$2024:$B$2024</definedName>
    <definedName name="myDataArea2024">lovSheet!$A$2025:$B$2025</definedName>
    <definedName name="myDataArea2025">lovSheet!$A$2026:$B$2026</definedName>
    <definedName name="myDataArea2026">lovSheet!$A$2027:$B$2027</definedName>
    <definedName name="myDataArea2027">lovSheet!$A$2028:$B$2028</definedName>
    <definedName name="myDataArea2028">lovSheet!$A$2029:$B$2029</definedName>
    <definedName name="myDataArea2029">lovSheet!$A$2030:$B$2030</definedName>
    <definedName name="myDataArea2030">lovSheet!$A$2031:$B$2031</definedName>
    <definedName name="myDataArea2031">lovSheet!$A$2032:$B$2032</definedName>
    <definedName name="myDataArea2032">lovSheet!$A$2033:$B$2033</definedName>
    <definedName name="myDataArea2033">lovSheet!$A$2034:$B$2034</definedName>
    <definedName name="myDataArea2034">lovSheet!$A$2035:$B$2035</definedName>
    <definedName name="myDataArea2035">lovSheet!$A$2036:$B$2036</definedName>
    <definedName name="myDataArea2036">lovSheet!$A$2037:$B$2037</definedName>
    <definedName name="myDataArea2037">lovSheet!$A$2038:$B$2038</definedName>
    <definedName name="myDataArea2038">lovSheet!$A$2039:$B$2039</definedName>
    <definedName name="myDataArea2039">lovSheet!$A$2040:$B$2040</definedName>
    <definedName name="myDataArea2040">lovSheet!$A$2041:$B$2041</definedName>
    <definedName name="myDataArea2041">lovSheet!$A$2042:$B$2042</definedName>
    <definedName name="myDataArea2042">lovSheet!$A$2043:$B$2043</definedName>
    <definedName name="myDataArea2043">lovSheet!$A$2044:$B$2044</definedName>
    <definedName name="myDataArea2044">lovSheet!$A$2045:$B$2045</definedName>
    <definedName name="myDataArea2045">lovSheet!$A$2046:$B$2046</definedName>
    <definedName name="myDataArea2046">lovSheet!$A$2047:$B$2047</definedName>
    <definedName name="myDataArea2047">lovSheet!$A$2048:$B$2048</definedName>
    <definedName name="myDataArea2048">lovSheet!$A$2049:$B$2049</definedName>
    <definedName name="myDataArea2049">lovSheet!$A$2050:$B$2050</definedName>
    <definedName name="myDataArea2050">lovSheet!$A$2051:$B$2051</definedName>
    <definedName name="myDataArea2051">lovSheet!$A$2052:$B$2052</definedName>
    <definedName name="myDataArea2052">lovSheet!$A$2053:$B$2053</definedName>
    <definedName name="myDataArea2053">lovSheet!$A$2054:$B$2054</definedName>
    <definedName name="myDataArea2054">lovSheet!$A$2055:$B$2055</definedName>
    <definedName name="myDataArea2055">lovSheet!$A$2056:$B$2056</definedName>
    <definedName name="myDataArea2056">lovSheet!$A$2057:$B$2057</definedName>
    <definedName name="myDataArea2057">lovSheet!$A$2058:$B$2058</definedName>
    <definedName name="myDataArea2058">lovSheet!$A$2059:$B$2059</definedName>
    <definedName name="myDataArea2059">lovSheet!$A$2060:$B$2060</definedName>
    <definedName name="myDataArea2060">lovSheet!$A$2061:$B$2061</definedName>
    <definedName name="myDataArea2061">lovSheet!$A$2062:$B$2062</definedName>
    <definedName name="myDataArea2062">lovSheet!$A$2063:$B$2063</definedName>
    <definedName name="myDataArea2063">lovSheet!$A$2064:$B$2064</definedName>
    <definedName name="myDataArea2064">lovSheet!$A$2065:$B$2065</definedName>
    <definedName name="myDataArea2065">lovSheet!$A$2066:$B$2066</definedName>
    <definedName name="myDataArea2066">lovSheet!$A$2067:$B$2067</definedName>
    <definedName name="myDataArea2067">lovSheet!$A$2068:$B$2068</definedName>
    <definedName name="myDataArea2068">lovSheet!$A$2069:$B$2069</definedName>
    <definedName name="myDataArea2069">lovSheet!$A$2070:$B$2070</definedName>
    <definedName name="myDataArea2070">lovSheet!$A$2071:$B$2071</definedName>
    <definedName name="myDataArea2071">lovSheet!$A$2072:$B$2072</definedName>
    <definedName name="myDataArea2072">lovSheet!$A$2073:$B$2073</definedName>
    <definedName name="myDataArea2073">lovSheet!$A$2074:$B$2074</definedName>
    <definedName name="myDataArea2074">lovSheet!$A$2075:$B$2075</definedName>
    <definedName name="myDataArea2075">lovSheet!$A$2076:$B$2076</definedName>
    <definedName name="myDataArea2076">lovSheet!$A$2077:$B$2077</definedName>
    <definedName name="myDataArea2077">lovSheet!$A$2078:$B$2078</definedName>
    <definedName name="myDataArea2078">lovSheet!$A$2079:$B$2079</definedName>
    <definedName name="myDataArea2079">lovSheet!$A$2080:$B$2080</definedName>
    <definedName name="myDataArea2080">lovSheet!$A$2081:$B$2081</definedName>
    <definedName name="myDataArea2081">lovSheet!$A$2082:$B$2082</definedName>
    <definedName name="myDataArea2082">lovSheet!$A$2083:$B$2083</definedName>
    <definedName name="myDataArea2083">lovSheet!$A$2084:$B$2084</definedName>
    <definedName name="myDataArea2084">lovSheet!$A$2085:$B$2085</definedName>
    <definedName name="myDataArea2085">lovSheet!$A$2086:$B$2086</definedName>
    <definedName name="myDataArea2086">lovSheet!$A$2087:$B$2087</definedName>
    <definedName name="myDataArea2087">lovSheet!$A$2088:$B$2088</definedName>
    <definedName name="myDataArea2088">lovSheet!$A$2089:$B$2089</definedName>
    <definedName name="myDataArea2089">lovSheet!$A$2090:$B$2090</definedName>
    <definedName name="myDataArea2090">lovSheet!$A$2091:$B$2091</definedName>
    <definedName name="myDataArea2091">lovSheet!$A$2092:$B$2092</definedName>
    <definedName name="myDataArea2092">lovSheet!$A$2093:$B$2093</definedName>
    <definedName name="myDataArea2093">lovSheet!$A$2094:$B$2094</definedName>
    <definedName name="myDataArea2094">lovSheet!$A$2095:$B$2095</definedName>
    <definedName name="myDataArea2095">lovSheet!$A$2096:$B$2096</definedName>
    <definedName name="myDataArea2096">lovSheet!$A$2097:$B$2097</definedName>
    <definedName name="myDataArea2097">lovSheet!$A$2098:$B$2098</definedName>
    <definedName name="myDataArea2098">lovSheet!$A$2099:$B$2099</definedName>
    <definedName name="myDataArea2099">lovSheet!$A$2100:$B$2100</definedName>
    <definedName name="myDataArea2100">lovSheet!$A$2101:$B$2101</definedName>
    <definedName name="myDataArea2101">lovSheet!$A$2102:$B$2102</definedName>
    <definedName name="myDataArea2102">lovSheet!$A$2103:$B$2103</definedName>
    <definedName name="myDataArea2103">lovSheet!$A$2104:$B$2104</definedName>
    <definedName name="myDataArea2104">lovSheet!$A$2105:$B$2105</definedName>
    <definedName name="myDataArea2105">lovSheet!$A$2106:$B$2106</definedName>
    <definedName name="myDataArea2106">lovSheet!$A$2107:$B$2107</definedName>
    <definedName name="myDataArea2107">lovSheet!$A$2108:$B$2108</definedName>
    <definedName name="myDataArea2108">lovSheet!$A$2109:$B$2109</definedName>
    <definedName name="myDataArea2109">lovSheet!$A$2110:$B$2110</definedName>
    <definedName name="myDataArea2110">lovSheet!$A$2111:$B$2111</definedName>
    <definedName name="myDataArea2111">lovSheet!$A$2112:$B$2112</definedName>
    <definedName name="myDataArea2112">lovSheet!$A$2113:$B$2113</definedName>
    <definedName name="myDataArea2113">lovSheet!$A$2114:$B$2114</definedName>
    <definedName name="myDataArea2114">lovSheet!$A$2115:$B$2115</definedName>
    <definedName name="myDataArea2115">lovSheet!$A$2116:$B$2116</definedName>
    <definedName name="myDataArea2116">lovSheet!$A$2117:$B$2117</definedName>
    <definedName name="myDataArea2117">lovSheet!$A$2118:$B$2118</definedName>
    <definedName name="myDataArea2118">lovSheet!$A$2119:$B$2119</definedName>
    <definedName name="myDataArea2119">lovSheet!$A$2120:$B$2120</definedName>
    <definedName name="myDataArea2120">lovSheet!$A$2121:$B$2121</definedName>
    <definedName name="myDataArea2121">lovSheet!$A$2122:$B$2122</definedName>
    <definedName name="myDataArea2122">lovSheet!$A$2123:$B$2123</definedName>
    <definedName name="myDataArea2123">lovSheet!$A$2124:$B$2124</definedName>
    <definedName name="myDataArea2124">lovSheet!$A$2125:$B$2125</definedName>
    <definedName name="myDataArea2125">lovSheet!$A$2126:$B$2126</definedName>
    <definedName name="myDataArea2126">lovSheet!$A$2127:$B$2127</definedName>
    <definedName name="myDataArea2127">lovSheet!$A$2128:$B$2128</definedName>
    <definedName name="myDataArea2128">lovSheet!$A$2129:$B$2129</definedName>
    <definedName name="myDataArea2129">lovSheet!$A$2130:$B$2130</definedName>
    <definedName name="myDataArea2130">lovSheet!$A$2131:$B$2131</definedName>
    <definedName name="myDataArea2131">lovSheet!$A$2132:$B$2132</definedName>
    <definedName name="myDataArea2132">lovSheet!$A$2133:$B$2133</definedName>
    <definedName name="myDataArea2133">lovSheet!$A$2134:$B$2134</definedName>
    <definedName name="myDataArea2134">lovSheet!$A$2135:$B$2135</definedName>
    <definedName name="myDataArea2135">lovSheet!$A$2136:$B$2136</definedName>
    <definedName name="myDataArea2136">lovSheet!$A$2137:$B$2137</definedName>
    <definedName name="myDataArea2137">lovSheet!$A$2138:$B$2138</definedName>
    <definedName name="myDataArea2138">lovSheet!$A$2139:$B$2139</definedName>
    <definedName name="myDataArea2139">lovSheet!$A$2140:$B$2140</definedName>
    <definedName name="myDataArea2140">lovSheet!$A$2141:$B$2141</definedName>
    <definedName name="myDataArea2141">lovSheet!$A$2142:$B$2142</definedName>
    <definedName name="myDataArea2142">lovSheet!$A$2143:$B$2143</definedName>
    <definedName name="myDataArea2143">lovSheet!$A$2144:$B$2144</definedName>
    <definedName name="myDataArea2144">lovSheet!$A$2145:$B$2145</definedName>
    <definedName name="myDataArea2145">lovSheet!$A$2146:$B$2146</definedName>
    <definedName name="myDataArea2146">lovSheet!$A$2147:$B$2147</definedName>
    <definedName name="myDataArea2147">lovSheet!$A$2148:$B$2148</definedName>
    <definedName name="myDataArea2148">lovSheet!$A$2149:$B$2149</definedName>
    <definedName name="myDataArea2149">lovSheet!$A$2150:$B$2150</definedName>
    <definedName name="myDataArea2150">lovSheet!$A$2151:$B$2151</definedName>
    <definedName name="myDataArea2151">lovSheet!$A$2152:$B$2152</definedName>
    <definedName name="myDataArea2152">lovSheet!$A$2153:$B$2153</definedName>
    <definedName name="myDataArea2153">lovSheet!$A$2154:$B$2154</definedName>
    <definedName name="myDataArea2154">lovSheet!$A$2155:$B$2155</definedName>
    <definedName name="myDataArea2155">lovSheet!$A$2156:$B$2156</definedName>
    <definedName name="myDataArea2156">lovSheet!$A$2157:$B$2157</definedName>
    <definedName name="myDataArea2157">lovSheet!$A$2158:$B$2158</definedName>
    <definedName name="myDataArea2158">lovSheet!$A$2159:$B$2159</definedName>
    <definedName name="myDataArea2159">lovSheet!$A$2160:$B$2160</definedName>
    <definedName name="myDataArea2160">lovSheet!$A$2161:$B$2161</definedName>
    <definedName name="myDataArea2161">lovSheet!$A$2162:$B$2162</definedName>
    <definedName name="myDataArea2162">lovSheet!$A$2163:$B$2163</definedName>
    <definedName name="myDataArea2163">lovSheet!$A$2164:$B$2164</definedName>
    <definedName name="myDataArea2164">lovSheet!$A$2165:$B$2165</definedName>
    <definedName name="myDataArea2165">lovSheet!$A$2166:$B$2166</definedName>
    <definedName name="myDataArea2166">lovSheet!$A$2167:$B$2167</definedName>
    <definedName name="myDataArea2167">lovSheet!$A$2168:$B$2168</definedName>
    <definedName name="myDataArea2168">lovSheet!$A$2169:$B$2169</definedName>
    <definedName name="myDataArea2169">lovSheet!$A$2170:$B$2170</definedName>
    <definedName name="myDataArea2170">lovSheet!$A$2171:$B$2171</definedName>
    <definedName name="myDataArea2171">lovSheet!$A$2172:$B$2172</definedName>
    <definedName name="myDataArea2172">lovSheet!$A$2173:$B$2173</definedName>
    <definedName name="myDataArea2173">lovSheet!$A$2174:$B$2174</definedName>
    <definedName name="myDataArea2174">lovSheet!$A$2175:$B$2175</definedName>
    <definedName name="myDataArea2175">lovSheet!$A$2176:$B$2176</definedName>
    <definedName name="myDataArea2176">lovSheet!$A$2177:$B$2177</definedName>
    <definedName name="myDataArea2177">lovSheet!$A$2178:$B$2178</definedName>
    <definedName name="myDataArea2178">lovSheet!$A$2179:$B$2179</definedName>
    <definedName name="myDataArea2179">lovSheet!$A$2180:$B$2180</definedName>
    <definedName name="myDataArea2180">lovSheet!$A$2181:$B$2181</definedName>
    <definedName name="myDataArea2181">lovSheet!$A$2182:$B$2182</definedName>
    <definedName name="myDataArea2182">lovSheet!$A$2183:$B$2183</definedName>
    <definedName name="myDataArea2183">lovSheet!$A$2184:$B$2184</definedName>
    <definedName name="myDataArea2184">lovSheet!$A$2185:$B$2185</definedName>
    <definedName name="myDataArea2185">lovSheet!$A$2186:$B$2186</definedName>
    <definedName name="myDataArea2186">lovSheet!$A$2187:$B$2187</definedName>
    <definedName name="myDataArea2187">lovSheet!$A$2188:$B$2188</definedName>
    <definedName name="myDataArea2188">lovSheet!$A$2189:$B$2189</definedName>
    <definedName name="myDataArea2189">lovSheet!$A$2190:$B$2190</definedName>
    <definedName name="myDataArea2190">lovSheet!$A$2191:$B$2191</definedName>
    <definedName name="myDataArea2191">lovSheet!$A$2192:$B$2192</definedName>
    <definedName name="myDataArea2192">lovSheet!$A$2193:$B$2193</definedName>
    <definedName name="myDataArea2193">lovSheet!$A$2194:$B$2194</definedName>
    <definedName name="myDataArea2194">lovSheet!$A$2195:$B$2195</definedName>
    <definedName name="myDataArea2195">lovSheet!$A$2196:$B$2196</definedName>
    <definedName name="myDataArea2196">lovSheet!$A$2197:$B$2197</definedName>
    <definedName name="myDataArea2197">lovSheet!$A$2198:$B$2198</definedName>
    <definedName name="myDataArea2198">lovSheet!$A$2199:$B$2199</definedName>
    <definedName name="myDataArea2199">lovSheet!$A$2200:$B$2200</definedName>
    <definedName name="myDataArea2200">lovSheet!$A$2201:$B$2201</definedName>
    <definedName name="myDataArea2201">lovSheet!$A$2202:$B$2202</definedName>
    <definedName name="myDataArea2202">lovSheet!$A$2203:$B$2203</definedName>
    <definedName name="myDataArea2203">lovSheet!$A$2204:$B$2204</definedName>
    <definedName name="myDataArea2204">lovSheet!$A$2205:$B$2205</definedName>
    <definedName name="myDataArea2205">lovSheet!$A$2206:$B$2206</definedName>
    <definedName name="myDataArea2206">lovSheet!$A$2207:$B$2207</definedName>
    <definedName name="myDataArea2207">lovSheet!$A$2208:$B$2208</definedName>
    <definedName name="myDataArea2208">lovSheet!$A$2209:$B$2209</definedName>
    <definedName name="myDataArea2209">lovSheet!$A$2210:$B$2210</definedName>
    <definedName name="myDataArea2210">lovSheet!$A$2211:$B$2211</definedName>
    <definedName name="myDataArea2211">lovSheet!$A$2212:$B$2212</definedName>
    <definedName name="myDataArea2212">lovSheet!$A$2213:$B$2213</definedName>
    <definedName name="myDataArea2213">lovSheet!$A$2214:$B$2214</definedName>
    <definedName name="myDataArea2214">lovSheet!$A$2215:$B$2215</definedName>
    <definedName name="myDataArea2215">lovSheet!$A$2216:$B$2216</definedName>
    <definedName name="myDataArea2216">lovSheet!$A$2217:$B$2217</definedName>
    <definedName name="myDataArea2217">lovSheet!$A$2218:$B$2218</definedName>
    <definedName name="myDataArea2218">lovSheet!$A$2219:$B$2219</definedName>
    <definedName name="myDataArea2219">lovSheet!$A$2220:$B$2220</definedName>
    <definedName name="myDataArea2220">lovSheet!$A$2221:$B$2221</definedName>
    <definedName name="myDataArea2221">lovSheet!$A$2222:$B$2222</definedName>
    <definedName name="myDataArea2222">lovSheet!$A$2223:$B$2223</definedName>
    <definedName name="myDataArea2223">lovSheet!$A$2224:$B$2224</definedName>
    <definedName name="myDataArea2224">lovSheet!$A$2225:$B$2225</definedName>
    <definedName name="myDataArea2225">lovSheet!$A$2226:$B$2226</definedName>
    <definedName name="myDataArea2226">lovSheet!$A$2227:$B$2227</definedName>
    <definedName name="myDataArea2227">lovSheet!$A$2228:$B$2228</definedName>
    <definedName name="myDataArea2228">lovSheet!$A$2229:$B$2229</definedName>
    <definedName name="myDataArea2229">lovSheet!$A$2230:$B$2230</definedName>
    <definedName name="myDataArea2230">lovSheet!$A$2231:$B$2231</definedName>
    <definedName name="myDataArea2231">lovSheet!$A$2232:$B$2232</definedName>
    <definedName name="myDataArea2232">lovSheet!$A$2233:$B$2233</definedName>
    <definedName name="myDataArea2233">lovSheet!$A$2234:$B$2234</definedName>
    <definedName name="myDataArea2234">lovSheet!$A$2235:$B$2235</definedName>
    <definedName name="myDataArea2235">lovSheet!$A$2236:$B$2236</definedName>
    <definedName name="myDataArea2236">lovSheet!$A$2237:$B$2237</definedName>
    <definedName name="myDataArea2237">lovSheet!$A$2238:$B$2238</definedName>
    <definedName name="myDataArea2238">lovSheet!$A$2239:$B$2239</definedName>
    <definedName name="myDataArea2239">lovSheet!$A$2240:$B$2240</definedName>
    <definedName name="myDataArea2240">lovSheet!$A$2241:$B$2241</definedName>
    <definedName name="myDataArea2241">lovSheet!$A$2242:$B$2242</definedName>
    <definedName name="myDataArea2242">lovSheet!$A$2243:$B$2243</definedName>
    <definedName name="myDataArea2243">lovSheet!$A$2244:$B$2244</definedName>
    <definedName name="myDataArea2244">lovSheet!$A$2245:$B$2245</definedName>
    <definedName name="myDataArea2245">lovSheet!$A$2246:$B$2246</definedName>
    <definedName name="myDataArea2246">lovSheet!$A$2247:$B$2247</definedName>
    <definedName name="myDataArea2247">lovSheet!$A$2248:$B$2248</definedName>
    <definedName name="myDataArea2248">lovSheet!$A$2249:$B$2249</definedName>
    <definedName name="myDataArea2249">lovSheet!$A$2250:$B$2250</definedName>
    <definedName name="myDataArea2250">lovSheet!$A$2251:$B$2251</definedName>
    <definedName name="myDataArea2251">lovSheet!$A$2252:$B$2252</definedName>
    <definedName name="myDataArea2252">lovSheet!$A$2253:$B$2253</definedName>
    <definedName name="myDataArea2253">lovSheet!$A$2254:$B$2254</definedName>
    <definedName name="myDataArea2254">lovSheet!$A$2255:$B$2255</definedName>
    <definedName name="myDataArea2255">lovSheet!$A$2256:$B$2256</definedName>
    <definedName name="myDataArea2256">lovSheet!$A$2257:$B$2257</definedName>
    <definedName name="myDataArea2257">lovSheet!$A$2258:$B$2258</definedName>
    <definedName name="myDataArea2258">lovSheet!$A$2259:$B$2259</definedName>
    <definedName name="myDataArea2259">lovSheet!$A$2260:$B$2260</definedName>
    <definedName name="myDataArea2260">lovSheet!$A$2261:$B$2261</definedName>
    <definedName name="myDataArea2261">lovSheet!$A$2262:$B$2262</definedName>
    <definedName name="myDataArea2262">lovSheet!$A$2263:$B$2263</definedName>
    <definedName name="myDataArea2263">lovSheet!$A$2264:$B$2264</definedName>
    <definedName name="myDataArea2264">lovSheet!$A$2265:$B$2265</definedName>
    <definedName name="myDataArea2265">lovSheet!$A$2266:$B$2266</definedName>
    <definedName name="myDataArea2266">lovSheet!$A$2267:$B$2267</definedName>
    <definedName name="myDataArea2267">lovSheet!$A$2268:$B$2268</definedName>
    <definedName name="myDataArea2268">lovSheet!$A$2269:$B$2269</definedName>
    <definedName name="myDataArea2269">lovSheet!$A$2270:$B$2270</definedName>
    <definedName name="myDataArea2270">lovSheet!$A$2271:$B$2271</definedName>
    <definedName name="myDataArea2271">lovSheet!$A$2272:$B$2272</definedName>
    <definedName name="myDataArea2272">lovSheet!$A$2273:$B$2273</definedName>
    <definedName name="myDataArea2273">lovSheet!$A$2274:$B$2274</definedName>
    <definedName name="myDataArea2274">lovSheet!$A$2275:$B$2275</definedName>
    <definedName name="myDataArea2275">lovSheet!$A$2276:$B$2276</definedName>
    <definedName name="myDataArea2276">lovSheet!$A$2277:$B$2277</definedName>
    <definedName name="myDataArea2277">lovSheet!$A$2278:$B$2278</definedName>
    <definedName name="myDataArea2278">lovSheet!$A$2279:$B$2279</definedName>
    <definedName name="myDataArea2279">lovSheet!$A$2280:$B$2280</definedName>
    <definedName name="myDataArea2280">lovSheet!$A$2281:$B$2281</definedName>
    <definedName name="myDataArea2281">lovSheet!$A$2282:$B$2282</definedName>
    <definedName name="myDataArea2282">lovSheet!$A$2283:$B$2283</definedName>
    <definedName name="myDataArea2283">lovSheet!$A$2284:$B$2284</definedName>
    <definedName name="myDataArea2284">lovSheet!$A$2285:$B$2285</definedName>
    <definedName name="myDataArea2285">lovSheet!$A$2286:$B$2286</definedName>
    <definedName name="myDataArea2286">lovSheet!$A$2287:$B$2287</definedName>
    <definedName name="myDataArea2287">lovSheet!$A$2288:$B$2288</definedName>
    <definedName name="myDataArea2288">lovSheet!$A$2289:$B$2289</definedName>
    <definedName name="myDataArea2289">lovSheet!$A$2290:$B$2290</definedName>
    <definedName name="myDataArea2290">lovSheet!$A$2291:$B$2291</definedName>
    <definedName name="myDataArea2291">lovSheet!$A$2292:$B$2292</definedName>
    <definedName name="myDataArea2292">lovSheet!$A$2293:$B$2293</definedName>
    <definedName name="myDataArea2293">lovSheet!$A$2294:$B$2294</definedName>
    <definedName name="myDataArea2294">lovSheet!$A$2295:$B$2295</definedName>
    <definedName name="myDataArea2295">lovSheet!$A$2296:$B$2296</definedName>
    <definedName name="myDataArea2296">lovSheet!$A$2297:$B$2297</definedName>
    <definedName name="myDataArea2297">lovSheet!$A$2298:$B$2298</definedName>
    <definedName name="myDataArea2298">lovSheet!$A$2299:$B$2299</definedName>
    <definedName name="myDataArea2299">lovSheet!$A$2300:$B$2300</definedName>
    <definedName name="myDataArea2300">lovSheet!$A$2301:$B$2301</definedName>
    <definedName name="myDataArea2301">lovSheet!$A$2302:$B$2302</definedName>
    <definedName name="myDataArea2302">lovSheet!$A$2303:$B$2303</definedName>
    <definedName name="myDataArea2303">lovSheet!$A$2304:$B$2304</definedName>
    <definedName name="myDataArea2304">lovSheet!$A$2305:$B$2305</definedName>
    <definedName name="myDataArea2305">lovSheet!$A$2306:$B$2306</definedName>
    <definedName name="myDataArea2306">lovSheet!$A$2307:$B$2307</definedName>
    <definedName name="myDataArea2307">lovSheet!$A$2308:$B$2308</definedName>
    <definedName name="myDataArea2308">lovSheet!$A$2309:$B$2309</definedName>
    <definedName name="myDataArea2309">lovSheet!$A$2310:$B$2310</definedName>
    <definedName name="myDataArea2310">lovSheet!$A$2311:$B$2311</definedName>
    <definedName name="myDataArea2311">lovSheet!$A$2312:$B$2312</definedName>
    <definedName name="myDataArea2312">lovSheet!$A$2313:$B$2313</definedName>
    <definedName name="myDataArea2313">lovSheet!$A$2314:$B$2314</definedName>
    <definedName name="myDataArea2314">lovSheet!$A$2315:$B$2315</definedName>
    <definedName name="myDataArea2315">lovSheet!$A$2316:$B$2316</definedName>
    <definedName name="myDataArea2316">lovSheet!$A$2317:$B$2317</definedName>
    <definedName name="myDataArea2317">lovSheet!$A$2318:$B$2318</definedName>
    <definedName name="myDataArea2318">lovSheet!$A$2319:$B$2319</definedName>
    <definedName name="myDataArea2319">lovSheet!$A$2320:$B$2320</definedName>
    <definedName name="myDataArea2320">lovSheet!$A$2321:$B$2321</definedName>
    <definedName name="myDataArea2321">lovSheet!$A$2322:$B$2322</definedName>
    <definedName name="myDataArea2322">lovSheet!$A$2323:$B$2323</definedName>
    <definedName name="myDataArea2323">lovSheet!$A$2324:$B$2324</definedName>
    <definedName name="myDataArea2324">lovSheet!$A$2325:$B$2325</definedName>
    <definedName name="myDataArea2325">lovSheet!$A$2326:$B$2326</definedName>
    <definedName name="myDataArea2326">lovSheet!$A$2327:$B$2327</definedName>
    <definedName name="myDataArea2327">lovSheet!$A$2328:$B$2328</definedName>
    <definedName name="myDataArea2328">lovSheet!$A$2329:$B$2329</definedName>
    <definedName name="myDataArea2329">lovSheet!$A$2330:$B$2330</definedName>
    <definedName name="myDataArea2330">lovSheet!$A$2331:$B$2331</definedName>
    <definedName name="myDataArea2331">lovSheet!$A$2332:$B$2332</definedName>
    <definedName name="myDataArea2332">lovSheet!$A$2333:$B$2333</definedName>
    <definedName name="myDataArea2333">lovSheet!$A$2334:$B$2334</definedName>
    <definedName name="myDataArea2334">lovSheet!$A$2335:$B$2335</definedName>
    <definedName name="myDataArea2335">lovSheet!$A$2336:$B$2336</definedName>
    <definedName name="myDataArea2336">lovSheet!$A$2337:$B$2337</definedName>
    <definedName name="myDataArea2337">lovSheet!$A$2338:$B$2338</definedName>
    <definedName name="myDataArea2338">lovSheet!$A$2339:$B$2339</definedName>
    <definedName name="myDataArea2339">lovSheet!$A$2340:$B$2340</definedName>
    <definedName name="myDataArea2340">lovSheet!$A$2341:$B$2341</definedName>
    <definedName name="myDataArea2341">lovSheet!$A$2342:$B$2342</definedName>
    <definedName name="myDataArea2342">lovSheet!$A$2343:$B$2343</definedName>
    <definedName name="myDataArea2343">lovSheet!$A$2344:$B$2344</definedName>
    <definedName name="myDataArea2344">lovSheet!$A$2345:$B$2345</definedName>
    <definedName name="myDataArea2345">lovSheet!$A$2346:$B$2346</definedName>
    <definedName name="myDataArea2346">lovSheet!$A$2347:$B$2347</definedName>
    <definedName name="myDataArea2347">lovSheet!$A$2348:$B$2348</definedName>
    <definedName name="myDataArea2348">lovSheet!$A$2349:$B$2349</definedName>
    <definedName name="myDataArea2349">lovSheet!$A$2350:$B$2350</definedName>
    <definedName name="myDataArea2350">lovSheet!$A$2351:$B$2351</definedName>
    <definedName name="myDataArea2351">lovSheet!$A$2352:$B$2352</definedName>
    <definedName name="myDataArea2352">lovSheet!$A$2353:$B$2353</definedName>
    <definedName name="myDataArea2353">lovSheet!$A$2354:$B$2354</definedName>
    <definedName name="myDataArea2354">lovSheet!$A$2355:$B$2355</definedName>
    <definedName name="myDataArea2355">lovSheet!$A$2356:$B$2356</definedName>
    <definedName name="myDataArea2356">lovSheet!$A$2357:$B$2357</definedName>
    <definedName name="myDataArea2357">lovSheet!$A$2358:$B$2358</definedName>
    <definedName name="myDataArea2358">lovSheet!$A$2359:$B$2359</definedName>
    <definedName name="myDataArea2359">lovSheet!$A$2360:$B$2360</definedName>
    <definedName name="myDataArea2360">lovSheet!$A$2361:$B$2361</definedName>
    <definedName name="myDataArea2361">lovSheet!$A$2362:$B$2362</definedName>
    <definedName name="myDataArea2362">lovSheet!$A$2363:$B$2363</definedName>
    <definedName name="myDataArea2363">lovSheet!$A$2364:$B$2364</definedName>
    <definedName name="myDataArea2364">lovSheet!$A$2365:$B$2365</definedName>
    <definedName name="myDataArea2365">lovSheet!$A$2366:$B$2366</definedName>
    <definedName name="myDataArea2366">lovSheet!$A$2367:$B$2367</definedName>
    <definedName name="myDataArea2367">lovSheet!$A$2368:$B$2368</definedName>
    <definedName name="myDataArea2368">lovSheet!$A$2369:$B$2369</definedName>
    <definedName name="myDataArea2369">lovSheet!$A$2370:$B$2370</definedName>
    <definedName name="myDataArea2370">lovSheet!$A$2371:$B$2371</definedName>
    <definedName name="myDataArea2371">lovSheet!$A$2372:$B$2372</definedName>
    <definedName name="myDataArea2372">lovSheet!$A$2373:$B$2373</definedName>
    <definedName name="myDataArea2373">lovSheet!$A$2374:$B$2374</definedName>
    <definedName name="myDataArea2374">lovSheet!$A$2375:$B$2375</definedName>
    <definedName name="myDataArea2375">lovSheet!$A$2376:$B$2376</definedName>
    <definedName name="myDataArea2376">lovSheet!$A$2377:$B$2377</definedName>
    <definedName name="myDataArea2377">lovSheet!$A$2378:$B$2378</definedName>
    <definedName name="myDataArea2378">lovSheet!$A$2379:$B$2379</definedName>
    <definedName name="myDataArea2379">lovSheet!$A$2380:$B$2380</definedName>
    <definedName name="myDataArea2380">lovSheet!$A$2381:$B$2381</definedName>
    <definedName name="myDataArea2381">lovSheet!$A$2382:$B$2382</definedName>
    <definedName name="myDataArea2382">lovSheet!$A$2383:$B$2383</definedName>
    <definedName name="myDataArea2383">lovSheet!$A$2384:$B$2384</definedName>
    <definedName name="myDataArea2384">lovSheet!$A$2385:$B$2385</definedName>
    <definedName name="myDataArea2385">lovSheet!$A$2386:$B$2386</definedName>
    <definedName name="myDataArea2386">lovSheet!$A$2387:$B$2387</definedName>
    <definedName name="myDataArea2387">lovSheet!$A$2388:$B$2388</definedName>
    <definedName name="myDataArea2388">lovSheet!$A$2389:$B$2389</definedName>
    <definedName name="myDataArea2389">lovSheet!$A$2390:$B$2390</definedName>
    <definedName name="myDataArea2390">lovSheet!$A$2391:$B$2391</definedName>
    <definedName name="myDataArea2391">lovSheet!$A$2392:$B$2392</definedName>
    <definedName name="myDataArea2392">lovSheet!$A$2393:$B$2393</definedName>
    <definedName name="myDataArea2393">lovSheet!$A$2394:$B$2394</definedName>
    <definedName name="myDataArea2394">lovSheet!$A$2395:$B$2395</definedName>
    <definedName name="myDataArea2395">lovSheet!$A$2396:$B$2396</definedName>
    <definedName name="myDataArea2396">lovSheet!$A$2397:$B$2397</definedName>
    <definedName name="myDataArea2397">lovSheet!$A$2398:$B$2398</definedName>
    <definedName name="myDataArea2398">lovSheet!$A$2399:$B$2399</definedName>
    <definedName name="myDataArea2399">lovSheet!$A$2400:$B$2400</definedName>
    <definedName name="myDataArea2400">lovSheet!$A$2401:$B$2401</definedName>
    <definedName name="myDataArea2401">lovSheet!$A$2402:$B$2402</definedName>
    <definedName name="myDataArea2402">lovSheet!$A$2403:$B$2403</definedName>
    <definedName name="myDataArea2403">lovSheet!$A$2404:$B$2404</definedName>
    <definedName name="myDataArea2404">lovSheet!$A$2405:$B$2405</definedName>
    <definedName name="myDataArea2405">lovSheet!$A$2406:$B$2406</definedName>
    <definedName name="myDataArea2406">lovSheet!$A$2407:$B$2407</definedName>
    <definedName name="myDataArea2407">lovSheet!$A$2408:$B$2408</definedName>
    <definedName name="myDataArea2408">lovSheet!$A$2409:$B$2409</definedName>
    <definedName name="myDataArea2409">lovSheet!$A$2410:$B$2410</definedName>
    <definedName name="myDataArea2410">lovSheet!$A$2411:$B$2411</definedName>
    <definedName name="myDataArea2411">lovSheet!$A$2412:$B$2412</definedName>
    <definedName name="myDataArea2412">lovSheet!$A$2413:$B$2413</definedName>
    <definedName name="myDataArea2413">lovSheet!$A$2414:$B$2414</definedName>
    <definedName name="myDataArea2414">lovSheet!$A$2415:$B$2415</definedName>
    <definedName name="myDataArea2415">lovSheet!$A$2416:$B$2416</definedName>
    <definedName name="myDataArea2416">lovSheet!$A$2417:$B$2417</definedName>
    <definedName name="myDataArea2417">lovSheet!$A$2418:$B$2418</definedName>
    <definedName name="myDataArea2418">lovSheet!$A$2419:$B$2419</definedName>
    <definedName name="myDataArea2419">lovSheet!$A$2420:$B$2420</definedName>
    <definedName name="myDataArea2420">lovSheet!$A$2421:$B$2421</definedName>
    <definedName name="myDataArea2421">lovSheet!$A$2422:$B$2422</definedName>
    <definedName name="myDataArea2422">lovSheet!$A$2423:$B$2423</definedName>
    <definedName name="myDataArea2423">lovSheet!$A$2424:$B$2424</definedName>
    <definedName name="myDataArea2424">lovSheet!$A$2425:$B$2425</definedName>
    <definedName name="myDataArea2425">lovSheet!$A$2426:$B$2426</definedName>
    <definedName name="myDataArea2426">lovSheet!$A$2427:$B$2427</definedName>
    <definedName name="myDataArea2427">lovSheet!$A$2428:$B$2428</definedName>
    <definedName name="myDataArea2428">lovSheet!$A$2429:$B$2429</definedName>
    <definedName name="myDataArea2429">lovSheet!$A$2430:$B$2430</definedName>
    <definedName name="myDataArea2430">lovSheet!$A$2431:$B$2431</definedName>
    <definedName name="myDataArea2431">lovSheet!$A$2432:$B$2432</definedName>
    <definedName name="myDataArea2432">lovSheet!$A$2433:$B$2433</definedName>
    <definedName name="myDataArea2433">lovSheet!$A$2434:$B$2434</definedName>
    <definedName name="myDataArea2434">lovSheet!$A$2435:$B$2435</definedName>
    <definedName name="myDataArea2435">lovSheet!$A$2436:$B$2436</definedName>
    <definedName name="myDataArea2436">lovSheet!$A$2437:$B$2437</definedName>
    <definedName name="myDataArea2437">lovSheet!$A$2438:$B$2438</definedName>
    <definedName name="myDataArea2438">lovSheet!$A$2439:$B$2439</definedName>
    <definedName name="myDataArea2439">lovSheet!$A$2440:$B$2440</definedName>
    <definedName name="myDataArea2440">lovSheet!$A$2441:$B$2441</definedName>
    <definedName name="myDataArea2441">lovSheet!$A$2442:$B$2442</definedName>
    <definedName name="myDataArea2442">lovSheet!$A$2443:$B$2443</definedName>
    <definedName name="myDataArea2443">lovSheet!$A$2444:$B$2444</definedName>
    <definedName name="myDataArea2444">lovSheet!$A$2445:$B$2445</definedName>
    <definedName name="myDataArea2445">lovSheet!$A$2446:$B$2446</definedName>
    <definedName name="myDataArea2446">lovSheet!$A$2447:$B$2447</definedName>
    <definedName name="myDataArea2447">lovSheet!$A$2448:$B$2448</definedName>
    <definedName name="myDataArea2448">lovSheet!$A$2449:$B$2449</definedName>
    <definedName name="myDataArea2449">lovSheet!$A$2450:$B$2450</definedName>
    <definedName name="myDataArea2450">lovSheet!$A$2451:$B$2451</definedName>
    <definedName name="myDataArea2451">lovSheet!$A$2452:$B$2452</definedName>
    <definedName name="myDataArea2452">lovSheet!$A$2453:$B$2453</definedName>
    <definedName name="myDataArea2453">lovSheet!$A$2454:$B$2454</definedName>
    <definedName name="myDataArea2454">lovSheet!$A$2455:$B$2455</definedName>
    <definedName name="myDataArea2455">lovSheet!$A$2456:$B$2456</definedName>
    <definedName name="myDataArea2456">lovSheet!$A$2457:$B$2457</definedName>
    <definedName name="myDataArea2457">lovSheet!$A$2458:$B$2458</definedName>
    <definedName name="myDataArea2458">lovSheet!$A$2459:$B$2459</definedName>
    <definedName name="myDataArea2459">lovSheet!$A$2460:$B$2460</definedName>
    <definedName name="myDataArea2460">lovSheet!$A$2461:$B$2461</definedName>
    <definedName name="myDataArea2461">lovSheet!$A$2462:$B$2462</definedName>
    <definedName name="myDataArea2462">lovSheet!$A$2463:$B$2463</definedName>
    <definedName name="myDataArea2463">lovSheet!$A$2464:$B$2464</definedName>
    <definedName name="myDataArea2464">lovSheet!$A$2465:$B$2465</definedName>
    <definedName name="myDataArea2465">lovSheet!$A$2466:$B$2466</definedName>
    <definedName name="myDataArea2466">lovSheet!$A$2467:$B$2467</definedName>
    <definedName name="myDataArea2467">lovSheet!$A$2468:$B$2468</definedName>
    <definedName name="myDataArea2468">lovSheet!$A$2469:$B$2469</definedName>
    <definedName name="myDataArea2469">lovSheet!$A$2470:$B$2470</definedName>
    <definedName name="myDataArea2470">lovSheet!$A$2471:$B$2471</definedName>
    <definedName name="myDataArea2471">lovSheet!$A$2472:$B$2472</definedName>
    <definedName name="myDataArea2472">lovSheet!$A$2473:$B$2473</definedName>
    <definedName name="myDataArea2473">lovSheet!$A$2474:$B$2474</definedName>
    <definedName name="myDataArea2474">lovSheet!$A$2475:$B$2475</definedName>
    <definedName name="myDataArea2475">lovSheet!$A$2476:$B$2476</definedName>
    <definedName name="myDataArea2476">lovSheet!$A$2477:$B$2477</definedName>
    <definedName name="myDataArea2477">lovSheet!$A$2478:$B$2478</definedName>
    <definedName name="myDataArea2478">lovSheet!$A$2479:$B$2479</definedName>
    <definedName name="myDataArea2479">lovSheet!$A$2480:$B$2480</definedName>
    <definedName name="myDataArea2480">lovSheet!$A$2481:$B$2481</definedName>
    <definedName name="myDataArea2481">lovSheet!$A$2482:$B$2482</definedName>
    <definedName name="myDataArea2482">lovSheet!$A$2483:$B$2483</definedName>
    <definedName name="myDataArea2483">lovSheet!$A$2484:$B$2484</definedName>
    <definedName name="myDataArea2484">lovSheet!$A$2485:$B$2485</definedName>
    <definedName name="myDataArea2485">lovSheet!$A$2486:$B$2486</definedName>
    <definedName name="myDataArea2486">lovSheet!$A$2487:$B$2487</definedName>
    <definedName name="myDataArea2487">lovSheet!$A$2488:$B$2488</definedName>
    <definedName name="myDataArea2488">lovSheet!$A$2489:$B$2489</definedName>
    <definedName name="myDataArea2489">lovSheet!$A$2490:$B$2490</definedName>
    <definedName name="myDataArea2490">lovSheet!$A$2491:$B$2491</definedName>
    <definedName name="myDataArea2491">lovSheet!$A$2492:$B$2492</definedName>
    <definedName name="myDataArea2492">lovSheet!$A$2493:$B$2493</definedName>
    <definedName name="myDataArea2493">lovSheet!$A$2494:$B$2494</definedName>
    <definedName name="myDataArea2494">lovSheet!$A$2495:$B$2495</definedName>
    <definedName name="myDataArea2495">lovSheet!$A$2496:$B$2496</definedName>
    <definedName name="myDataArea2496">lovSheet!$A$2497:$B$2497</definedName>
    <definedName name="myDataArea2497">lovSheet!$A$2498:$B$2498</definedName>
    <definedName name="myDataArea2498">lovSheet!$A$2499:$B$2499</definedName>
    <definedName name="myDataArea2499">lovSheet!$A$2500:$B$2500</definedName>
    <definedName name="myDataArea2500">lovSheet!$A$2501:$B$2501</definedName>
    <definedName name="myDataArea2501">lovSheet!$A$2502:$B$2502</definedName>
    <definedName name="myDataArea2502">lovSheet!$A$2503:$B$2503</definedName>
    <definedName name="myDataArea2503">lovSheet!$A$2504:$B$2504</definedName>
    <definedName name="myDataArea2504">lovSheet!$A$2505:$B$2505</definedName>
    <definedName name="myDataArea2505">lovSheet!$A$2506:$B$2506</definedName>
    <definedName name="myDataArea2506">lovSheet!$A$2507:$B$2507</definedName>
    <definedName name="myDataArea2507">lovSheet!$A$2508:$B$2508</definedName>
    <definedName name="myDataArea2508">lovSheet!$A$2509:$B$2509</definedName>
    <definedName name="myDataArea2509">lovSheet!$A$2510:$B$2510</definedName>
    <definedName name="myDataArea2510">lovSheet!$A$2511:$B$2511</definedName>
    <definedName name="myDataArea2511">lovSheet!$A$2512:$B$2512</definedName>
    <definedName name="myDataArea2512">lovSheet!$A$2513:$B$2513</definedName>
    <definedName name="myDataArea2513">lovSheet!$A$2514:$B$2514</definedName>
    <definedName name="myDataArea2514">lovSheet!$A$2515:$B$2515</definedName>
    <definedName name="myDataArea2515">lovSheet!$A$2516:$B$2516</definedName>
    <definedName name="myDataArea2516">lovSheet!$A$2517:$B$2517</definedName>
    <definedName name="myDataArea2517">lovSheet!$A$2518:$B$2518</definedName>
    <definedName name="myDataArea2518">lovSheet!$A$2519:$B$2519</definedName>
    <definedName name="myDataArea2519">lovSheet!$A$2520:$B$2520</definedName>
    <definedName name="myDataArea2520">lovSheet!$A$2521:$B$2521</definedName>
    <definedName name="myDataArea2521">lovSheet!$A$2522:$B$2522</definedName>
    <definedName name="myDataArea2522">lovSheet!$A$2523:$B$2523</definedName>
    <definedName name="myDataArea2523">lovSheet!$A$2524:$B$2524</definedName>
    <definedName name="myDataArea2524">lovSheet!$A$2525:$B$2525</definedName>
    <definedName name="myDataArea2525">lovSheet!$A$2526:$B$2526</definedName>
    <definedName name="myDataArea2526">lovSheet!$A$2527:$B$2527</definedName>
    <definedName name="myDataArea2527">lovSheet!$A$2528:$B$2528</definedName>
    <definedName name="myDataArea2528">lovSheet!$A$2529:$B$2529</definedName>
    <definedName name="myDataArea2529">lovSheet!$A$2530:$B$2530</definedName>
    <definedName name="myDataArea2530">lovSheet!$A$2531:$B$2531</definedName>
    <definedName name="myDataArea2531">lovSheet!$A$2532:$B$2532</definedName>
    <definedName name="myDataArea2532">lovSheet!$A$2533:$B$2533</definedName>
    <definedName name="myDataArea2533">lovSheet!$A$2534:$B$2534</definedName>
    <definedName name="myDataArea2534">lovSheet!$A$2535:$B$2535</definedName>
    <definedName name="myDataArea2535">lovSheet!$A$2536:$B$2536</definedName>
    <definedName name="myDataArea2536">lovSheet!$A$2537:$B$2537</definedName>
    <definedName name="myDataArea2537">lovSheet!$A$2538:$B$2538</definedName>
    <definedName name="myDataArea2538">lovSheet!$A$2539:$B$2539</definedName>
    <definedName name="myDataArea2539">lovSheet!$A$2540:$B$2540</definedName>
    <definedName name="myDataArea2540">lovSheet!$A$2541:$B$2541</definedName>
    <definedName name="myDataArea2541">lovSheet!$A$2542:$B$2542</definedName>
    <definedName name="myDataArea2542">lovSheet!$A$2543:$B$2543</definedName>
    <definedName name="myDataArea2543">lovSheet!$A$2544:$B$2544</definedName>
    <definedName name="myDataArea2544">lovSheet!$A$2545:$B$2545</definedName>
    <definedName name="myDataArea2545">lovSheet!$A$2546:$B$2546</definedName>
    <definedName name="myDataArea2546">lovSheet!$A$2547:$B$2547</definedName>
    <definedName name="myDataArea2547">lovSheet!$A$2548:$B$2548</definedName>
    <definedName name="myDataArea2548">lovSheet!$A$2549:$B$2549</definedName>
    <definedName name="myDataArea2549">lovSheet!$A$2550:$B$2550</definedName>
    <definedName name="myDataArea2550">lovSheet!$A$2551:$B$2551</definedName>
    <definedName name="myDataArea2551">lovSheet!$A$2552:$B$2552</definedName>
    <definedName name="myDataArea2552">lovSheet!$A$2553:$B$2553</definedName>
    <definedName name="myDataArea2553">lovSheet!$A$2554:$B$2554</definedName>
    <definedName name="myDataArea2554">lovSheet!$A$2555:$B$2555</definedName>
    <definedName name="myDataArea2555">lovSheet!$A$2556:$B$2556</definedName>
    <definedName name="myDataArea2556">lovSheet!$A$2557:$B$2557</definedName>
    <definedName name="myDataArea2557">lovSheet!$A$2558:$B$2558</definedName>
    <definedName name="myDataArea2558">lovSheet!$A$2559:$B$2559</definedName>
    <definedName name="myDataArea2559">lovSheet!$A$2560:$B$2560</definedName>
    <definedName name="myDataArea2560">lovSheet!$A$2561:$B$2561</definedName>
    <definedName name="myDataArea2561">lovSheet!$A$2562:$B$2562</definedName>
    <definedName name="myDataArea2562">lovSheet!$A$2563:$B$2563</definedName>
    <definedName name="myDataArea2563">lovSheet!$A$2564:$B$2564</definedName>
    <definedName name="myDataArea2564">lovSheet!$A$2565:$B$2565</definedName>
    <definedName name="myDataArea2565">lovSheet!$A$2566:$B$2566</definedName>
    <definedName name="myDataArea2566">lovSheet!$A$2567:$B$2567</definedName>
    <definedName name="myDataArea2567">lovSheet!$A$2568:$B$2568</definedName>
    <definedName name="myDataArea2568">lovSheet!$A$2569:$B$2569</definedName>
    <definedName name="myDataArea2569">lovSheet!$A$2570:$B$2570</definedName>
    <definedName name="myDataArea2570">lovSheet!$A$2571:$B$2571</definedName>
    <definedName name="myDataArea2571">lovSheet!$A$2572:$B$2572</definedName>
    <definedName name="myDataArea2572">lovSheet!$A$2573:$B$2573</definedName>
    <definedName name="myDataArea2573">lovSheet!$A$2574:$B$2574</definedName>
    <definedName name="myDataArea2574">lovSheet!$A$2575:$B$2575</definedName>
    <definedName name="myDataArea2575">lovSheet!$A$2576:$B$2576</definedName>
    <definedName name="myDataArea2576">lovSheet!$A$2577:$B$2577</definedName>
    <definedName name="myDataArea2577">lovSheet!$A$2578:$B$2578</definedName>
    <definedName name="myDataArea2578">lovSheet!$A$2579:$B$2579</definedName>
    <definedName name="myDataArea2579">lovSheet!$A$2580:$B$2580</definedName>
    <definedName name="myDataArea2580">lovSheet!$A$2581:$B$2581</definedName>
    <definedName name="myDataArea2581">lovSheet!$A$2582:$B$2582</definedName>
    <definedName name="myDataArea2582">lovSheet!$A$2583:$B$2583</definedName>
    <definedName name="myDataArea2583">lovSheet!$A$2584:$B$2584</definedName>
    <definedName name="myDataArea2584">lovSheet!$A$2585:$B$2585</definedName>
    <definedName name="myDataArea2585">lovSheet!$A$2586:$B$2586</definedName>
    <definedName name="myDataArea2586">lovSheet!$A$2587:$B$2587</definedName>
    <definedName name="myDataArea2587">lovSheet!$A$2588:$B$2588</definedName>
    <definedName name="myDataArea2588">lovSheet!$A$2589:$B$2589</definedName>
    <definedName name="myDataArea2589">lovSheet!$A$2590:$B$2590</definedName>
    <definedName name="myDataArea2590">lovSheet!$A$2591:$B$2591</definedName>
    <definedName name="myDataArea2591">lovSheet!$A$2592:$B$2592</definedName>
    <definedName name="myDataArea2592">lovSheet!$A$2593:$B$2593</definedName>
    <definedName name="myDataArea2593">lovSheet!$A$2594:$B$2594</definedName>
    <definedName name="myDataArea2594">lovSheet!$A$2595:$B$2595</definedName>
    <definedName name="myDataArea2595">lovSheet!$A$2596:$B$2596</definedName>
    <definedName name="myDataArea2596">lovSheet!$A$2597:$B$2597</definedName>
    <definedName name="myDataArea2597">lovSheet!$A$2598:$B$2598</definedName>
    <definedName name="myDataArea2598">lovSheet!$A$2599:$B$2599</definedName>
    <definedName name="myDataArea2599">lovSheet!$A$2600:$B$2600</definedName>
    <definedName name="myDataArea2600">lovSheet!$A$2601:$B$2601</definedName>
    <definedName name="myDataArea2601">lovSheet!$A$2602:$B$2602</definedName>
    <definedName name="myDataArea2602">lovSheet!$A$2603:$B$2603</definedName>
    <definedName name="myDataArea2603">lovSheet!$A$2604:$B$2604</definedName>
    <definedName name="myDataArea2604">lovSheet!$A$2605:$B$2605</definedName>
    <definedName name="myDataArea2605">lovSheet!$A$2606:$B$2606</definedName>
    <definedName name="myDataArea2606">lovSheet!$A$2607:$B$2607</definedName>
    <definedName name="myDataArea2607">lovSheet!$A$2608:$B$2608</definedName>
    <definedName name="myDataArea2608">lovSheet!$A$2609:$B$2609</definedName>
    <definedName name="myDataArea2609">lovSheet!$A$2610:$B$2610</definedName>
    <definedName name="myDataArea2610">lovSheet!$A$2611:$B$2611</definedName>
    <definedName name="myDataArea2611">lovSheet!$A$2612:$B$2612</definedName>
    <definedName name="myDataArea2612">lovSheet!$A$2613:$B$2613</definedName>
    <definedName name="myDataArea2613">lovSheet!$A$2614:$B$2614</definedName>
    <definedName name="myDataArea2614">lovSheet!$A$2615:$B$2615</definedName>
    <definedName name="myDataArea2615">lovSheet!$A$2616:$B$2616</definedName>
    <definedName name="myDataArea2616">lovSheet!$A$2617:$B$2617</definedName>
    <definedName name="myDataArea2617">lovSheet!$A$2618:$B$2618</definedName>
    <definedName name="myDataArea2618">lovSheet!$A$2619:$B$2619</definedName>
    <definedName name="myDataArea2619">lovSheet!$A$2620:$B$2620</definedName>
    <definedName name="myDataArea2620">lovSheet!$A$2621:$B$2621</definedName>
    <definedName name="myDataArea2621">lovSheet!$A$2622:$B$2622</definedName>
    <definedName name="myDataArea2622">lovSheet!$A$2623:$B$2623</definedName>
    <definedName name="myDataArea2623">lovSheet!$A$2624:$B$2624</definedName>
    <definedName name="myDataArea2624">lovSheet!$A$2625:$B$2625</definedName>
    <definedName name="myDataArea2625">lovSheet!$A$2626:$B$2626</definedName>
    <definedName name="myDataArea2626">lovSheet!$A$2627:$B$2627</definedName>
    <definedName name="myDataArea2627">lovSheet!$A$2628:$B$2628</definedName>
    <definedName name="myDataArea2628">lovSheet!$A$2629:$B$2629</definedName>
    <definedName name="myDataArea2629">lovSheet!$A$2630:$B$2630</definedName>
    <definedName name="myDataArea2630">lovSheet!$A$2631:$B$2631</definedName>
    <definedName name="myDataArea2631">lovSheet!$A$2632:$B$2632</definedName>
    <definedName name="myDataArea2632">lovSheet!$A$2633:$B$2633</definedName>
    <definedName name="myDataArea2633">lovSheet!$A$2634:$B$2634</definedName>
    <definedName name="myDataArea2634">lovSheet!$A$2635:$B$2635</definedName>
    <definedName name="myDataArea2635">lovSheet!$A$2636:$B$2636</definedName>
    <definedName name="myDataArea2636">lovSheet!$A$2637:$B$2637</definedName>
    <definedName name="myDataArea2637">lovSheet!$A$2638:$B$2638</definedName>
    <definedName name="myDataArea2638">lovSheet!$A$2639:$B$2639</definedName>
    <definedName name="myDataArea2639">lovSheet!$A$2640:$B$2640</definedName>
    <definedName name="myDataArea2640">lovSheet!$A$2641:$B$2641</definedName>
    <definedName name="myDataArea2641">lovSheet!$A$2642:$B$2642</definedName>
    <definedName name="myDataArea2642">lovSheet!$A$2643:$B$2643</definedName>
    <definedName name="myDataArea2643">lovSheet!$A$2644:$B$2644</definedName>
    <definedName name="myDataArea2644">lovSheet!$A$2645:$B$2645</definedName>
    <definedName name="myDataArea2645">lovSheet!$A$2646:$B$2646</definedName>
    <definedName name="myDataArea2646">lovSheet!$A$2647:$B$2647</definedName>
    <definedName name="myDataArea2647">lovSheet!$A$2648:$B$2648</definedName>
    <definedName name="myDataArea2648">lovSheet!$A$2649:$B$2649</definedName>
    <definedName name="myDataArea2649">lovSheet!$A$2650:$B$2650</definedName>
    <definedName name="myDataArea2650">lovSheet!$A$2651:$B$2651</definedName>
    <definedName name="myDataArea2651">lovSheet!$A$2652:$B$2652</definedName>
    <definedName name="myDataArea2652">lovSheet!$A$2653:$B$2653</definedName>
    <definedName name="myDataArea2653">lovSheet!$A$2654:$B$2654</definedName>
    <definedName name="myDataArea2654">lovSheet!$A$2655:$B$2655</definedName>
    <definedName name="myDataArea2655">lovSheet!$A$2656:$B$2656</definedName>
    <definedName name="myDataArea2656">lovSheet!$A$2657:$B$2657</definedName>
    <definedName name="myDataArea2657">lovSheet!$A$2658:$B$2658</definedName>
    <definedName name="myDataArea2658">lovSheet!$A$2659:$B$2659</definedName>
    <definedName name="myDataArea2659">lovSheet!$A$2660:$B$2660</definedName>
    <definedName name="myDataArea2660">lovSheet!$A$2661:$B$2661</definedName>
    <definedName name="myDataArea2661">lovSheet!$A$2662:$B$2662</definedName>
    <definedName name="myDataArea2662">lovSheet!$A$2663:$B$2663</definedName>
    <definedName name="myDataArea2663">lovSheet!$A$2664:$B$2664</definedName>
    <definedName name="myDataArea2664">lovSheet!$A$2665:$B$2665</definedName>
    <definedName name="myDataArea2665">lovSheet!$A$2666:$B$2666</definedName>
    <definedName name="myDataArea2666">lovSheet!$A$2667:$B$2667</definedName>
    <definedName name="myDataArea2667">lovSheet!$A$2668:$B$2668</definedName>
    <definedName name="myDataArea2668">lovSheet!$A$2669:$B$2669</definedName>
    <definedName name="myDataArea2669">lovSheet!$A$2670:$B$2670</definedName>
    <definedName name="myDataArea2670">lovSheet!$A$2671:$B$2671</definedName>
    <definedName name="myDataArea2671">lovSheet!$A$2672:$B$2672</definedName>
    <definedName name="myDataArea2672">lovSheet!$A$2673:$B$2673</definedName>
    <definedName name="myDataArea2673">lovSheet!$A$2674:$B$2674</definedName>
    <definedName name="myDataArea2674">lovSheet!$A$2675:$B$2675</definedName>
    <definedName name="myDataArea2675">lovSheet!$A$2676:$B$2676</definedName>
    <definedName name="myDataArea2676">lovSheet!$A$2677:$B$2677</definedName>
    <definedName name="myDataArea2677">lovSheet!$A$2678:$B$2678</definedName>
    <definedName name="myDataArea2678">lovSheet!$A$2679:$B$2679</definedName>
    <definedName name="myDataArea2679">lovSheet!$A$2680:$B$2680</definedName>
    <definedName name="myDataArea2680">lovSheet!$A$2681:$B$2681</definedName>
    <definedName name="myDataArea2681">lovSheet!$A$2682:$B$2682</definedName>
    <definedName name="myDataArea2682">lovSheet!$A$2683:$B$2683</definedName>
    <definedName name="myDataArea2683">lovSheet!$A$2684:$B$2684</definedName>
    <definedName name="myDataArea2684">lovSheet!$A$2685:$B$2685</definedName>
    <definedName name="myDataArea2685">lovSheet!$A$2686:$B$2686</definedName>
    <definedName name="myDataArea2686">lovSheet!$A$2687:$B$2687</definedName>
    <definedName name="myDataArea2687">lovSheet!$A$2688:$B$2688</definedName>
    <definedName name="myDataArea2688">lovSheet!$A$2689:$B$2689</definedName>
    <definedName name="myDataArea2689">lovSheet!$A$2690:$B$2690</definedName>
    <definedName name="myDataArea2690">lovSheet!$A$2691:$B$2691</definedName>
    <definedName name="myDataArea2691">lovSheet!$A$2692:$B$2692</definedName>
    <definedName name="myDataArea2692">lovSheet!$A$2693:$B$2693</definedName>
    <definedName name="myDataArea2693">lovSheet!$A$2694:$B$2694</definedName>
    <definedName name="myDataArea2694">lovSheet!$A$2695:$B$2695</definedName>
    <definedName name="myDataArea2695">lovSheet!$A$2696:$B$2696</definedName>
    <definedName name="myDataArea2696">lovSheet!$A$2697:$B$2697</definedName>
    <definedName name="myDataArea2697">lovSheet!$A$2698:$B$2698</definedName>
    <definedName name="myDataArea2698">lovSheet!$A$2699:$B$2699</definedName>
    <definedName name="myDataArea2699">lovSheet!$A$2700:$B$2700</definedName>
    <definedName name="myDataArea2700">lovSheet!$A$2701:$B$2701</definedName>
    <definedName name="myDataArea2701">lovSheet!$A$2702:$B$2702</definedName>
    <definedName name="myDataArea2702">lovSheet!$A$2703:$B$2703</definedName>
    <definedName name="myDataArea2703">lovSheet!$A$2704:$B$2704</definedName>
    <definedName name="myDataArea2704">lovSheet!$A$2705:$B$2705</definedName>
    <definedName name="myDataArea2705">lovSheet!$A$2706:$B$2706</definedName>
    <definedName name="myDataArea2706">lovSheet!$A$2707:$B$2707</definedName>
    <definedName name="myDataArea2707">lovSheet!$A$2708:$B$2708</definedName>
    <definedName name="myDataArea2708">lovSheet!$A$2709:$B$2709</definedName>
    <definedName name="myDataArea2709">lovSheet!$A$2710:$B$2710</definedName>
    <definedName name="myDataArea2710">lovSheet!$A$2711:$B$2711</definedName>
    <definedName name="myDataArea2711">lovSheet!$A$2712:$B$2712</definedName>
    <definedName name="myDataArea2712">lovSheet!$A$2713:$B$2713</definedName>
    <definedName name="myDataArea2713">lovSheet!$A$2714:$B$2714</definedName>
    <definedName name="myDataArea2714">lovSheet!$A$2715:$B$2715</definedName>
    <definedName name="myDataArea2715">lovSheet!$A$2716:$B$2716</definedName>
    <definedName name="myDataArea2716">lovSheet!$A$2717:$B$2717</definedName>
    <definedName name="myDataArea2717">lovSheet!$A$2718:$B$2718</definedName>
    <definedName name="myDataArea2718">lovSheet!$A$2719:$B$2719</definedName>
    <definedName name="myDataArea2719">lovSheet!$A$2720:$B$2720</definedName>
    <definedName name="myDataArea2720">lovSheet!$A$2721:$B$2721</definedName>
    <definedName name="myDataArea2721">lovSheet!$A$2722:$B$2722</definedName>
    <definedName name="myDataArea2722">lovSheet!$A$2723:$B$2723</definedName>
    <definedName name="myDataArea2723">lovSheet!$A$2724:$B$2724</definedName>
    <definedName name="myDataArea2724">lovSheet!$A$2725:$B$2725</definedName>
    <definedName name="myDataArea2725">lovSheet!$A$2726:$B$2726</definedName>
    <definedName name="myDataArea2726">lovSheet!$A$2727:$B$2727</definedName>
    <definedName name="myDataArea2727">lovSheet!$A$2728:$B$2728</definedName>
    <definedName name="myDataArea2728">lovSheet!$A$2729:$B$2729</definedName>
    <definedName name="myDataArea2729">lovSheet!$A$2730:$B$2730</definedName>
    <definedName name="myDataArea2730">lovSheet!$A$2731:$B$2731</definedName>
    <definedName name="myDataArea2731">lovSheet!$A$2732:$B$2732</definedName>
    <definedName name="myDataArea2732">lovSheet!$A$2733:$B$2733</definedName>
    <definedName name="myDataArea2733">lovSheet!$A$2734:$B$2734</definedName>
    <definedName name="myDataArea2734">lovSheet!$A$2735:$B$2735</definedName>
    <definedName name="myDataArea2735">lovSheet!$A$2736:$B$2736</definedName>
    <definedName name="myDataArea2736">lovSheet!$A$2737:$B$2737</definedName>
    <definedName name="myDataArea2737">lovSheet!$A$2738:$B$2738</definedName>
    <definedName name="myDataArea2738">lovSheet!$A$2739:$B$2739</definedName>
    <definedName name="myDataArea2739">lovSheet!$A$2740:$B$2740</definedName>
    <definedName name="myDataArea2740">lovSheet!$A$2741:$B$2741</definedName>
    <definedName name="myDataArea2741">lovSheet!$A$2742:$B$2742</definedName>
    <definedName name="myDataArea2742">lovSheet!$A$2743:$B$2743</definedName>
    <definedName name="myDataArea2743">lovSheet!$A$2744:$B$2744</definedName>
    <definedName name="myDataArea2744">lovSheet!$A$2745:$B$2745</definedName>
    <definedName name="myDataArea2745">lovSheet!$A$2746:$B$2746</definedName>
    <definedName name="myDataArea2746">lovSheet!$A$2747:$B$2747</definedName>
    <definedName name="myDataArea2747">lovSheet!$A$2748:$B$2748</definedName>
    <definedName name="myDataArea2748">lovSheet!$A$2749:$B$2749</definedName>
    <definedName name="myDataArea2749">lovSheet!$A$2750:$B$2750</definedName>
    <definedName name="myDataArea2750">lovSheet!$A$2751:$B$2751</definedName>
    <definedName name="myDataArea2751">lovSheet!$A$2752:$B$2752</definedName>
    <definedName name="myDataArea2752">lovSheet!$A$2753:$B$2753</definedName>
    <definedName name="myDataArea2753">lovSheet!$A$2754:$B$2754</definedName>
    <definedName name="myDataArea2754">lovSheet!$A$2755:$B$2755</definedName>
    <definedName name="myDataArea2755">lovSheet!$A$2756:$B$2756</definedName>
    <definedName name="myDataArea2756">lovSheet!$A$2757:$B$2757</definedName>
    <definedName name="myDataArea2757">lovSheet!$A$2758:$B$2758</definedName>
    <definedName name="myDataArea2758">lovSheet!$A$2759:$B$2759</definedName>
    <definedName name="myDataArea2759">lovSheet!$A$2760:$B$2760</definedName>
    <definedName name="myDataArea2760">lovSheet!$A$2761:$B$2761</definedName>
    <definedName name="myDataArea2761">lovSheet!$A$2762:$B$2762</definedName>
    <definedName name="myDataArea2762">lovSheet!$A$2763:$B$2763</definedName>
    <definedName name="myDataArea2763">lovSheet!$A$2764:$B$2764</definedName>
    <definedName name="myDataArea2764">lovSheet!$A$2765:$B$2765</definedName>
    <definedName name="myDataArea2765">lovSheet!$A$2766:$B$2766</definedName>
    <definedName name="myDataArea2766">lovSheet!$A$2767:$B$2767</definedName>
    <definedName name="myDataArea2767">lovSheet!$A$2768:$B$2768</definedName>
    <definedName name="myDataArea2768">lovSheet!$A$2769:$B$2769</definedName>
    <definedName name="myDataArea2769">lovSheet!$A$2770:$B$2770</definedName>
    <definedName name="myDataArea2770">lovSheet!$A$2771:$B$2771</definedName>
    <definedName name="myDataArea2771">lovSheet!$A$2772:$B$2772</definedName>
    <definedName name="myDataArea2772">lovSheet!$A$2773:$B$2773</definedName>
    <definedName name="myDataArea2773">lovSheet!$A$2774:$B$2774</definedName>
    <definedName name="myDataArea2774">lovSheet!$A$2775:$B$2775</definedName>
    <definedName name="myDataArea2775">lovSheet!$A$2776:$B$2776</definedName>
    <definedName name="myDataArea2776">lovSheet!$A$2777:$B$2777</definedName>
    <definedName name="myDataArea2777">lovSheet!$A$2778:$B$2778</definedName>
    <definedName name="myDataArea2778">lovSheet!$A$2779:$B$2779</definedName>
    <definedName name="myDataArea2779">lovSheet!$A$2780:$B$2780</definedName>
    <definedName name="myDataArea2780">lovSheet!$A$2781:$B$2781</definedName>
    <definedName name="myDataArea2781">lovSheet!$A$2782:$B$2782</definedName>
    <definedName name="myDataArea2782">lovSheet!$A$2783:$B$2783</definedName>
    <definedName name="myDataArea2783">lovSheet!$A$2784:$B$2784</definedName>
    <definedName name="myDataArea2784">lovSheet!$A$2785:$B$2785</definedName>
    <definedName name="myDataArea2785">lovSheet!$A$2786:$B$2786</definedName>
    <definedName name="myDataArea2786">lovSheet!$A$2787:$B$2787</definedName>
    <definedName name="myDataArea2787">lovSheet!$A$2788:$B$2788</definedName>
    <definedName name="myDataArea2788">lovSheet!$A$2789:$B$2789</definedName>
    <definedName name="myDataArea2789">lovSheet!$A$2790:$B$2790</definedName>
    <definedName name="myDataArea2790">lovSheet!$A$2791:$B$2791</definedName>
    <definedName name="myDataArea2791">lovSheet!$A$2792:$B$2792</definedName>
    <definedName name="myDataArea2792">lovSheet!$A$2793:$B$2793</definedName>
    <definedName name="myDataArea2793">lovSheet!$A$2794:$B$2794</definedName>
    <definedName name="myDataArea2794">lovSheet!$A$2795:$B$2795</definedName>
    <definedName name="myDataArea2795">lovSheet!$A$2796:$B$2796</definedName>
    <definedName name="myDataArea2796">lovSheet!$A$2797:$B$2797</definedName>
    <definedName name="myDataArea2797">lovSheet!$A$2798:$B$2798</definedName>
    <definedName name="myDataArea2798">lovSheet!$A$2799:$B$2799</definedName>
    <definedName name="myDataArea2799">lovSheet!$A$2800:$B$2800</definedName>
    <definedName name="myDataArea2800">lovSheet!$A$2801:$B$2801</definedName>
    <definedName name="myDataArea2801">lovSheet!$A$2802:$B$2802</definedName>
    <definedName name="myDataArea2802">lovSheet!$A$2803:$B$2803</definedName>
    <definedName name="myDataArea2803">lovSheet!$A$2804:$B$2804</definedName>
    <definedName name="myDataArea2804">lovSheet!$A$2805:$B$2805</definedName>
    <definedName name="myDataArea2805">lovSheet!$A$2806:$B$2806</definedName>
    <definedName name="myDataArea2806">lovSheet!$A$2807:$B$2807</definedName>
    <definedName name="myDataArea2807">lovSheet!$A$2808:$B$2808</definedName>
    <definedName name="myDataArea2808">lovSheet!$A$2809:$B$2809</definedName>
    <definedName name="myDataArea2809">lovSheet!$A$2810:$B$2810</definedName>
    <definedName name="myDataArea2810">lovSheet!$A$2811:$B$2811</definedName>
    <definedName name="myDataArea2811">lovSheet!$A$2812:$B$2812</definedName>
    <definedName name="myDataArea2812">lovSheet!$A$2813:$B$2813</definedName>
    <definedName name="myDataArea2813">lovSheet!$A$2814:$B$2814</definedName>
    <definedName name="myDataArea2814">lovSheet!$A$2815:$B$2815</definedName>
    <definedName name="myDataArea2815">lovSheet!$A$2816:$B$2816</definedName>
    <definedName name="myDataArea2816">lovSheet!$A$2817:$B$2817</definedName>
    <definedName name="myDataArea2817">lovSheet!$A$2818:$B$2818</definedName>
    <definedName name="myDataArea2818">lovSheet!$A$2819:$B$2819</definedName>
    <definedName name="myDataArea2819">lovSheet!$A$2820:$B$2820</definedName>
    <definedName name="myDataArea2820">lovSheet!$A$2821:$B$2821</definedName>
    <definedName name="myDataArea2821">lovSheet!$A$2822:$B$2822</definedName>
    <definedName name="myDataArea2822">lovSheet!$A$2823:$B$2823</definedName>
    <definedName name="myDataArea2823">lovSheet!$A$2824:$B$2824</definedName>
    <definedName name="myDataArea2824">lovSheet!$A$2825:$B$2825</definedName>
    <definedName name="myDataArea2825">lovSheet!$A$2826:$B$2826</definedName>
    <definedName name="myDataArea2826">lovSheet!$A$2827:$B$2827</definedName>
    <definedName name="myDataArea2827">lovSheet!$A$2828:$B$2828</definedName>
    <definedName name="myDataArea2828">lovSheet!$A$2829:$B$2829</definedName>
    <definedName name="myDataArea2829">lovSheet!$A$2830:$B$2830</definedName>
    <definedName name="myDataArea2830">lovSheet!$A$2831:$B$2831</definedName>
    <definedName name="myDataArea2831">lovSheet!$A$2832:$B$2832</definedName>
    <definedName name="myDataArea2832">lovSheet!$A$2833:$B$2833</definedName>
    <definedName name="myDataArea2833">lovSheet!$A$2834:$B$2834</definedName>
    <definedName name="myDataArea2834">lovSheet!$A$2835:$B$2835</definedName>
    <definedName name="myDataArea2835">lovSheet!$A$2836:$B$2836</definedName>
    <definedName name="myDataArea2836">lovSheet!$A$2837:$B$2837</definedName>
    <definedName name="myDataArea2837">lovSheet!$A$2838:$B$2838</definedName>
    <definedName name="myDataArea2838">lovSheet!$A$2839:$B$2839</definedName>
    <definedName name="myDataArea2839">lovSheet!$A$2840:$B$2840</definedName>
    <definedName name="myDataArea2840">lovSheet!$A$2841:$B$2841</definedName>
    <definedName name="myDataArea2841">lovSheet!$A$2842:$B$2842</definedName>
    <definedName name="myDataArea2842">lovSheet!$A$2843:$B$2843</definedName>
    <definedName name="myDataArea2843">lovSheet!$A$2844:$B$2844</definedName>
    <definedName name="myDataArea2844">lovSheet!$A$2845:$B$2845</definedName>
    <definedName name="myDataArea2845">lovSheet!$A$2846:$B$2846</definedName>
    <definedName name="myDataArea2846">lovSheet!$A$2847:$B$2847</definedName>
    <definedName name="myDataArea2847">lovSheet!$A$2848:$B$2848</definedName>
    <definedName name="myDataArea2848">lovSheet!$A$2849:$B$2849</definedName>
    <definedName name="myDataArea2849">lovSheet!$A$2850:$B$2850</definedName>
    <definedName name="myDataArea2850">lovSheet!$A$2851:$B$2851</definedName>
    <definedName name="myDataArea2851">lovSheet!$A$2852:$B$2852</definedName>
    <definedName name="myDataArea2852">lovSheet!$A$2853:$B$2853</definedName>
    <definedName name="myDataArea2853">lovSheet!$A$2854:$B$2854</definedName>
    <definedName name="myDataArea2854">lovSheet!$A$2855:$B$2855</definedName>
    <definedName name="myDataArea2855">lovSheet!$A$2856:$B$2856</definedName>
    <definedName name="myDataArea2856">lovSheet!$A$2857:$B$2857</definedName>
    <definedName name="myDataArea2857">lovSheet!$A$2858:$B$2858</definedName>
    <definedName name="myDataArea2858">lovSheet!$A$2859:$B$2859</definedName>
    <definedName name="myDataArea2859">lovSheet!$A$2860:$B$2860</definedName>
    <definedName name="myDataArea2860">lovSheet!$A$2861:$B$2861</definedName>
    <definedName name="myDataArea2861">lovSheet!$A$2862:$B$2862</definedName>
    <definedName name="myDataArea2862">lovSheet!$A$2863:$B$2863</definedName>
    <definedName name="myDataArea2863">lovSheet!$A$2864:$B$2864</definedName>
    <definedName name="myDataArea2864">lovSheet!$A$2865:$B$2865</definedName>
    <definedName name="myDataArea2865">lovSheet!$A$2866:$B$2866</definedName>
    <definedName name="myDataArea2866">lovSheet!$A$2867:$B$2867</definedName>
    <definedName name="myDataArea2867">lovSheet!$A$2868:$B$2868</definedName>
    <definedName name="myDataArea2868">lovSheet!$A$2869:$B$2869</definedName>
    <definedName name="myDataArea2869">lovSheet!$A$2870:$B$2870</definedName>
    <definedName name="myDataArea2870">lovSheet!$A$2871:$B$2871</definedName>
    <definedName name="myDataArea2871">lovSheet!$A$2872:$B$2872</definedName>
    <definedName name="myDataArea2872">lovSheet!$A$2873:$B$2873</definedName>
    <definedName name="myDataArea2873">lovSheet!$A$2874:$B$2874</definedName>
    <definedName name="myDataArea2874">lovSheet!$A$2875:$B$2875</definedName>
    <definedName name="myDataArea2875">lovSheet!$A$2876:$B$2876</definedName>
    <definedName name="myDataArea2876">lovSheet!$A$2877:$B$2877</definedName>
    <definedName name="myDataArea2877">lovSheet!$A$2878:$B$2878</definedName>
    <definedName name="myDataArea2878">lovSheet!$A$2879:$B$2879</definedName>
    <definedName name="myDataArea2879">lovSheet!$A$2880:$B$2880</definedName>
    <definedName name="myDataArea2880">lovSheet!$A$2881:$B$2881</definedName>
    <definedName name="myDataArea2881">lovSheet!$A$2882:$B$2882</definedName>
    <definedName name="myDataArea2882">lovSheet!$A$2883:$B$2883</definedName>
    <definedName name="myDataArea2883">lovSheet!$A$2884:$B$2884</definedName>
    <definedName name="myDataArea2884">lovSheet!$A$2885:$B$2885</definedName>
    <definedName name="myDataArea2885">lovSheet!$A$2886:$B$2886</definedName>
    <definedName name="myDataArea2886">lovSheet!$A$2887:$B$2887</definedName>
    <definedName name="myDataArea2887">lovSheet!$A$2888:$B$2888</definedName>
    <definedName name="myDataArea2888">lovSheet!$A$2889:$B$2889</definedName>
    <definedName name="myDataArea2889">lovSheet!$A$2890:$B$2890</definedName>
    <definedName name="myDataArea2890">lovSheet!$A$2891:$B$2891</definedName>
    <definedName name="myDataArea2891">lovSheet!$A$2892:$B$2892</definedName>
    <definedName name="myDataArea2892">lovSheet!$A$2893:$B$2893</definedName>
    <definedName name="myDataArea2893">lovSheet!$A$2894:$B$2894</definedName>
    <definedName name="myDataArea2894">lovSheet!$A$2895:$B$2895</definedName>
    <definedName name="myDataArea2895">lovSheet!$A$2896:$B$2896</definedName>
    <definedName name="myDataArea2896">lovSheet!$A$2897:$B$2897</definedName>
    <definedName name="myDataArea2897">lovSheet!$A$2898:$B$2898</definedName>
    <definedName name="myDataArea2898">lovSheet!$A$2899:$B$2899</definedName>
    <definedName name="myDataArea2899">lovSheet!$A$2900:$B$2900</definedName>
    <definedName name="myDataArea2900">lovSheet!$A$2901:$B$2901</definedName>
    <definedName name="myDataArea2901">lovSheet!$A$2902:$B$2902</definedName>
    <definedName name="myDataArea2902">lovSheet!$A$2903:$B$2903</definedName>
    <definedName name="myDataArea2903">lovSheet!$A$2904:$B$2904</definedName>
    <definedName name="myDataArea2904">lovSheet!$A$2905:$B$2905</definedName>
    <definedName name="myDataArea2905">lovSheet!$A$2906:$B$2906</definedName>
    <definedName name="myDataArea2906">lovSheet!$A$2907:$B$2907</definedName>
    <definedName name="myDataArea2907">lovSheet!$A$2908:$B$2908</definedName>
    <definedName name="myDataArea2908">lovSheet!$A$2909:$B$2909</definedName>
    <definedName name="myDataArea2909">lovSheet!$A$2910:$B$2910</definedName>
    <definedName name="myDataArea2910">lovSheet!$A$2911:$B$2911</definedName>
    <definedName name="myDataArea2911">lovSheet!$A$2912:$B$2912</definedName>
    <definedName name="myDataArea2912">lovSheet!$A$2913:$B$2913</definedName>
    <definedName name="myDataArea2913">lovSheet!$A$2914:$B$2914</definedName>
    <definedName name="myDataArea2914">lovSheet!$A$2915:$B$2915</definedName>
    <definedName name="myDataArea2915">lovSheet!$A$2916:$B$2916</definedName>
    <definedName name="myDataArea2916">lovSheet!$A$2917:$B$2917</definedName>
    <definedName name="myDataArea2917">lovSheet!$A$2918:$B$2918</definedName>
    <definedName name="myDataArea2918">lovSheet!$A$2919:$B$2919</definedName>
    <definedName name="myDataArea2919">lovSheet!$A$2920:$B$2920</definedName>
    <definedName name="myDataArea2920">lovSheet!$A$2921:$B$2921</definedName>
    <definedName name="myDataArea2921">lovSheet!$A$2922:$B$2922</definedName>
    <definedName name="myDataArea2922">lovSheet!$A$2923:$B$2923</definedName>
    <definedName name="myDataArea2923">lovSheet!$A$2924:$B$2924</definedName>
    <definedName name="myDataArea2924">lovSheet!$A$2925:$B$2925</definedName>
    <definedName name="myDataArea2925">lovSheet!$A$2926:$B$2926</definedName>
    <definedName name="myDataArea2926">lovSheet!$A$2927:$B$2927</definedName>
    <definedName name="myDataArea2927">lovSheet!$A$2928:$B$2928</definedName>
    <definedName name="myDataArea2928">lovSheet!$A$2929:$B$2929</definedName>
    <definedName name="myDataArea2929">lovSheet!$A$2930:$B$2930</definedName>
    <definedName name="myDataArea2930">lovSheet!$A$2931:$B$2931</definedName>
    <definedName name="myDataArea2931">lovSheet!$A$2932:$B$2932</definedName>
    <definedName name="myDataArea2932">lovSheet!$A$2933:$B$2933</definedName>
    <definedName name="myDataArea2933">lovSheet!$A$2934:$B$2934</definedName>
    <definedName name="myDataArea2934">lovSheet!$A$2935:$B$2935</definedName>
    <definedName name="myDataArea2935">lovSheet!$A$2936:$B$2936</definedName>
    <definedName name="myDataArea2936">lovSheet!$A$2937:$B$2937</definedName>
    <definedName name="myDataArea2937">lovSheet!$A$2938:$B$2938</definedName>
    <definedName name="myDataArea2938">lovSheet!$A$2939:$B$2939</definedName>
    <definedName name="myDataArea2939">lovSheet!$A$2940:$B$2940</definedName>
    <definedName name="myDataArea2940">lovSheet!$A$2941:$B$2941</definedName>
    <definedName name="myDataArea2941">lovSheet!$A$2942:$B$2942</definedName>
    <definedName name="myDataArea2942">lovSheet!$A$2943:$B$2943</definedName>
    <definedName name="myDataArea2943">lovSheet!$A$2944:$B$2944</definedName>
    <definedName name="myDataArea2944">lovSheet!$A$2945:$B$2945</definedName>
    <definedName name="myDataArea2945">lovSheet!$A$2946:$B$2946</definedName>
    <definedName name="myDataArea2946">lovSheet!$A$2947:$B$2947</definedName>
    <definedName name="myDataArea2947">lovSheet!$A$2948:$B$2948</definedName>
    <definedName name="myDataArea2948">lovSheet!$A$2949:$B$2949</definedName>
    <definedName name="myDataArea2949">lovSheet!$A$2950:$B$2950</definedName>
    <definedName name="myDataArea2950">lovSheet!$A$2951:$B$2951</definedName>
    <definedName name="myDataArea2951">lovSheet!$A$2952:$B$2952</definedName>
    <definedName name="myDataArea2952">lovSheet!$A$2953:$B$2953</definedName>
    <definedName name="myDataArea2953">lovSheet!$A$2954:$B$2954</definedName>
    <definedName name="myDataArea2954">lovSheet!$A$2955:$B$2955</definedName>
    <definedName name="myDataArea2955">lovSheet!$A$2956:$B$2956</definedName>
    <definedName name="myDataArea2956">lovSheet!$A$2957:$B$2957</definedName>
    <definedName name="myDataArea2957">lovSheet!$A$2958:$B$2958</definedName>
    <definedName name="myDataArea2958">lovSheet!$A$2959:$B$2959</definedName>
    <definedName name="myDataArea2959">lovSheet!$A$2960:$B$2960</definedName>
    <definedName name="myDataArea2960">lovSheet!$A$2961:$B$2961</definedName>
    <definedName name="myDataArea2961">lovSheet!$A$2962:$B$2962</definedName>
    <definedName name="myDataArea2962">lovSheet!$A$2963:$B$2963</definedName>
    <definedName name="myDataArea2963">lovSheet!$A$2964:$B$2964</definedName>
    <definedName name="myDataArea2964">lovSheet!$A$2965:$B$2965</definedName>
    <definedName name="myDataArea2965">lovSheet!$A$2966:$B$2966</definedName>
    <definedName name="myDataArea2966">lovSheet!$A$2967:$B$2967</definedName>
    <definedName name="myDataArea2967">lovSheet!$A$2968:$B$2968</definedName>
    <definedName name="myDataArea2968">lovSheet!$A$2969:$B$2969</definedName>
    <definedName name="myDataArea2969">lovSheet!$A$2970:$B$2970</definedName>
    <definedName name="myDataArea2970">lovSheet!$A$2971:$B$2971</definedName>
    <definedName name="myDataArea2971">lovSheet!$A$2972:$B$2972</definedName>
    <definedName name="myDataArea2972">lovSheet!$A$2973:$B$2973</definedName>
    <definedName name="myDataArea2973">lovSheet!$A$2974:$B$2974</definedName>
    <definedName name="myDataArea2974">lovSheet!$A$2975:$B$2975</definedName>
    <definedName name="myDataArea2975">lovSheet!$A$2976:$B$2976</definedName>
    <definedName name="myDataArea2976">lovSheet!$A$2977:$B$2977</definedName>
    <definedName name="myDataArea2977">lovSheet!$A$2978:$B$2978</definedName>
    <definedName name="myDataArea2978">lovSheet!$A$2979:$B$2979</definedName>
    <definedName name="myDataArea2979">lovSheet!$A$2980:$B$2980</definedName>
    <definedName name="myDataArea2980">lovSheet!$A$2981:$B$2981</definedName>
    <definedName name="myDataArea2981">lovSheet!$A$2982:$B$2982</definedName>
    <definedName name="myDataArea2982">lovSheet!$A$2983:$B$2983</definedName>
    <definedName name="myDataArea2983">lovSheet!$A$2984:$B$2984</definedName>
    <definedName name="myDataArea2984">lovSheet!$A$2985:$B$2985</definedName>
    <definedName name="myDataArea2985">lovSheet!$A$2986:$B$2986</definedName>
    <definedName name="myDataArea2986">lovSheet!$A$2987:$B$2987</definedName>
    <definedName name="myDataArea2987">lovSheet!$A$2988:$B$2988</definedName>
    <definedName name="myDataArea2988">lovSheet!$A$2989:$B$2989</definedName>
    <definedName name="myDataArea2989">lovSheet!$A$2990:$B$2990</definedName>
    <definedName name="myDataArea2990">lovSheet!$A$2991:$B$2991</definedName>
    <definedName name="myDataArea2991">lovSheet!$A$2992:$B$2992</definedName>
    <definedName name="myDataArea2992">lovSheet!$A$2993:$B$2993</definedName>
    <definedName name="myDataArea2993">lovSheet!$A$2994:$B$2994</definedName>
    <definedName name="myDataArea2994">lovSheet!$A$2995:$B$2995</definedName>
    <definedName name="myDataArea2995">lovSheet!$A$2996:$B$2996</definedName>
    <definedName name="myDataArea2996">lovSheet!$A$2997:$B$2997</definedName>
    <definedName name="myDataArea2997">lovSheet!$A$2998:$B$2998</definedName>
    <definedName name="myDataArea2998">lovSheet!$A$2999:$B$2999</definedName>
    <definedName name="myDataArea2999">lovSheet!$A$3000:$B$3000</definedName>
    <definedName name="myDataArea3000">lovSheet!$A$3001:$B$3001</definedName>
    <definedName name="myDataArea3001">lovSheet!$A$3002:$B$3002</definedName>
    <definedName name="myDataArea3002">lovSheet!$A$3003:$B$3003</definedName>
    <definedName name="myDataArea3003">lovSheet!$A$3004:$B$3004</definedName>
    <definedName name="myDataArea3004">lovSheet!$A$3005:$B$3005</definedName>
    <definedName name="myDataArea3005">lovSheet!$A$3006:$B$3006</definedName>
    <definedName name="myDataArea3006">lovSheet!$A$3007:$B$3007</definedName>
    <definedName name="myDataArea3007">lovSheet!$A$3008:$B$3008</definedName>
    <definedName name="myDataArea3008">lovSheet!$A$3009:$B$3009</definedName>
    <definedName name="myDataArea3009">lovSheet!$A$3010:$B$3010</definedName>
    <definedName name="myDataArea3010">lovSheet!$A$3011:$B$3011</definedName>
    <definedName name="myDataArea3011">lovSheet!$A$3012:$B$3012</definedName>
    <definedName name="myDataArea3012">lovSheet!$A$3013:$B$3013</definedName>
    <definedName name="myDataArea3013">lovSheet!$A$3014:$B$3014</definedName>
    <definedName name="myDataArea3014">lovSheet!$A$3015:$B$3015</definedName>
    <definedName name="myDataArea3015">lovSheet!$A$3016:$B$3016</definedName>
    <definedName name="myDataArea3016">lovSheet!$A$3017:$B$3017</definedName>
    <definedName name="myDataArea3017">lovSheet!$A$3018:$B$3018</definedName>
    <definedName name="myDataArea3018">lovSheet!$A$3019:$B$3019</definedName>
    <definedName name="myDataArea3019">lovSheet!$A$3020:$B$3020</definedName>
    <definedName name="myDataArea3020">lovSheet!$A$3021:$B$3021</definedName>
    <definedName name="myDataArea3021">lovSheet!$A$3022:$B$3022</definedName>
    <definedName name="myDataArea3022">lovSheet!$A$3023:$B$3023</definedName>
    <definedName name="myDataArea3023">lovSheet!$A$3024:$B$3024</definedName>
    <definedName name="myDataArea3024">lovSheet!$A$3025:$B$3025</definedName>
    <definedName name="myDataArea3025">lovSheet!$A$3026:$B$3026</definedName>
    <definedName name="myDataArea3026">lovSheet!$A$3027:$B$3027</definedName>
    <definedName name="myDataArea3027">lovSheet!$A$3028:$B$3028</definedName>
    <definedName name="myDataArea3028">lovSheet!$A$3029:$B$3029</definedName>
    <definedName name="myDataArea3029">lovSheet!$A$3030:$B$3030</definedName>
    <definedName name="myDataArea3030">lovSheet!$A$3031:$B$3031</definedName>
    <definedName name="myDataArea3031">lovSheet!$A$3032:$B$3032</definedName>
    <definedName name="myDataArea3032">lovSheet!$A$3033:$B$3033</definedName>
    <definedName name="myDataArea3033">lovSheet!$A$3034:$B$3034</definedName>
    <definedName name="myDataArea3034">lovSheet!$A$3035:$B$3035</definedName>
    <definedName name="myDataArea3035">lovSheet!$A$3036:$B$3036</definedName>
    <definedName name="myDataArea3036">lovSheet!$A$3037:$B$3037</definedName>
    <definedName name="myDataArea3037">lovSheet!$A$3038:$B$3038</definedName>
    <definedName name="myDataArea3038">lovSheet!$A$3039:$B$3039</definedName>
    <definedName name="myDataArea3039">lovSheet!$A$3040:$B$3040</definedName>
    <definedName name="myDataArea3040">lovSheet!$A$3041:$B$3041</definedName>
    <definedName name="myDataArea3041">lovSheet!$A$3042:$B$3042</definedName>
    <definedName name="myDataArea3042">lovSheet!$A$3043:$B$3043</definedName>
    <definedName name="myDataArea3043">lovSheet!$A$3044:$B$3044</definedName>
    <definedName name="myDataArea3044">lovSheet!$A$3045:$B$3045</definedName>
    <definedName name="myDataArea3045">lovSheet!$A$3046:$B$3046</definedName>
    <definedName name="myDataArea3046">lovSheet!$A$3047:$B$3047</definedName>
    <definedName name="myDataArea3047">lovSheet!$A$3048:$B$3048</definedName>
    <definedName name="myDataArea3048">lovSheet!$A$3049:$B$3049</definedName>
    <definedName name="myDataArea3049">lovSheet!$A$3050:$B$3050</definedName>
    <definedName name="myDataArea3050">lovSheet!$A$3051:$B$3051</definedName>
    <definedName name="myDataArea3051">lovSheet!$A$3052:$B$3052</definedName>
    <definedName name="myDataArea3052">lovSheet!$A$3053:$B$3053</definedName>
    <definedName name="myDataArea3053">lovSheet!$A$3054:$B$3054</definedName>
    <definedName name="myDataArea3054">lovSheet!$A$3055:$B$3055</definedName>
    <definedName name="myDataArea3055">lovSheet!$A$3056:$B$3056</definedName>
    <definedName name="myDataArea3056">lovSheet!$A$3057:$B$3057</definedName>
    <definedName name="myDataArea3057">lovSheet!$A$3058:$B$3058</definedName>
    <definedName name="myDataArea3058">lovSheet!$A$3059:$B$3059</definedName>
    <definedName name="myDataArea3059">lovSheet!$A$3060:$B$3060</definedName>
    <definedName name="myDataArea3060">lovSheet!$A$3061:$B$3061</definedName>
    <definedName name="myDataArea3061">lovSheet!$A$3062:$B$3062</definedName>
    <definedName name="myDataArea3062">lovSheet!$A$3063:$B$3063</definedName>
    <definedName name="myDataArea3063">lovSheet!$A$3064:$B$3064</definedName>
    <definedName name="myDataArea3064">lovSheet!$A$3065:$B$3065</definedName>
    <definedName name="myDataArea3065">lovSheet!$A$3066:$B$3066</definedName>
    <definedName name="myDataArea3066">lovSheet!$A$3067:$B$3067</definedName>
    <definedName name="myDataArea3067">lovSheet!$A$3068:$B$3068</definedName>
    <definedName name="myDataArea3068">lovSheet!$A$3069:$B$3069</definedName>
    <definedName name="myDataArea3069">lovSheet!$A$3070:$B$3070</definedName>
    <definedName name="myDataArea3070">lovSheet!$A$3071:$B$3071</definedName>
    <definedName name="myDataArea3071">lovSheet!$A$3072:$B$3072</definedName>
    <definedName name="myDataArea3072">lovSheet!$A$3073:$B$3073</definedName>
    <definedName name="myDataArea3073">lovSheet!$A$3074:$B$3074</definedName>
    <definedName name="myDataArea3074">lovSheet!$A$3075:$B$3075</definedName>
    <definedName name="myDataArea3075">lovSheet!$A$3076:$B$3076</definedName>
    <definedName name="myDataArea3076">lovSheet!$A$3077:$B$3077</definedName>
    <definedName name="myDataArea3077">lovSheet!$A$3078:$B$3078</definedName>
    <definedName name="myDataArea3078">lovSheet!$A$3079:$B$3079</definedName>
    <definedName name="myDataArea3079">lovSheet!$A$3080:$B$3080</definedName>
    <definedName name="myDataArea3080">lovSheet!$A$3081:$B$3081</definedName>
    <definedName name="myDataArea3081">lovSheet!$A$3082:$B$3082</definedName>
    <definedName name="myDataArea3082">lovSheet!$A$3083:$B$3083</definedName>
    <definedName name="myDataArea3083">lovSheet!$A$3084:$B$3084</definedName>
    <definedName name="myDataArea3084">lovSheet!$A$3085:$B$3085</definedName>
    <definedName name="myDataArea3085">lovSheet!$A$3086:$B$3086</definedName>
    <definedName name="myDataArea3086">lovSheet!$A$3087:$B$3087</definedName>
    <definedName name="myDataArea3087">lovSheet!$A$3088:$B$3088</definedName>
    <definedName name="myDataArea3088">lovSheet!$A$3089:$B$3089</definedName>
    <definedName name="myDataArea3089">lovSheet!$A$3090:$B$3090</definedName>
    <definedName name="myDataArea3090">lovSheet!$A$3091:$B$3091</definedName>
    <definedName name="myDataArea3091">lovSheet!$A$3092:$B$3092</definedName>
    <definedName name="myDataArea3092">lovSheet!$A$3093:$B$3093</definedName>
    <definedName name="myDataArea3093">lovSheet!$A$3094:$B$3094</definedName>
    <definedName name="myDataArea3094">lovSheet!$A$3095:$B$3095</definedName>
    <definedName name="myDataArea3095">lovSheet!$A$3096:$B$3096</definedName>
    <definedName name="myDataArea3096">lovSheet!$A$3097:$B$3097</definedName>
    <definedName name="myDataArea3097">lovSheet!$A$3098:$B$3098</definedName>
    <definedName name="myDataArea3098">lovSheet!$A$3099:$B$3099</definedName>
    <definedName name="myDataArea3099">lovSheet!$A$3100:$B$3100</definedName>
    <definedName name="myDataArea3100">lovSheet!$A$3101:$B$3101</definedName>
    <definedName name="myDataArea3101">lovSheet!$A$3102:$B$3102</definedName>
    <definedName name="myDataArea3102">lovSheet!$A$3103:$B$3103</definedName>
    <definedName name="myDataArea3103">lovSheet!$A$3104:$B$3104</definedName>
    <definedName name="myDataArea3104">lovSheet!$A$3105:$B$3105</definedName>
    <definedName name="myDataArea3105">lovSheet!$A$3106:$B$3106</definedName>
    <definedName name="myDataArea3106">lovSheet!$A$3107:$B$3107</definedName>
    <definedName name="myDataArea3107">lovSheet!$A$3108:$B$3108</definedName>
    <definedName name="myDataArea3108">lovSheet!$A$3109:$B$3109</definedName>
    <definedName name="myDataArea3109">lovSheet!$A$3110:$B$3110</definedName>
    <definedName name="myDataArea3110">lovSheet!$A$3111:$B$3111</definedName>
    <definedName name="myDataArea3111">lovSheet!$A$3112:$B$3112</definedName>
    <definedName name="myDataArea3112">lovSheet!$A$3113:$B$3113</definedName>
    <definedName name="myDataArea3113">lovSheet!$A$3114:$B$3114</definedName>
    <definedName name="myDataArea3114">lovSheet!$A$3115:$B$3115</definedName>
    <definedName name="myDataArea3115">lovSheet!$A$3116:$B$3116</definedName>
    <definedName name="myDataArea3116">lovSheet!$A$3117:$B$3117</definedName>
    <definedName name="myDataArea3117">lovSheet!$A$3118:$B$3118</definedName>
    <definedName name="myDataArea3118">lovSheet!$A$3119:$B$3119</definedName>
    <definedName name="myDataArea3119">lovSheet!$A$3120:$B$3120</definedName>
    <definedName name="myDataArea3120">lovSheet!$A$3121:$B$3121</definedName>
    <definedName name="myDataArea3121">lovSheet!$A$3122:$B$3122</definedName>
    <definedName name="myDataArea3122">lovSheet!$A$3123:$B$3123</definedName>
    <definedName name="myDataArea3123">lovSheet!$A$3124:$B$3124</definedName>
    <definedName name="myDataArea3124">lovSheet!$A$3125:$B$3125</definedName>
    <definedName name="myDataArea3125">lovSheet!$A$3126:$B$3126</definedName>
    <definedName name="myDataArea3126">lovSheet!$A$3127:$B$3127</definedName>
    <definedName name="myDataArea3127">lovSheet!$A$3128:$B$3128</definedName>
    <definedName name="myDataArea3128">lovSheet!$A$3129:$B$3129</definedName>
    <definedName name="myDataArea3129">lovSheet!$A$3130:$B$3130</definedName>
    <definedName name="myDataArea3130">lovSheet!$A$3131:$B$3131</definedName>
    <definedName name="myDataArea3131">lovSheet!$A$3132:$B$3132</definedName>
    <definedName name="myDataArea3132">lovSheet!$A$3133:$B$3133</definedName>
    <definedName name="myDataArea3133">lovSheet!$A$3134:$B$3134</definedName>
    <definedName name="myDataArea3134">lovSheet!$A$3135:$B$3135</definedName>
    <definedName name="myDataArea3135">lovSheet!$A$3136:$B$3136</definedName>
    <definedName name="myDataArea3136">lovSheet!$A$3137:$B$3137</definedName>
    <definedName name="myDataArea3137">lovSheet!$A$3138:$B$3138</definedName>
    <definedName name="myDataArea3138">lovSheet!$A$3139:$B$3139</definedName>
    <definedName name="myDataArea3139">lovSheet!$A$3140:$B$3140</definedName>
    <definedName name="myDataArea3140">lovSheet!$A$3141:$B$3141</definedName>
    <definedName name="myDataArea3141">lovSheet!$A$3142:$B$3142</definedName>
    <definedName name="myDataArea3142">lovSheet!$A$3143:$B$3143</definedName>
    <definedName name="myDataArea3143">lovSheet!$A$3144:$B$3144</definedName>
    <definedName name="myDataArea3144">lovSheet!$A$3145:$B$3145</definedName>
    <definedName name="myDataArea3145">lovSheet!$A$3146:$B$3146</definedName>
    <definedName name="myDataArea3146">lovSheet!$A$3147:$B$3147</definedName>
    <definedName name="myDataArea3147">lovSheet!$A$3148:$B$3148</definedName>
    <definedName name="myDataArea3148">lovSheet!$A$3149:$B$3149</definedName>
    <definedName name="myDataArea3149">lovSheet!$A$3150:$B$3150</definedName>
    <definedName name="myDataArea3150">lovSheet!$A$3151:$B$3151</definedName>
    <definedName name="myDataArea3151">lovSheet!$A$3152:$B$3152</definedName>
    <definedName name="myDataArea3152">lovSheet!$A$3153:$B$3153</definedName>
    <definedName name="myDataArea3153">lovSheet!$A$3154:$B$3154</definedName>
    <definedName name="myDataArea3154">lovSheet!$A$3155:$B$3155</definedName>
    <definedName name="myDataArea3155">lovSheet!$A$3156:$B$3156</definedName>
    <definedName name="myDataArea3156">lovSheet!$A$3157:$B$3157</definedName>
    <definedName name="myDataArea3157">lovSheet!$A$3158:$B$3158</definedName>
    <definedName name="myDataArea3158">lovSheet!$A$3159:$B$3159</definedName>
    <definedName name="myDataArea3159">lovSheet!$A$3160:$B$3160</definedName>
    <definedName name="myDataArea3160">lovSheet!$A$3161:$B$3161</definedName>
    <definedName name="myDataArea3161">lovSheet!$A$3162:$B$3162</definedName>
    <definedName name="myDataArea3162">lovSheet!$A$3163:$B$3163</definedName>
    <definedName name="myDataArea3163">lovSheet!$A$3164:$B$3164</definedName>
    <definedName name="myDataArea3164">lovSheet!$A$3165:$B$3165</definedName>
    <definedName name="myDataArea3165">lovSheet!$A$3166:$B$3166</definedName>
    <definedName name="myDataArea3166">lovSheet!$A$3167:$B$3167</definedName>
    <definedName name="myDataArea3167">lovSheet!$A$3168:$B$3168</definedName>
    <definedName name="myDataArea3168">lovSheet!$A$3169:$B$3169</definedName>
    <definedName name="myDataArea3169">lovSheet!$A$3170:$B$3170</definedName>
    <definedName name="myDataArea3170">lovSheet!$A$3171:$B$3171</definedName>
    <definedName name="myDataArea3171">lovSheet!$A$3172:$B$3172</definedName>
    <definedName name="myDataArea3172">lovSheet!$A$3173:$B$3173</definedName>
    <definedName name="myDataArea3173">lovSheet!$A$3174:$B$3174</definedName>
    <definedName name="myDataArea3174">lovSheet!$A$3175:$B$3175</definedName>
    <definedName name="myDataArea3175">lovSheet!$A$3176:$B$3176</definedName>
    <definedName name="myDataArea3176">lovSheet!$A$3177:$B$3177</definedName>
    <definedName name="myDataArea3177">lovSheet!$A$3178:$B$3178</definedName>
    <definedName name="myDataArea3178">lovSheet!$A$3179:$B$3179</definedName>
    <definedName name="myDataArea3179">lovSheet!$A$3180:$B$3180</definedName>
    <definedName name="myDataArea3180">lovSheet!$A$3181:$B$3181</definedName>
    <definedName name="myDataArea3181">lovSheet!$A$3182:$B$3182</definedName>
    <definedName name="myDataArea3182">lovSheet!$A$3183:$B$3183</definedName>
    <definedName name="myDataArea3183">lovSheet!$A$3184:$B$3184</definedName>
    <definedName name="myDataArea3184">lovSheet!$A$3185:$B$3185</definedName>
    <definedName name="myDataArea3185">lovSheet!$A$3186:$B$3186</definedName>
    <definedName name="myDataArea3186">lovSheet!$A$3187:$B$3187</definedName>
    <definedName name="myDataArea3187">lovSheet!$A$3188:$B$3188</definedName>
    <definedName name="myDataArea3188">lovSheet!$A$3189:$B$3189</definedName>
    <definedName name="myDataArea3189">lovSheet!$A$3190:$B$3190</definedName>
    <definedName name="myDataArea3190">lovSheet!$A$3191:$B$3191</definedName>
    <definedName name="myDataArea3191">lovSheet!$A$3192:$B$3192</definedName>
    <definedName name="myDataArea3192">lovSheet!$A$3193:$B$3193</definedName>
    <definedName name="myDataArea3193">lovSheet!$A$3194:$B$3194</definedName>
    <definedName name="myDataArea3194">lovSheet!$A$3195:$B$3195</definedName>
    <definedName name="myDataArea3195">lovSheet!$A$3196:$B$3196</definedName>
    <definedName name="myDataArea3196">lovSheet!$A$3197:$B$3197</definedName>
    <definedName name="myDataArea3197">lovSheet!$A$3198:$B$3198</definedName>
    <definedName name="myDataArea3198">lovSheet!$A$3199:$B$3199</definedName>
    <definedName name="myDataArea3199">lovSheet!$A$3200:$B$3200</definedName>
    <definedName name="myDataArea3200">lovSheet!$A$3201:$B$3201</definedName>
    <definedName name="myDataArea3201">lovSheet!$A$3202:$B$3202</definedName>
    <definedName name="myDataArea3202">lovSheet!$A$3203:$B$3203</definedName>
    <definedName name="myDataArea3203">lovSheet!$A$3204:$B$3204</definedName>
    <definedName name="myDataArea3204">lovSheet!$A$3205:$B$3205</definedName>
    <definedName name="myDataArea3205">lovSheet!$A$3206:$B$3206</definedName>
    <definedName name="myDataArea3206">lovSheet!$A$3207:$B$3207</definedName>
    <definedName name="myDataArea3207">lovSheet!$A$3208:$B$3208</definedName>
    <definedName name="myDataArea3208">lovSheet!$A$3209:$B$3209</definedName>
    <definedName name="myDataArea3209">lovSheet!$A$3210:$B$3210</definedName>
    <definedName name="myDataArea3210">lovSheet!$A$3211:$B$3211</definedName>
    <definedName name="myDataArea3211">lovSheet!$A$3212:$B$3212</definedName>
    <definedName name="myDataArea3212">lovSheet!$A$3213:$B$3213</definedName>
    <definedName name="myDataArea3213">lovSheet!$A$3214:$B$3214</definedName>
    <definedName name="myDataArea3214">lovSheet!$A$3215:$B$3215</definedName>
    <definedName name="myDataArea3215">lovSheet!$A$3216:$B$3216</definedName>
    <definedName name="myDataArea3216">lovSheet!$A$3217:$B$3217</definedName>
    <definedName name="myDataArea3217">lovSheet!$A$3218:$B$3218</definedName>
    <definedName name="myDataArea3218">lovSheet!$A$3219:$B$3219</definedName>
    <definedName name="myDataArea3219">lovSheet!$A$3220:$B$3220</definedName>
    <definedName name="myDataArea3220">lovSheet!$A$3221:$B$3221</definedName>
    <definedName name="myDataArea3221">lovSheet!$A$3222:$B$3222</definedName>
    <definedName name="myDataArea3222">lovSheet!$A$3223:$B$3223</definedName>
    <definedName name="myDataArea3223">lovSheet!$A$3224:$B$3224</definedName>
    <definedName name="myDataArea3224">lovSheet!$A$3225:$B$3225</definedName>
    <definedName name="myDataArea3225">lovSheet!$A$3226:$B$3226</definedName>
    <definedName name="myDataArea3226">lovSheet!$A$3227:$B$3227</definedName>
    <definedName name="myDataArea3227">lovSheet!$A$3228:$B$3228</definedName>
    <definedName name="myDataArea3228">lovSheet!$A$3229:$B$3229</definedName>
    <definedName name="myDataArea3229">lovSheet!$A$3230:$B$3230</definedName>
    <definedName name="myDataArea3230">lovSheet!$A$3231:$B$3231</definedName>
    <definedName name="myDataArea3231">lovSheet!$A$3232:$B$3232</definedName>
    <definedName name="myDataArea3232">lovSheet!$A$3233:$B$3233</definedName>
    <definedName name="myDataArea3233">lovSheet!$A$3234:$B$3234</definedName>
    <definedName name="myDataArea3234">lovSheet!$A$3235:$B$3235</definedName>
    <definedName name="myDataArea3235">lovSheet!$A$3236:$B$3236</definedName>
    <definedName name="myDataArea3236">lovSheet!$A$3237:$B$3237</definedName>
    <definedName name="myDataArea3237">lovSheet!$A$3238:$B$3238</definedName>
    <definedName name="myDataArea3238">lovSheet!$A$3239:$B$3239</definedName>
    <definedName name="myDataArea3239">lovSheet!$A$3240:$B$3240</definedName>
    <definedName name="myDataArea3240">lovSheet!$A$3241:$B$3241</definedName>
    <definedName name="myDataArea3241">lovSheet!$A$3242:$B$3242</definedName>
    <definedName name="myDataArea3242">lovSheet!$A$3243:$B$3243</definedName>
    <definedName name="myDataArea3243">lovSheet!$A$3244:$B$3244</definedName>
    <definedName name="myDataArea3244">lovSheet!$A$3245:$B$3245</definedName>
    <definedName name="myDataArea3245">lovSheet!$A$3246:$B$3246</definedName>
    <definedName name="myDataArea3246">lovSheet!$A$3247:$B$3247</definedName>
    <definedName name="myDataArea3247">lovSheet!$A$3248:$B$3248</definedName>
    <definedName name="myDataArea3248">lovSheet!$A$3249:$B$3249</definedName>
    <definedName name="myDataArea3249">lovSheet!$A$3250:$B$3250</definedName>
    <definedName name="myDataArea3250">lovSheet!$A$3251:$B$3251</definedName>
    <definedName name="myDataArea3251">lovSheet!$A$3252:$B$3252</definedName>
    <definedName name="myDataArea3252">lovSheet!$A$3253:$B$3253</definedName>
    <definedName name="myDataArea3253">lovSheet!$A$3254:$B$3254</definedName>
    <definedName name="myDataArea3254">lovSheet!$A$3255:$B$3255</definedName>
    <definedName name="myDataArea3255">lovSheet!$A$3256:$B$3256</definedName>
    <definedName name="myDataArea3256">lovSheet!$A$3257:$B$3257</definedName>
    <definedName name="myDataArea3257">lovSheet!$A$3258:$B$3258</definedName>
    <definedName name="myDataArea3258">lovSheet!$A$3259:$B$3259</definedName>
    <definedName name="myDataArea3259">lovSheet!$A$3260:$B$3260</definedName>
    <definedName name="myDataArea3260">lovSheet!$A$3261:$B$3261</definedName>
    <definedName name="myDataArea3261">lovSheet!$A$3262:$B$3262</definedName>
    <definedName name="myDataArea3262">lovSheet!$A$3263:$B$3263</definedName>
    <definedName name="myDataArea3263">lovSheet!$A$3264:$B$3264</definedName>
    <definedName name="myDataArea3264">lovSheet!$A$3265:$B$3265</definedName>
    <definedName name="myDataArea3265">lovSheet!$A$3266:$B$3266</definedName>
    <definedName name="myDataArea3266">lovSheet!$A$3267:$B$3267</definedName>
    <definedName name="myDataArea3267">lovSheet!$A$3268:$B$3268</definedName>
    <definedName name="myDataArea3268">lovSheet!$A$3269:$B$3269</definedName>
    <definedName name="myDataArea3269">lovSheet!$A$3270:$B$3270</definedName>
    <definedName name="myDataArea3270">lovSheet!$A$3271:$B$3271</definedName>
    <definedName name="myDataArea3271">lovSheet!$A$3272:$B$3272</definedName>
    <definedName name="myDataArea3272">lovSheet!$A$3273:$B$3273</definedName>
    <definedName name="myDataArea3273">lovSheet!$A$3274:$B$3274</definedName>
    <definedName name="myDataArea3274">lovSheet!$A$3275:$B$3275</definedName>
    <definedName name="myDataArea3275">lovSheet!$A$3276:$B$3276</definedName>
    <definedName name="myDataArea3276">lovSheet!$A$3277:$B$3277</definedName>
    <definedName name="myDataArea3277">lovSheet!$A$3278:$B$3278</definedName>
    <definedName name="myDataArea3278">lovSheet!$A$3279:$B$3279</definedName>
    <definedName name="myDataArea3279">lovSheet!$A$3280:$B$3280</definedName>
    <definedName name="myDataArea3280">lovSheet!$A$3281:$B$3281</definedName>
    <definedName name="myDataArea3281">lovSheet!$A$3282:$B$3282</definedName>
    <definedName name="myDataArea3282">lovSheet!$A$3283:$B$3283</definedName>
    <definedName name="myDataArea3283">lovSheet!$A$3284:$B$3284</definedName>
    <definedName name="myDataArea3284">lovSheet!$A$3285:$B$3285</definedName>
    <definedName name="myDataArea3285">lovSheet!$A$3286:$B$3286</definedName>
    <definedName name="myDataArea3286">lovSheet!$A$3287:$B$3287</definedName>
    <definedName name="myDataArea3287">lovSheet!$A$3288:$B$3288</definedName>
    <definedName name="myDataArea3288">lovSheet!$A$3289:$B$3289</definedName>
    <definedName name="myDataArea3289">lovSheet!$A$3290:$B$3290</definedName>
    <definedName name="myDataArea3290">lovSheet!$A$3291:$B$3291</definedName>
    <definedName name="myDataArea3291">lovSheet!$A$3292:$B$3292</definedName>
    <definedName name="myDataArea3292">lovSheet!$A$3293:$B$3293</definedName>
    <definedName name="myDataArea3293">lovSheet!$A$3294:$B$3294</definedName>
    <definedName name="myDataArea3294">lovSheet!$A$3295:$B$3295</definedName>
    <definedName name="myDataArea3295">lovSheet!$A$3296:$B$3296</definedName>
    <definedName name="myDataArea3296">lovSheet!$A$3297:$B$3297</definedName>
    <definedName name="myDataArea3297">lovSheet!$A$3298:$B$3298</definedName>
    <definedName name="myDataArea3298">lovSheet!$A$3299:$B$3299</definedName>
    <definedName name="myDataArea3299">lovSheet!$A$3300:$B$3300</definedName>
    <definedName name="myDataArea3300">lovSheet!$A$3301:$B$3301</definedName>
    <definedName name="myDataArea3301">lovSheet!$A$3302:$B$3302</definedName>
    <definedName name="myDataArea3302">lovSheet!$A$3303:$B$3303</definedName>
    <definedName name="myDataArea3303">lovSheet!$A$3304:$B$3304</definedName>
    <definedName name="myDataArea3304">lovSheet!$A$3305:$B$3305</definedName>
    <definedName name="myDataArea3305">lovSheet!$A$3306:$B$3306</definedName>
    <definedName name="myDataArea3306">lovSheet!$A$3307:$B$3307</definedName>
    <definedName name="myDataArea3307">lovSheet!$A$3308:$B$3308</definedName>
    <definedName name="myDataArea3308">lovSheet!$A$3309:$B$3309</definedName>
    <definedName name="myDataArea3309">lovSheet!$A$3310:$B$3310</definedName>
    <definedName name="myDataArea3310">lovSheet!$A$3311:$B$3311</definedName>
    <definedName name="myDataArea3311">lovSheet!$A$3312:$B$3312</definedName>
    <definedName name="myDataArea3312">lovSheet!$A$3313:$B$3313</definedName>
    <definedName name="myDataArea3313">lovSheet!$A$3314:$B$3314</definedName>
    <definedName name="myDataArea3314">lovSheet!$A$3315:$B$3315</definedName>
    <definedName name="myDataArea3315">lovSheet!$A$3316:$B$3316</definedName>
    <definedName name="myDataArea3316">lovSheet!$A$3317:$B$3317</definedName>
    <definedName name="myDataArea3317">lovSheet!$A$3318:$B$3318</definedName>
    <definedName name="myDataArea3318">lovSheet!$A$3319:$B$3319</definedName>
    <definedName name="myDataArea3319">lovSheet!$A$3320:$B$3320</definedName>
    <definedName name="myDataArea3320">lovSheet!$A$3321:$B$3321</definedName>
    <definedName name="myDataArea3321">lovSheet!$A$3322:$B$3322</definedName>
    <definedName name="myDataArea3322">lovSheet!$A$3323:$B$3323</definedName>
    <definedName name="myDataArea3323">lovSheet!$A$3324:$B$3324</definedName>
    <definedName name="myDataArea3324">lovSheet!$A$3325:$B$3325</definedName>
    <definedName name="myDataArea3325">lovSheet!$A$3326:$B$3326</definedName>
    <definedName name="myDataArea3326">lovSheet!$A$3327:$B$3327</definedName>
    <definedName name="myDataArea3327">lovSheet!$A$3328:$B$3328</definedName>
    <definedName name="myDataArea3328">lovSheet!$A$3329:$B$3329</definedName>
    <definedName name="myDataArea3329">lovSheet!$A$3330:$B$3330</definedName>
    <definedName name="myDataArea3330">lovSheet!$A$3331:$B$3331</definedName>
    <definedName name="myDataArea3331">lovSheet!$A$3332:$B$3332</definedName>
    <definedName name="myDataArea3332">lovSheet!$A$3333:$B$3333</definedName>
    <definedName name="myDataArea3333">lovSheet!$A$3334:$B$3334</definedName>
    <definedName name="myDataArea3334">lovSheet!$A$3335:$B$3335</definedName>
    <definedName name="myDataArea3335">lovSheet!$A$3336:$B$3336</definedName>
    <definedName name="myDataArea3336">lovSheet!$A$3337:$B$3337</definedName>
    <definedName name="myDataArea3337">lovSheet!$A$3338:$B$3338</definedName>
    <definedName name="myDataArea3338">lovSheet!$A$3339:$B$3339</definedName>
    <definedName name="myDataArea3339">lovSheet!$A$3340:$B$3340</definedName>
    <definedName name="myDataArea3340">lovSheet!$A$3341:$B$3341</definedName>
    <definedName name="myDataArea3341">lovSheet!$A$3342:$B$3342</definedName>
    <definedName name="myDataArea3342">lovSheet!$A$3343:$B$3343</definedName>
    <definedName name="myDataArea3343">lovSheet!$A$3344:$B$3344</definedName>
    <definedName name="myDataArea3344">lovSheet!$A$3345:$B$3345</definedName>
    <definedName name="myDataArea3345">lovSheet!$A$3346:$B$3346</definedName>
    <definedName name="myDataArea3346">lovSheet!$A$3347:$B$3347</definedName>
    <definedName name="myDataArea3347">lovSheet!$A$3348:$B$3348</definedName>
    <definedName name="myDataArea3348">lovSheet!$A$3349:$B$3349</definedName>
    <definedName name="myDataArea3349">lovSheet!$A$3350:$B$3350</definedName>
    <definedName name="myDataArea3350">lovSheet!$A$3351:$B$3351</definedName>
    <definedName name="myDataArea3351">lovSheet!$A$3352:$B$3352</definedName>
    <definedName name="myDataArea3352">lovSheet!$A$3353:$B$3353</definedName>
    <definedName name="myDataArea3353">lovSheet!$A$3354:$B$3354</definedName>
    <definedName name="myDataArea3354">lovSheet!$A$3355:$B$3355</definedName>
    <definedName name="myDataArea3355">lovSheet!$A$3356:$B$3356</definedName>
    <definedName name="myDataArea3356">lovSheet!$A$3357:$B$3357</definedName>
    <definedName name="myDataArea3357">lovSheet!$A$3358:$B$3358</definedName>
    <definedName name="myDataArea3358">lovSheet!$A$3359:$B$3359</definedName>
    <definedName name="myDataArea3359">lovSheet!$A$3360:$B$3360</definedName>
    <definedName name="myDataArea3360">lovSheet!$A$3361:$B$3361</definedName>
    <definedName name="myDataArea3361">lovSheet!$A$3362:$B$3362</definedName>
    <definedName name="myDataArea3362">lovSheet!$A$3363:$B$3363</definedName>
    <definedName name="myDataArea3363">lovSheet!$A$3364:$B$3364</definedName>
    <definedName name="myDataArea3364">lovSheet!$A$3365:$B$3365</definedName>
    <definedName name="myDataArea3365">lovSheet!$A$3366:$B$3366</definedName>
    <definedName name="myDataArea3366">lovSheet!$A$3367:$B$3367</definedName>
    <definedName name="myDataArea3367">lovSheet!$A$3368:$B$3368</definedName>
    <definedName name="myDataArea3368">lovSheet!$A$3369:$B$3369</definedName>
    <definedName name="myDataArea3369">lovSheet!$A$3370:$B$3370</definedName>
    <definedName name="myDataArea3370">lovSheet!$A$3371:$B$3371</definedName>
    <definedName name="myDataArea3371">lovSheet!$A$3372:$B$3372</definedName>
    <definedName name="myDataArea3372">lovSheet!$A$3373:$B$3373</definedName>
    <definedName name="myDataArea3373">lovSheet!$A$3374:$B$3374</definedName>
    <definedName name="myDataArea3374">lovSheet!$A$3375:$B$3375</definedName>
    <definedName name="myDataArea3375">lovSheet!$A$3376:$B$3376</definedName>
    <definedName name="myDataArea3376">lovSheet!$A$3377:$B$3377</definedName>
    <definedName name="myDataArea3377">lovSheet!$A$3378:$B$3378</definedName>
    <definedName name="myDataArea3378">lovSheet!$A$3379:$B$3379</definedName>
    <definedName name="myDataArea3379">lovSheet!$A$3380:$B$3380</definedName>
    <definedName name="myDataArea3380">lovSheet!$A$3381:$B$3381</definedName>
    <definedName name="myDataArea3381">lovSheet!$A$3382:$B$3382</definedName>
    <definedName name="myDataArea3382">lovSheet!$A$3383:$B$3383</definedName>
    <definedName name="myDataArea3383">lovSheet!$A$3384:$B$3384</definedName>
    <definedName name="myDataArea3384">lovSheet!$A$3385:$B$3385</definedName>
    <definedName name="myDataArea3385">lovSheet!$A$3386:$B$3386</definedName>
    <definedName name="myDataArea3386">lovSheet!$A$3387:$B$3387</definedName>
    <definedName name="myDataArea3387">lovSheet!$A$3388:$B$3388</definedName>
    <definedName name="myDataArea3388">lovSheet!$A$3389:$B$3389</definedName>
    <definedName name="myDataArea3389">lovSheet!$A$3390:$B$3390</definedName>
    <definedName name="myDataArea3390">lovSheet!$A$3391:$B$3391</definedName>
    <definedName name="myDataArea3391">lovSheet!$A$3392:$B$3392</definedName>
    <definedName name="myDataArea3392">lovSheet!$A$3393:$B$3393</definedName>
    <definedName name="myDataArea3393">lovSheet!$A$3394:$B$3394</definedName>
    <definedName name="myDataArea3394">lovSheet!$A$3395:$B$3395</definedName>
    <definedName name="myDataArea3395">lovSheet!$A$3396:$B$3396</definedName>
    <definedName name="myDataArea3396">lovSheet!$A$3397:$B$3397</definedName>
    <definedName name="myDataArea3397">lovSheet!$A$3398:$B$3398</definedName>
    <definedName name="myDataArea3398">lovSheet!$A$3399:$B$3399</definedName>
    <definedName name="myDataArea3399">lovSheet!$A$3400:$B$3400</definedName>
    <definedName name="myDataArea3400">lovSheet!$A$3401:$B$3401</definedName>
    <definedName name="myDataArea3401">lovSheet!$A$3402:$B$3402</definedName>
    <definedName name="myDataArea3402">lovSheet!$A$3403:$B$3403</definedName>
    <definedName name="myDataArea3403">lovSheet!$A$3404:$B$3404</definedName>
    <definedName name="myDataArea3404">lovSheet!$A$3405:$B$3405</definedName>
    <definedName name="myDataArea3405">lovSheet!$A$3406:$B$3406</definedName>
    <definedName name="myDataArea3406">lovSheet!$A$3407:$B$3407</definedName>
    <definedName name="myDataArea3407">lovSheet!$A$3408:$B$3408</definedName>
    <definedName name="myDataArea3408">lovSheet!$A$3409:$B$3409</definedName>
    <definedName name="myDataArea3409">lovSheet!$A$3410:$B$3410</definedName>
    <definedName name="myDataArea3410">lovSheet!$A$3411:$B$3411</definedName>
    <definedName name="myDataArea3411">lovSheet!$A$3412:$B$3412</definedName>
    <definedName name="myDataArea3412">lovSheet!$A$3413:$B$3413</definedName>
    <definedName name="myDataArea3413">lovSheet!$A$3414:$B$3414</definedName>
    <definedName name="myDataArea3414">lovSheet!$A$3415:$B$3415</definedName>
    <definedName name="myDataArea3415">lovSheet!$A$3416:$B$3416</definedName>
    <definedName name="myDataArea3416">lovSheet!$A$3417:$B$3417</definedName>
    <definedName name="myDataArea3417">lovSheet!$A$3418:$B$3418</definedName>
    <definedName name="myDataArea3418">lovSheet!$A$3419:$B$3419</definedName>
    <definedName name="myDataArea3419">lovSheet!$A$3420:$B$3420</definedName>
    <definedName name="myDataArea3420">lovSheet!$A$3421:$B$3421</definedName>
    <definedName name="myDataArea3421">lovSheet!$A$3422:$B$3422</definedName>
    <definedName name="myDataArea3422">lovSheet!$A$3423:$B$3423</definedName>
    <definedName name="myDataArea3423">lovSheet!$A$3424:$B$3424</definedName>
    <definedName name="myDataArea3424">lovSheet!$A$3425:$B$3425</definedName>
    <definedName name="myDataArea3425">lovSheet!$A$3426:$B$3426</definedName>
    <definedName name="myDataArea3426">lovSheet!$A$3427:$B$3427</definedName>
    <definedName name="myDataArea3427">lovSheet!$A$3428:$B$3428</definedName>
    <definedName name="myDataArea3428">lovSheet!$A$3429:$B$3429</definedName>
    <definedName name="myDataArea3429">lovSheet!$A$3430:$B$3430</definedName>
    <definedName name="myDataArea3430">lovSheet!$A$3431:$B$3431</definedName>
    <definedName name="myDataArea3431">lovSheet!$A$3432:$B$3432</definedName>
    <definedName name="myDataArea3432">lovSheet!$A$3433:$B$3433</definedName>
    <definedName name="myDataArea3433">lovSheet!$A$3434:$B$3434</definedName>
    <definedName name="myDataArea3434">lovSheet!$A$3435:$B$3435</definedName>
    <definedName name="myDataArea3435">lovSheet!$A$3436:$B$3436</definedName>
    <definedName name="myDataArea3436">lovSheet!$A$3437:$B$3437</definedName>
    <definedName name="myDataArea3437">lovSheet!$A$3438:$B$3438</definedName>
    <definedName name="myDataArea3438">lovSheet!$A$3439:$B$3439</definedName>
    <definedName name="myDataArea3439">lovSheet!$A$3440:$B$3440</definedName>
    <definedName name="myDataArea3440">lovSheet!$A$3441:$B$3441</definedName>
    <definedName name="myDataArea3441">lovSheet!$A$3442:$B$3442</definedName>
    <definedName name="myDataArea3442">lovSheet!$A$3443:$B$3443</definedName>
    <definedName name="myDataArea3443">lovSheet!$A$3444:$B$3444</definedName>
    <definedName name="myDataArea3444">lovSheet!$A$3445:$B$3445</definedName>
    <definedName name="myDataArea3445">lovSheet!$A$3446:$B$3446</definedName>
    <definedName name="myDataArea3446">lovSheet!$A$3447:$B$3447</definedName>
    <definedName name="myDataArea3447">lovSheet!$A$3448:$B$3448</definedName>
    <definedName name="myDataArea3448">lovSheet!$A$3449:$B$3449</definedName>
    <definedName name="myDataArea3449">lovSheet!$A$3450:$B$3450</definedName>
    <definedName name="myDataArea3450">lovSheet!$A$3451:$B$3451</definedName>
    <definedName name="myDataArea3451">lovSheet!$A$3452:$B$3452</definedName>
    <definedName name="myDataArea3452">lovSheet!$A$3453:$B$3453</definedName>
    <definedName name="myDataArea3453">lovSheet!$A$3454:$B$3454</definedName>
    <definedName name="myDataArea3454">lovSheet!$A$3455:$B$3455</definedName>
    <definedName name="myDataArea3455">lovSheet!$A$3456:$B$3456</definedName>
    <definedName name="myDataArea3456">lovSheet!$A$3457:$B$3457</definedName>
    <definedName name="myDataArea3457">lovSheet!$A$3458:$B$3458</definedName>
    <definedName name="myDataArea3458">lovSheet!$A$3459:$B$3459</definedName>
    <definedName name="myDataArea3459">lovSheet!$A$3460:$B$3460</definedName>
    <definedName name="myDataArea3460">lovSheet!$A$3461:$B$3461</definedName>
    <definedName name="myDataArea3461">lovSheet!$A$3462:$B$3462</definedName>
    <definedName name="myDataArea3462">lovSheet!$A$3463:$B$3463</definedName>
    <definedName name="myDataArea3463">lovSheet!$A$3464:$B$3464</definedName>
    <definedName name="myDataArea3464">lovSheet!$A$3465:$B$3465</definedName>
    <definedName name="myDataArea3465">lovSheet!$A$3466:$B$3466</definedName>
    <definedName name="myDataArea3466">lovSheet!$A$3467:$B$3467</definedName>
    <definedName name="myDataArea3467">lovSheet!$A$3468:$B$3468</definedName>
    <definedName name="myDataArea3468">lovSheet!$A$3469:$B$3469</definedName>
    <definedName name="myDataArea3469">lovSheet!$A$3470:$B$3470</definedName>
    <definedName name="myDataArea3470">lovSheet!$A$3471:$B$3471</definedName>
    <definedName name="myDataArea3471">lovSheet!$A$3472:$B$3472</definedName>
    <definedName name="myDataArea3472">lovSheet!$A$3473:$B$3473</definedName>
    <definedName name="myDataArea3473">lovSheet!$A$3474:$B$3474</definedName>
    <definedName name="myDataArea3474">lovSheet!$A$3475:$B$3475</definedName>
    <definedName name="myDataArea3475">lovSheet!$A$3476:$B$3476</definedName>
    <definedName name="myDataArea3476">lovSheet!$A$3477:$B$3477</definedName>
    <definedName name="myDataArea3477">lovSheet!$A$3478:$B$3478</definedName>
    <definedName name="myDataArea3478">lovSheet!$A$3479:$B$3479</definedName>
    <definedName name="myDataArea3479">lovSheet!$A$3480:$B$3480</definedName>
    <definedName name="myDataArea3480">lovSheet!$A$3481:$B$3481</definedName>
    <definedName name="myDataArea3481">lovSheet!$A$3482:$B$3482</definedName>
    <definedName name="myDataArea3482">lovSheet!$A$3483:$B$3483</definedName>
    <definedName name="myDataArea3483">lovSheet!$A$3484:$B$3484</definedName>
    <definedName name="myDataArea3484">lovSheet!$A$3485:$B$3485</definedName>
    <definedName name="myDataArea3485">lovSheet!$A$3486:$B$3486</definedName>
    <definedName name="myDataArea3486">lovSheet!$A$3487:$B$3487</definedName>
    <definedName name="myDataArea3487">lovSheet!$A$3488:$B$3488</definedName>
    <definedName name="myDataArea3488">lovSheet!$A$3489:$B$3489</definedName>
    <definedName name="myDataArea3489">lovSheet!$A$3490:$B$3490</definedName>
    <definedName name="myDataArea3490">lovSheet!$A$3491:$B$3491</definedName>
    <definedName name="myDataArea3491">lovSheet!$A$3492:$B$3492</definedName>
    <definedName name="myDataArea3492">lovSheet!$A$3493:$B$3493</definedName>
    <definedName name="myDataArea3493">lovSheet!$A$3494:$B$3494</definedName>
    <definedName name="myDataArea3494">lovSheet!$A$3495:$B$3495</definedName>
    <definedName name="myDataArea3495">lovSheet!$A$3496:$B$3496</definedName>
    <definedName name="myDataArea3496">lovSheet!$A$3497:$B$3497</definedName>
    <definedName name="myDataArea3497">lovSheet!$A$3498:$B$3498</definedName>
    <definedName name="myDataArea3498">lovSheet!$A$3499:$B$3499</definedName>
    <definedName name="myDataArea3499">lovSheet!$A$3500:$B$3500</definedName>
    <definedName name="myDataArea3500">lovSheet!$A$3501:$B$3501</definedName>
    <definedName name="myDataArea3501">lovSheet!$A$3502:$B$3502</definedName>
    <definedName name="myDataArea3502">lovSheet!$A$3503:$B$3503</definedName>
    <definedName name="myDataArea3503">lovSheet!$A$3504:$B$3504</definedName>
    <definedName name="myDataArea3504">lovSheet!$A$3505:$B$3505</definedName>
    <definedName name="myDataArea3505">lovSheet!$A$3506:$B$3506</definedName>
    <definedName name="myDataArea3506">lovSheet!$A$3507:$B$3507</definedName>
    <definedName name="myDataArea3507">lovSheet!$A$3508:$B$3508</definedName>
    <definedName name="myDataArea3508">lovSheet!$A$3509:$B$3509</definedName>
    <definedName name="myDataArea3509">lovSheet!$A$3510:$B$3510</definedName>
    <definedName name="myDataArea3510">lovSheet!$A$3511:$B$3511</definedName>
    <definedName name="myDataArea3511">lovSheet!$A$3512:$B$3512</definedName>
    <definedName name="myDataArea3512">lovSheet!$A$3513:$B$3513</definedName>
    <definedName name="myDataArea3513">lovSheet!$A$3514:$B$3514</definedName>
    <definedName name="myDataArea3514">lovSheet!$A$3515:$B$3515</definedName>
    <definedName name="myDataArea3515">lovSheet!$A$3516:$B$3516</definedName>
    <definedName name="myDataArea3516">lovSheet!$A$3517:$B$3517</definedName>
    <definedName name="myDataArea3517">lovSheet!$A$3518:$B$3518</definedName>
    <definedName name="myDataArea3518">lovSheet!$A$3519:$B$3519</definedName>
    <definedName name="myDataArea3519">lovSheet!$A$3520:$B$3520</definedName>
    <definedName name="myDataArea3520">lovSheet!$A$3521:$B$3521</definedName>
    <definedName name="myDataArea3521">lovSheet!$A$3522:$B$3522</definedName>
    <definedName name="myDataArea3522">lovSheet!$A$3523:$B$3523</definedName>
    <definedName name="myDataArea3523">lovSheet!$A$3524:$B$3524</definedName>
    <definedName name="myDataArea3524">lovSheet!$A$3525:$B$3525</definedName>
    <definedName name="myDataArea3525">lovSheet!$A$3526:$B$3526</definedName>
    <definedName name="myDataArea3526">lovSheet!$A$3527:$B$3527</definedName>
    <definedName name="myDataArea3527">lovSheet!$A$3528:$B$3528</definedName>
    <definedName name="myDataArea3528">lovSheet!$A$3529:$B$3529</definedName>
    <definedName name="myDataArea3529">lovSheet!$A$3530:$B$3530</definedName>
    <definedName name="myDataArea3530">lovSheet!$A$3531:$B$3531</definedName>
    <definedName name="myDataArea3531">lovSheet!$A$3532:$B$3532</definedName>
    <definedName name="myDataArea3532">lovSheet!$A$3533:$B$3533</definedName>
    <definedName name="myDataArea3533">lovSheet!$A$3534:$B$3534</definedName>
    <definedName name="myDataArea3534">lovSheet!$A$3535:$B$3535</definedName>
    <definedName name="myDataArea3535">lovSheet!$A$3536:$B$3536</definedName>
    <definedName name="myDataArea3536">lovSheet!$A$3537:$B$3537</definedName>
    <definedName name="myDataArea3537">lovSheet!$A$3538:$B$3538</definedName>
    <definedName name="myDataArea3538">lovSheet!$A$3539:$B$3539</definedName>
    <definedName name="myDataArea3539">lovSheet!$A$3540:$B$3540</definedName>
    <definedName name="myDataArea3540">lovSheet!$A$3541:$B$3541</definedName>
    <definedName name="myDataArea3541">lovSheet!$A$3542:$B$3542</definedName>
    <definedName name="myDataArea3542">lovSheet!$A$3543:$B$3543</definedName>
    <definedName name="myDataArea3543">lovSheet!$A$3544:$B$3544</definedName>
    <definedName name="myDataArea3544">lovSheet!$A$3545:$B$3545</definedName>
    <definedName name="myDataArea3545">lovSheet!$A$3546:$B$3546</definedName>
    <definedName name="myDataArea3546">lovSheet!$A$3547:$B$3547</definedName>
    <definedName name="myDataArea3547">lovSheet!$A$3548:$B$3548</definedName>
    <definedName name="myDataArea3548">lovSheet!$A$3549:$B$3549</definedName>
    <definedName name="myDataArea3549">lovSheet!$A$3550:$B$3550</definedName>
    <definedName name="myDataArea3550">lovSheet!$A$3551:$B$3551</definedName>
    <definedName name="myDataArea3551">lovSheet!$A$3552:$B$3552</definedName>
    <definedName name="myDataArea3552">lovSheet!$A$3553:$B$3553</definedName>
    <definedName name="myDataArea3553">lovSheet!$A$3554:$B$3554</definedName>
    <definedName name="myDataArea3554">lovSheet!$A$3555:$B$3555</definedName>
    <definedName name="myDataArea3555">lovSheet!$A$3556:$B$3556</definedName>
    <definedName name="myDataArea3556">lovSheet!$A$3557:$B$3557</definedName>
    <definedName name="myDataArea3557">lovSheet!$A$3558:$B$3558</definedName>
    <definedName name="myDataArea3558">lovSheet!$A$3559:$B$3559</definedName>
    <definedName name="myDataArea3559">lovSheet!$A$3560:$B$3560</definedName>
    <definedName name="myDataArea3560">lovSheet!$A$3561:$B$3561</definedName>
    <definedName name="myDataArea3561">lovSheet!$A$3562:$B$3562</definedName>
    <definedName name="myDataArea3562">lovSheet!$A$3563:$B$3563</definedName>
    <definedName name="myDataArea3563">lovSheet!$A$3564:$B$3564</definedName>
    <definedName name="myDataArea3564">lovSheet!$A$3565:$B$3565</definedName>
    <definedName name="myDataArea3565">lovSheet!$A$3566:$B$3566</definedName>
    <definedName name="myDataArea3566">lovSheet!$A$3567:$B$3567</definedName>
    <definedName name="myDataArea3567">lovSheet!$A$3568:$B$3568</definedName>
    <definedName name="myDataArea3568">lovSheet!$A$3569:$B$3569</definedName>
    <definedName name="myDataArea3569">lovSheet!$A$3570:$B$3570</definedName>
    <definedName name="myDataArea3570">lovSheet!$A$3571:$B$3571</definedName>
    <definedName name="myDataArea3571">lovSheet!$A$3572:$B$3572</definedName>
    <definedName name="myDataArea3572">lovSheet!$A$3573:$B$3573</definedName>
    <definedName name="myDataArea3573">lovSheet!$A$3574:$B$3574</definedName>
    <definedName name="myDataArea3574">lovSheet!$A$3575:$B$3575</definedName>
    <definedName name="myDataArea3575">lovSheet!$A$3576:$B$3576</definedName>
    <definedName name="myDataArea3576">lovSheet!$A$3577:$B$3577</definedName>
    <definedName name="myDataArea3577">lovSheet!$A$3578:$B$3578</definedName>
    <definedName name="myDataArea3578">lovSheet!$A$3579:$B$3579</definedName>
    <definedName name="myDataArea3579">lovSheet!$A$3580:$B$3580</definedName>
    <definedName name="myDataArea3580">lovSheet!$A$3581:$B$3581</definedName>
    <definedName name="myDataArea3581">lovSheet!$A$3582:$B$3582</definedName>
    <definedName name="myDataArea3582">lovSheet!$A$3583:$B$3583</definedName>
    <definedName name="myDataArea3583">lovSheet!$A$3584:$B$3584</definedName>
    <definedName name="myDataArea3584">lovSheet!$A$3585:$B$3585</definedName>
    <definedName name="myDataArea3585">lovSheet!$A$3586:$B$3586</definedName>
    <definedName name="myDataArea3586">lovSheet!$A$3587:$B$3587</definedName>
    <definedName name="myDataArea3587">lovSheet!$A$3588:$B$3588</definedName>
    <definedName name="myDataArea3588">lovSheet!$A$3589:$B$3589</definedName>
    <definedName name="myDataArea3589">lovSheet!$A$3590:$B$3590</definedName>
    <definedName name="myDataArea3590">lovSheet!$A$3591:$B$3591</definedName>
    <definedName name="myDataArea3591">lovSheet!$A$3592:$B$3592</definedName>
    <definedName name="myDataArea3592">lovSheet!$A$3593:$B$3593</definedName>
    <definedName name="myDataArea3593">lovSheet!$A$3594:$B$3594</definedName>
    <definedName name="myDataArea3594">lovSheet!$A$3595:$B$3595</definedName>
    <definedName name="myDataArea3595">lovSheet!$A$3596:$B$3596</definedName>
    <definedName name="myDataArea3596">lovSheet!$A$3597:$B$3597</definedName>
    <definedName name="myDataArea3597">lovSheet!$A$3598:$B$3598</definedName>
    <definedName name="myDataArea3598">lovSheet!$A$3599:$B$3599</definedName>
    <definedName name="myDataArea3599">lovSheet!$A$3600:$B$3600</definedName>
    <definedName name="myDataArea3600">lovSheet!$A$3601:$B$3601</definedName>
    <definedName name="myDataArea3601">lovSheet!$A$3602:$B$3602</definedName>
    <definedName name="myDataArea3602">lovSheet!$A$3603:$B$3603</definedName>
    <definedName name="myDataArea3603">lovSheet!$A$3604:$B$3604</definedName>
    <definedName name="myDataArea3604">lovSheet!$A$3605:$B$3605</definedName>
    <definedName name="myDataArea3605">lovSheet!$A$3606:$B$3606</definedName>
    <definedName name="myDataArea3606">lovSheet!$A$3607:$B$3607</definedName>
    <definedName name="myDataArea3607">lovSheet!$A$3608:$B$3608</definedName>
    <definedName name="myDataArea3608">lovSheet!$A$3609:$B$3609</definedName>
    <definedName name="myDataArea3609">lovSheet!$A$3610:$B$3610</definedName>
    <definedName name="myDataArea3610">lovSheet!$A$3611:$B$3611</definedName>
    <definedName name="myDataArea3611">lovSheet!$A$3612:$B$3612</definedName>
    <definedName name="myDataArea3612">lovSheet!$A$3613:$B$3613</definedName>
    <definedName name="myDataArea3613">lovSheet!$A$3614:$B$3614</definedName>
    <definedName name="myDataArea3614">lovSheet!$A$3615:$B$3615</definedName>
    <definedName name="myDataArea3615">lovSheet!$A$3616:$B$3616</definedName>
    <definedName name="myDataArea3616">lovSheet!$A$3617:$B$3617</definedName>
    <definedName name="myDataArea3617">lovSheet!$A$3618:$B$3618</definedName>
    <definedName name="myDataArea3618">lovSheet!$A$3619:$B$3619</definedName>
    <definedName name="myDataArea3619">lovSheet!$A$3620:$B$3620</definedName>
    <definedName name="myDataArea3620">lovSheet!$A$3621:$B$3621</definedName>
    <definedName name="myDataArea3621">lovSheet!$A$3622:$B$3622</definedName>
    <definedName name="myDataArea3622">lovSheet!$A$3623:$B$3623</definedName>
    <definedName name="myDataArea3623">lovSheet!$A$3624:$B$3624</definedName>
    <definedName name="myDataArea3624">lovSheet!$A$3625:$B$3625</definedName>
    <definedName name="myDataArea3625">lovSheet!$A$3626:$B$3626</definedName>
    <definedName name="myDataArea3626">lovSheet!$A$3627:$B$3627</definedName>
    <definedName name="myDataArea3627">lovSheet!$A$3628:$B$3628</definedName>
    <definedName name="myDataArea3628">lovSheet!$A$3629:$B$3629</definedName>
    <definedName name="myDataArea3629">lovSheet!$A$3630:$B$3630</definedName>
    <definedName name="myDataArea3630">lovSheet!$A$3631:$B$3631</definedName>
    <definedName name="myDataArea3631">lovSheet!$A$3632:$B$3632</definedName>
    <definedName name="myDataArea3632">lovSheet!$A$3633:$B$3633</definedName>
    <definedName name="myDataArea3633">lovSheet!$A$3634:$B$3634</definedName>
    <definedName name="myDataArea3634">lovSheet!$A$3635:$B$3635</definedName>
    <definedName name="myDataArea3635">lovSheet!$A$3636:$B$3636</definedName>
    <definedName name="myDataArea3636">lovSheet!$A$3637:$B$3637</definedName>
    <definedName name="myDataArea3637">lovSheet!$A$3638:$B$3638</definedName>
    <definedName name="myDataArea3638">lovSheet!$A$3639:$B$3639</definedName>
    <definedName name="myDataArea3639">lovSheet!$A$3640:$B$3640</definedName>
    <definedName name="myDataArea3640">lovSheet!$A$3641:$B$3641</definedName>
    <definedName name="myDataArea3641">lovSheet!$A$3642:$B$3642</definedName>
    <definedName name="myDataArea3642">lovSheet!$A$3643:$B$3643</definedName>
    <definedName name="myDataArea3643">lovSheet!$A$3644:$B$3644</definedName>
    <definedName name="myDataArea3644">lovSheet!$A$3645:$B$3645</definedName>
    <definedName name="myDataArea3645">lovSheet!$A$3646:$B$3646</definedName>
    <definedName name="myDataArea3646">lovSheet!$A$3647:$B$3647</definedName>
    <definedName name="myDataArea3647">lovSheet!$A$3648:$B$3648</definedName>
    <definedName name="myDataArea3648">lovSheet!$A$3649:$B$3649</definedName>
    <definedName name="myDataArea3649">lovSheet!$A$3650:$B$3650</definedName>
    <definedName name="myDataArea3650">lovSheet!$A$3651:$B$3651</definedName>
    <definedName name="myDataArea3651">lovSheet!$A$3652:$B$3652</definedName>
    <definedName name="myDataArea3652">lovSheet!$A$3653:$B$3653</definedName>
    <definedName name="myDataArea3653">lovSheet!$A$3654:$B$3654</definedName>
    <definedName name="myDataArea3654">lovSheet!$A$3655:$B$3655</definedName>
    <definedName name="myDataArea3655">lovSheet!$A$3656:$B$3656</definedName>
    <definedName name="myDataArea3656">lovSheet!$A$3657:$B$3657</definedName>
    <definedName name="myDataArea3657">lovSheet!$A$3658:$B$3658</definedName>
    <definedName name="myDataArea3658">lovSheet!$A$3659:$B$3659</definedName>
    <definedName name="myDataArea3659">lovSheet!$A$3660:$B$3660</definedName>
    <definedName name="myDataArea3660">lovSheet!$A$3661:$B$3661</definedName>
    <definedName name="myDataArea3661">lovSheet!$A$3662:$B$3662</definedName>
    <definedName name="myDataArea3662">lovSheet!$A$3663:$B$3663</definedName>
    <definedName name="myDataArea3663">lovSheet!$A$3664:$B$3664</definedName>
    <definedName name="myDataArea3664">lovSheet!$A$3665:$B$3665</definedName>
    <definedName name="myDataArea3665">lovSheet!$A$3666:$B$3666</definedName>
    <definedName name="myDataArea3666">lovSheet!$A$3667:$B$3667</definedName>
    <definedName name="myDataArea3667">lovSheet!$A$3668:$B$3668</definedName>
    <definedName name="myDataArea3668">lovSheet!$A$3669:$B$3669</definedName>
    <definedName name="myDataArea3669">lovSheet!$A$3670:$B$3670</definedName>
    <definedName name="myDataArea3670">lovSheet!$A$3671:$B$3671</definedName>
    <definedName name="myDataArea3671">lovSheet!$A$3672:$B$3672</definedName>
    <definedName name="myDataArea3672">lovSheet!$A$3673:$B$3673</definedName>
    <definedName name="myDataArea3673">lovSheet!$A$3674:$B$3674</definedName>
    <definedName name="myDataArea3674">lovSheet!$A$3675:$B$3675</definedName>
    <definedName name="myDataArea3675">lovSheet!$A$3676:$B$3676</definedName>
    <definedName name="myDataArea3676">lovSheet!$A$3677:$B$3677</definedName>
    <definedName name="myDataArea3677">lovSheet!$A$3678:$B$3678</definedName>
    <definedName name="myDataArea3678">lovSheet!$A$3679:$B$3679</definedName>
    <definedName name="myDataArea3679">lovSheet!$A$3680:$B$3680</definedName>
    <definedName name="myDataArea3680">lovSheet!$A$3681:$B$3681</definedName>
    <definedName name="myDataArea3681">lovSheet!$A$3682:$B$3682</definedName>
    <definedName name="myDataArea3682">lovSheet!$A$3683:$B$3683</definedName>
    <definedName name="myDataArea3683">lovSheet!$A$3684:$B$3684</definedName>
    <definedName name="myDataArea3684">lovSheet!$A$3685:$B$3685</definedName>
    <definedName name="myDataArea3685">lovSheet!$A$3686:$B$3686</definedName>
    <definedName name="myDataArea3686">lovSheet!$A$3687:$B$3687</definedName>
    <definedName name="myDataArea3687">lovSheet!$A$3688:$B$3688</definedName>
    <definedName name="myDataArea3688">lovSheet!$A$3689:$B$3689</definedName>
    <definedName name="myDataArea3689">lovSheet!$A$3690:$B$3690</definedName>
    <definedName name="myDataArea3690">lovSheet!$A$3691:$B$3691</definedName>
    <definedName name="myDataArea3691">lovSheet!$A$3692:$B$3692</definedName>
    <definedName name="myDataArea3692">lovSheet!$A$3693:$B$3693</definedName>
    <definedName name="myDataArea3693">lovSheet!$A$3694:$B$3694</definedName>
    <definedName name="myDataArea3694">lovSheet!$A$3695:$B$3695</definedName>
    <definedName name="myDataArea3695">lovSheet!$A$3696:$B$3696</definedName>
    <definedName name="myDataArea3696">lovSheet!$A$3697:$B$3697</definedName>
    <definedName name="myDataArea3697">lovSheet!$A$3698:$B$3698</definedName>
    <definedName name="myDataArea3698">lovSheet!$A$3699:$B$3699</definedName>
    <definedName name="myDataArea3699">lovSheet!$A$3700:$B$3700</definedName>
    <definedName name="myDataArea3700">lovSheet!$A$3701:$B$3701</definedName>
    <definedName name="myDataArea3701">lovSheet!$A$3702:$B$3702</definedName>
    <definedName name="myDataArea3702">lovSheet!$A$3703:$B$3703</definedName>
    <definedName name="myDataArea3703">lovSheet!$A$3704:$B$3704</definedName>
    <definedName name="myDataArea3704">lovSheet!$A$3705:$B$3705</definedName>
    <definedName name="myDataArea3705">lovSheet!$A$3706:$B$3706</definedName>
    <definedName name="myDataArea3706">lovSheet!$A$3707:$B$3707</definedName>
    <definedName name="myDataArea3707">lovSheet!$A$3708:$B$3708</definedName>
    <definedName name="myDataArea3708">lovSheet!$A$3709:$B$3709</definedName>
    <definedName name="myDataArea3709">lovSheet!$A$3710:$B$3710</definedName>
    <definedName name="myDataArea3710">lovSheet!$A$3711:$B$3711</definedName>
    <definedName name="myDataArea3711">lovSheet!$A$3712:$B$3712</definedName>
    <definedName name="myDataArea3712">lovSheet!$A$3713:$B$3713</definedName>
    <definedName name="myDataArea3713">lovSheet!$A$3714:$B$3714</definedName>
    <definedName name="myDataArea3714">lovSheet!$A$3715:$B$3715</definedName>
    <definedName name="myDataArea3715">lovSheet!$A$3716:$B$3716</definedName>
    <definedName name="myDataArea3716">lovSheet!$A$3717:$B$3717</definedName>
    <definedName name="myDataArea3717">lovSheet!$A$3718:$B$3718</definedName>
    <definedName name="myDataArea3718">lovSheet!$A$3719:$B$3719</definedName>
    <definedName name="myDataArea3719">lovSheet!$A$3720:$B$3720</definedName>
    <definedName name="myDataArea3720">lovSheet!$A$3721:$B$3721</definedName>
    <definedName name="myDataArea3721">lovSheet!$A$3722:$B$3722</definedName>
    <definedName name="myDataArea3722">lovSheet!$A$3723:$B$3723</definedName>
    <definedName name="myDataArea3723">lovSheet!$A$3724:$B$3724</definedName>
    <definedName name="myDataArea3724">lovSheet!$A$3725:$B$3725</definedName>
    <definedName name="myDataArea3725">lovSheet!$A$3726:$B$3726</definedName>
    <definedName name="myDataArea3726">lovSheet!$A$3727:$B$3727</definedName>
    <definedName name="myDataArea3727">lovSheet!$A$3728:$B$3728</definedName>
    <definedName name="myDataArea3728">lovSheet!$A$3729:$B$3729</definedName>
    <definedName name="myDataArea3729">lovSheet!$A$3730:$B$3730</definedName>
    <definedName name="myDataArea3730">lovSheet!$A$3731:$B$3731</definedName>
    <definedName name="myDataArea3731">lovSheet!$A$3732:$B$3732</definedName>
    <definedName name="myDataArea3732">lovSheet!$A$3733:$B$3733</definedName>
    <definedName name="myDataArea3733">lovSheet!$A$3734:$B$3734</definedName>
    <definedName name="myDataArea3734">lovSheet!$A$3735:$B$3735</definedName>
    <definedName name="myDataArea3735">lovSheet!$A$3736:$B$3736</definedName>
    <definedName name="myDataArea3736">lovSheet!$A$3737:$B$3737</definedName>
    <definedName name="myDataArea3737">lovSheet!$A$3738:$B$3738</definedName>
    <definedName name="myDataArea3738">lovSheet!$A$3739:$B$3739</definedName>
    <definedName name="myDataArea3739">lovSheet!$A$3740:$B$3740</definedName>
    <definedName name="myDataArea3740">lovSheet!$A$3741:$B$3741</definedName>
    <definedName name="myDataArea3741">lovSheet!$A$3742:$B$3742</definedName>
    <definedName name="myDataArea3742">lovSheet!$A$3743:$B$3743</definedName>
    <definedName name="myDataArea3743">lovSheet!$A$3744:$B$3744</definedName>
    <definedName name="myDataArea3744">lovSheet!$A$3745:$B$3745</definedName>
    <definedName name="myDataArea3745">lovSheet!$A$3746:$B$3746</definedName>
    <definedName name="myDataArea3746">lovSheet!$A$3747:$B$3747</definedName>
    <definedName name="myDataArea3747">lovSheet!$A$3748:$B$3748</definedName>
    <definedName name="myDataArea3748">lovSheet!$A$3749:$B$3749</definedName>
    <definedName name="myDataArea3749">lovSheet!$A$3750:$B$3750</definedName>
    <definedName name="myDataArea3750">lovSheet!$A$3751:$B$3751</definedName>
    <definedName name="myDataArea3751">lovSheet!$A$3752:$B$3752</definedName>
    <definedName name="myDataArea3752">lovSheet!$A$3753:$B$3753</definedName>
    <definedName name="myDataArea3753">lovSheet!$A$3754:$B$3754</definedName>
    <definedName name="myDataArea3754">lovSheet!$A$3755:$B$3755</definedName>
    <definedName name="myDataArea3755">lovSheet!$A$3756:$B$3756</definedName>
    <definedName name="myDataArea3756">lovSheet!$A$3757:$B$3757</definedName>
    <definedName name="myDataArea3757">lovSheet!$A$3758:$B$3758</definedName>
    <definedName name="myDataArea3758">lovSheet!$A$3759:$B$3759</definedName>
    <definedName name="myDataArea3759">lovSheet!$A$3760:$B$3760</definedName>
    <definedName name="myDataArea3760">lovSheet!$A$3761:$B$3761</definedName>
    <definedName name="myDataArea3761">lovSheet!$A$3762:$B$3762</definedName>
    <definedName name="myDataArea3762">lovSheet!$A$3763:$B$3763</definedName>
    <definedName name="myDataArea3763">lovSheet!$A$3764:$B$3764</definedName>
    <definedName name="myDataArea3764">lovSheet!$A$3765:$B$3765</definedName>
    <definedName name="myDataArea3765">lovSheet!$A$3766:$B$3766</definedName>
    <definedName name="myDataArea3766">lovSheet!$A$3767:$B$3767</definedName>
    <definedName name="myDataArea3767">lovSheet!$A$3768:$B$3768</definedName>
    <definedName name="myDataArea3768">lovSheet!$A$3769:$B$3769</definedName>
    <definedName name="myDataArea3769">lovSheet!$A$3770:$B$3770</definedName>
    <definedName name="myDataArea3770">lovSheet!$A$3771:$B$3771</definedName>
    <definedName name="myDataArea3771">lovSheet!$A$3772:$B$3772</definedName>
    <definedName name="myDataArea3772">lovSheet!$A$3773:$B$3773</definedName>
    <definedName name="myDataArea3773">lovSheet!$A$3774:$B$3774</definedName>
    <definedName name="myDataArea3774">lovSheet!$A$3775:$B$3775</definedName>
    <definedName name="myDataArea3775">lovSheet!$A$3776:$B$3776</definedName>
    <definedName name="myDataArea3776">lovSheet!$A$3777:$B$3777</definedName>
    <definedName name="myDataArea3777">lovSheet!$A$3778:$B$3778</definedName>
    <definedName name="myDataArea3778">lovSheet!$A$3779:$B$3779</definedName>
    <definedName name="myDataArea3779">lovSheet!$A$3780:$B$3780</definedName>
    <definedName name="myDataArea3780">lovSheet!$A$3781:$B$3781</definedName>
    <definedName name="myDataArea3781">lovSheet!$A$3782:$B$3782</definedName>
    <definedName name="myDataArea3782">lovSheet!$A$3783:$B$3783</definedName>
    <definedName name="myDataArea3783">lovSheet!$A$3784:$B$3784</definedName>
    <definedName name="myDataArea3784">lovSheet!$A$3785:$B$3785</definedName>
    <definedName name="myDataArea3785">lovSheet!$A$3786:$B$3786</definedName>
    <definedName name="myDataArea3786">lovSheet!$A$3787:$B$3787</definedName>
    <definedName name="myDataArea3787">lovSheet!$A$3788:$B$3788</definedName>
    <definedName name="myDataArea3788">lovSheet!$A$3789:$B$3789</definedName>
    <definedName name="myDataArea3789">lovSheet!$A$3790:$B$3790</definedName>
    <definedName name="myDataArea3790">lovSheet!$A$3791:$B$3791</definedName>
    <definedName name="myDataArea3791">lovSheet!$A$3792:$B$3792</definedName>
    <definedName name="myDataArea3792">lovSheet!$A$3793:$B$3793</definedName>
    <definedName name="myDataArea3793">lovSheet!$A$3794:$B$3794</definedName>
    <definedName name="myDataArea3794">lovSheet!$A$3795:$B$3795</definedName>
    <definedName name="myDataArea3795">lovSheet!$A$3796:$B$3796</definedName>
    <definedName name="myDataArea3796">lovSheet!$A$3797:$B$3797</definedName>
    <definedName name="myDataArea3797">lovSheet!$A$3798:$B$3798</definedName>
    <definedName name="myDataArea3798">lovSheet!$A$3799:$B$3799</definedName>
    <definedName name="myDataArea3799">lovSheet!$A$3800:$B$3800</definedName>
    <definedName name="myDataArea3800">lovSheet!$A$3801:$B$3801</definedName>
    <definedName name="myDataArea3801">lovSheet!$A$3802:$B$3802</definedName>
    <definedName name="myDataArea3802">lovSheet!$A$3803:$B$3803</definedName>
    <definedName name="myDataArea3803">lovSheet!$A$3804:$B$3804</definedName>
    <definedName name="myDataArea3804">lovSheet!$A$3805:$B$3805</definedName>
    <definedName name="myDataArea3805">lovSheet!$A$3806:$B$3806</definedName>
    <definedName name="myDataArea3806">lovSheet!$A$3807:$B$3807</definedName>
    <definedName name="myDataArea3807">lovSheet!$A$3808:$B$3808</definedName>
    <definedName name="myDataArea3808">lovSheet!$A$3809:$B$3809</definedName>
    <definedName name="myDataArea3809">lovSheet!$A$3810:$B$3810</definedName>
    <definedName name="myDataArea3810">lovSheet!$A$3811:$B$3811</definedName>
    <definedName name="myDataArea3811">lovSheet!$A$3812:$B$3812</definedName>
    <definedName name="myDataArea3812">lovSheet!$A$3813:$B$3813</definedName>
    <definedName name="myDataArea3813">lovSheet!$A$3814:$B$3814</definedName>
    <definedName name="myDataArea3814">lovSheet!$A$3815:$B$3815</definedName>
    <definedName name="myDataArea3815">lovSheet!$A$3816:$B$3816</definedName>
    <definedName name="myDataArea3816">lovSheet!$A$3817:$B$3817</definedName>
    <definedName name="myDataArea3817">lovSheet!$A$3818:$B$3818</definedName>
    <definedName name="myDataArea3818">lovSheet!$A$3819:$B$3819</definedName>
    <definedName name="myDataArea3819">lovSheet!$A$3820:$B$3820</definedName>
    <definedName name="myDataArea3820">lovSheet!$A$3821:$B$3821</definedName>
    <definedName name="myDataArea3821">lovSheet!$A$3822:$B$3822</definedName>
    <definedName name="myDataArea3822">lovSheet!$A$3823:$B$3823</definedName>
    <definedName name="myDataArea3823">lovSheet!$A$3824:$B$3824</definedName>
    <definedName name="myDataArea3824">lovSheet!$A$3825:$B$3825</definedName>
    <definedName name="myDataArea3825">lovSheet!$A$3826:$B$3826</definedName>
    <definedName name="myDataArea3826">lovSheet!$A$3827:$B$3827</definedName>
    <definedName name="myDataArea3827">lovSheet!$A$3828:$B$3828</definedName>
    <definedName name="myDataArea3828">lovSheet!$A$3829:$B$3829</definedName>
    <definedName name="myDataArea3829">lovSheet!$A$3830:$B$3830</definedName>
    <definedName name="myDataArea3830">lovSheet!$A$3831:$B$3831</definedName>
    <definedName name="myDataArea3831">lovSheet!$A$3832:$B$3832</definedName>
    <definedName name="myDataArea3832">lovSheet!$A$3833:$B$3833</definedName>
    <definedName name="myDataArea3833">lovSheet!$A$3834:$B$3834</definedName>
    <definedName name="myDataArea3834">lovSheet!$A$3835:$B$3835</definedName>
    <definedName name="myDataArea3835">lovSheet!$A$3836:$B$3836</definedName>
    <definedName name="myDataArea3836">lovSheet!$A$3837:$B$3837</definedName>
    <definedName name="myDataArea3837">lovSheet!$A$3838:$B$3838</definedName>
    <definedName name="myDataArea3838">lovSheet!$A$3839:$B$3839</definedName>
    <definedName name="myDataArea3839">lovSheet!$A$3840:$B$3840</definedName>
    <definedName name="myDataArea3840">lovSheet!$A$3841:$B$3841</definedName>
    <definedName name="myDataArea3841">lovSheet!$A$3842:$B$3842</definedName>
    <definedName name="myDataArea3842">lovSheet!$A$3843:$B$3843</definedName>
    <definedName name="myDataArea3843">lovSheet!$A$3844:$B$3844</definedName>
    <definedName name="myDataArea3844">lovSheet!$A$3845:$B$3845</definedName>
    <definedName name="myDataArea3845">lovSheet!$A$3846:$B$3846</definedName>
    <definedName name="myDataArea3846">lovSheet!$A$3847:$B$3847</definedName>
    <definedName name="myDataArea3847">lovSheet!$A$3848:$B$3848</definedName>
    <definedName name="myDataArea3848">lovSheet!$A$3849:$B$3849</definedName>
    <definedName name="myDataArea3849">lovSheet!$A$3850:$B$3850</definedName>
    <definedName name="myDataArea3850">lovSheet!$A$3851:$B$3851</definedName>
    <definedName name="myDataArea3851">lovSheet!$A$3852:$B$3852</definedName>
    <definedName name="myDataArea3852">lovSheet!$A$3853:$B$3853</definedName>
    <definedName name="myDataArea3853">lovSheet!$A$3854:$B$3854</definedName>
    <definedName name="myDataArea3854">lovSheet!$A$3855:$B$3855</definedName>
    <definedName name="myDataArea3855">lovSheet!$A$3856:$B$3856</definedName>
    <definedName name="myDataArea3856">lovSheet!$A$3857:$B$3857</definedName>
    <definedName name="myDataArea3857">lovSheet!$A$3858:$B$3858</definedName>
    <definedName name="myDataArea3858">lovSheet!$A$3859:$B$3859</definedName>
    <definedName name="myDataArea3859">lovSheet!$A$3860:$B$3860</definedName>
    <definedName name="myDataArea3860">lovSheet!$A$3861:$B$3861</definedName>
    <definedName name="myDataArea3861">lovSheet!$A$3862:$B$3862</definedName>
    <definedName name="myDataArea3862">lovSheet!$A$3863:$B$3863</definedName>
    <definedName name="myDataArea3863">lovSheet!$A$3864:$B$3864</definedName>
    <definedName name="myDataArea3864">lovSheet!$A$3865:$B$3865</definedName>
    <definedName name="myDataArea3865">lovSheet!$A$3866:$B$3866</definedName>
    <definedName name="myDataArea3866">lovSheet!$A$3867:$B$3867</definedName>
    <definedName name="myDataArea3867">lovSheet!$A$3868:$B$3868</definedName>
    <definedName name="myDataArea3868">lovSheet!$A$3869:$B$3869</definedName>
    <definedName name="myDataArea3869">lovSheet!$A$3870:$B$3870</definedName>
    <definedName name="myDataArea3870">lovSheet!$A$3871:$B$3871</definedName>
    <definedName name="myDataArea3871">lovSheet!$A$3872:$B$3872</definedName>
    <definedName name="myDataArea3872">lovSheet!$A$3873:$B$3873</definedName>
    <definedName name="myDataArea3873">lovSheet!$A$3874:$B$3874</definedName>
    <definedName name="myDataArea3874">lovSheet!$A$3875:$B$3875</definedName>
    <definedName name="myDataArea3875">lovSheet!$A$3876:$B$3876</definedName>
    <definedName name="myDataArea3876">lovSheet!$A$3877:$B$3877</definedName>
    <definedName name="myDataArea3877">lovSheet!$A$3878:$B$3878</definedName>
    <definedName name="myDataArea3878">lovSheet!$A$3879:$B$3879</definedName>
    <definedName name="myDataArea3879">lovSheet!$A$3880:$B$3880</definedName>
    <definedName name="myDataArea3880">lovSheet!$A$3881:$B$3881</definedName>
    <definedName name="myDataArea3881">lovSheet!$A$3882:$B$3882</definedName>
    <definedName name="myDataArea3882">lovSheet!$A$3883:$B$3883</definedName>
    <definedName name="myDataArea3883">lovSheet!$A$3884:$B$3884</definedName>
    <definedName name="myDataArea3884">lovSheet!$A$3885:$B$3885</definedName>
    <definedName name="myDataArea3885">lovSheet!$A$3886:$B$3886</definedName>
    <definedName name="myDataArea3886">lovSheet!$A$3887:$B$3887</definedName>
    <definedName name="myDataArea3887">lovSheet!$A$3888:$B$3888</definedName>
    <definedName name="myDataArea3888">lovSheet!$A$3889:$B$3889</definedName>
    <definedName name="myDataArea3889">lovSheet!$A$3890:$B$3890</definedName>
    <definedName name="myDataArea3890">lovSheet!$A$3891:$B$3891</definedName>
    <definedName name="myDataArea3891">lovSheet!$A$3892:$B$3892</definedName>
    <definedName name="myDataArea3892">lovSheet!$A$3893:$B$3893</definedName>
    <definedName name="myDataArea3893">lovSheet!$A$3894:$B$3894</definedName>
    <definedName name="myDataArea3894">lovSheet!$A$3895:$B$3895</definedName>
    <definedName name="myDataArea3895">lovSheet!$A$3896:$B$3896</definedName>
    <definedName name="myDataArea3896">lovSheet!$A$3897:$B$3897</definedName>
    <definedName name="myDataArea3897">lovSheet!$A$3898:$B$3898</definedName>
    <definedName name="myDataArea3898">lovSheet!$A$3899:$B$3899</definedName>
    <definedName name="myDataArea3899">lovSheet!$A$3900:$B$3900</definedName>
    <definedName name="myDataArea3900">lovSheet!$A$3901:$B$3901</definedName>
    <definedName name="myDataArea3901">lovSheet!$A$3902:$B$3902</definedName>
    <definedName name="myDataArea3902">lovSheet!$A$3903:$B$3903</definedName>
    <definedName name="myDataArea3903">lovSheet!$A$3904:$B$3904</definedName>
    <definedName name="myDataArea3904">lovSheet!$A$3905:$B$3905</definedName>
    <definedName name="myDataArea3905">lovSheet!$A$3906:$B$3906</definedName>
    <definedName name="myDataArea3906">lovSheet!$A$3907:$B$3907</definedName>
    <definedName name="myDataArea3907">lovSheet!$A$3908:$B$3908</definedName>
    <definedName name="myDataArea3908">lovSheet!$A$3909:$B$3909</definedName>
    <definedName name="myDataArea3909">lovSheet!$A$3910:$B$3910</definedName>
    <definedName name="myDataArea3910">lovSheet!$A$3911:$B$3911</definedName>
    <definedName name="myDataArea3911">lovSheet!$A$3912:$B$3912</definedName>
    <definedName name="myDataArea3912">lovSheet!$A$3913:$B$3913</definedName>
    <definedName name="myDataArea3913">lovSheet!$A$3914:$B$3914</definedName>
    <definedName name="myDataArea3914">lovSheet!$A$3915:$B$3915</definedName>
    <definedName name="myDataArea3915">lovSheet!$A$3916:$B$3916</definedName>
    <definedName name="myDataArea3916">lovSheet!$A$3917:$B$3917</definedName>
    <definedName name="myDataArea3917">lovSheet!$A$3918:$B$3918</definedName>
    <definedName name="myDataArea3918">lovSheet!$A$3919:$B$3919</definedName>
    <definedName name="myDataArea3919">lovSheet!$A$3920:$B$3920</definedName>
    <definedName name="myDataArea3920">lovSheet!$A$3921:$B$3921</definedName>
    <definedName name="myDataArea3921">lovSheet!$A$3922:$B$3922</definedName>
    <definedName name="myDataArea3922">lovSheet!$A$3923:$B$3923</definedName>
    <definedName name="myDataArea3923">lovSheet!$A$3924:$B$3924</definedName>
    <definedName name="myDataArea3924">lovSheet!$A$3925:$B$3925</definedName>
    <definedName name="myDataArea3925">lovSheet!$A$3926:$B$3926</definedName>
    <definedName name="myDataArea3926">lovSheet!$A$3927:$B$3927</definedName>
    <definedName name="myDataArea3927">lovSheet!$A$3928:$B$3928</definedName>
    <definedName name="myDataArea3928">lovSheet!$A$3929:$B$3929</definedName>
    <definedName name="myDataArea3929">lovSheet!$A$3930:$B$3930</definedName>
    <definedName name="myDataArea3930">lovSheet!$A$3931:$B$3931</definedName>
    <definedName name="myDataArea3931">lovSheet!$A$3932:$B$3932</definedName>
    <definedName name="myDataArea3932">lovSheet!$A$3933:$B$3933</definedName>
    <definedName name="myDataArea3933">lovSheet!$A$3934:$B$3934</definedName>
    <definedName name="myDataArea3934">lovSheet!$A$3935:$B$3935</definedName>
    <definedName name="myDataArea3935">lovSheet!$A$3936:$B$3936</definedName>
    <definedName name="myDataArea3936">lovSheet!$A$3937:$B$3937</definedName>
    <definedName name="myDataArea3937">lovSheet!$A$3938:$B$3938</definedName>
    <definedName name="myDataArea3938">lovSheet!$A$3939:$B$3939</definedName>
    <definedName name="myDataArea3939">lovSheet!$A$3940:$B$3940</definedName>
    <definedName name="myDataArea3940">lovSheet!$A$3941:$B$3941</definedName>
    <definedName name="myDataArea3941">lovSheet!$A$3942:$B$3942</definedName>
    <definedName name="myDataArea3942">lovSheet!$A$3943:$B$3943</definedName>
    <definedName name="myDataArea3943">lovSheet!$A$3944:$B$3944</definedName>
    <definedName name="myDataArea3944">lovSheet!$A$3945:$B$3945</definedName>
    <definedName name="myDataArea3945">lovSheet!$A$3946:$B$3946</definedName>
    <definedName name="myDataArea3946">lovSheet!$A$3947:$B$3947</definedName>
    <definedName name="myDataArea3947">lovSheet!$A$3948:$B$3948</definedName>
    <definedName name="myDataArea3948">lovSheet!$A$3949:$B$3949</definedName>
    <definedName name="myDataArea3949">lovSheet!$A$3950:$B$3950</definedName>
    <definedName name="myDataArea3950">lovSheet!$A$3951:$B$3951</definedName>
    <definedName name="myDataArea3951">lovSheet!$A$3952:$B$3952</definedName>
    <definedName name="myDataArea3952">lovSheet!$A$3953:$B$3953</definedName>
    <definedName name="myDataArea3953">lovSheet!$A$3954:$B$3954</definedName>
    <definedName name="myDataArea3954">lovSheet!$A$3955:$B$3955</definedName>
    <definedName name="myDataArea3955">lovSheet!$A$3956:$B$3956</definedName>
    <definedName name="myDataArea3956">lovSheet!$A$3957:$B$3957</definedName>
    <definedName name="myDataArea3957">lovSheet!$A$3958:$B$3958</definedName>
    <definedName name="myDataArea3958">lovSheet!$A$3959:$B$3959</definedName>
    <definedName name="myDataArea3959">lovSheet!$A$3960:$B$3960</definedName>
    <definedName name="myDataArea3960">lovSheet!$A$3961:$B$3961</definedName>
    <definedName name="myDataArea3961">lovSheet!$A$3962:$B$3962</definedName>
    <definedName name="myDataArea3962">lovSheet!$A$3963:$B$3963</definedName>
    <definedName name="myDataArea3963">lovSheet!$A$3964:$B$3964</definedName>
    <definedName name="myDataArea3964">lovSheet!$A$3965:$B$3965</definedName>
    <definedName name="myDataArea3965">lovSheet!$A$3966:$B$3966</definedName>
    <definedName name="myDataArea3966">lovSheet!$A$3967:$B$3967</definedName>
    <definedName name="myDataArea3967">lovSheet!$A$3968:$B$3968</definedName>
    <definedName name="myDataArea3968">lovSheet!$A$3969:$B$3969</definedName>
    <definedName name="myDataArea3969">lovSheet!$A$3970:$B$3970</definedName>
    <definedName name="myDataArea3970">lovSheet!$A$3971:$B$3971</definedName>
    <definedName name="myDataArea3971">lovSheet!$A$3972:$B$3972</definedName>
    <definedName name="myDataArea3972">lovSheet!$A$3973:$B$3973</definedName>
    <definedName name="myDataArea3973">lovSheet!$A$3974:$B$3974</definedName>
    <definedName name="myDataArea3974">lovSheet!$A$3975:$B$3975</definedName>
    <definedName name="myDataArea3975">lovSheet!$A$3976:$B$3976</definedName>
    <definedName name="myDataArea3976">lovSheet!$A$3977:$B$3977</definedName>
    <definedName name="myDataArea3977">lovSheet!$A$3978:$B$3978</definedName>
    <definedName name="myDataArea3978">lovSheet!$A$3979:$B$3979</definedName>
    <definedName name="myDataArea3979">lovSheet!$A$3980:$B$3980</definedName>
    <definedName name="myDataArea3980">lovSheet!$A$3981:$B$3981</definedName>
    <definedName name="myDataArea3981">lovSheet!$A$3982:$B$3982</definedName>
    <definedName name="myDataArea3982">lovSheet!$A$3983:$B$3983</definedName>
    <definedName name="myDataArea3983">lovSheet!$A$3984:$B$3984</definedName>
    <definedName name="myDataArea3984">lovSheet!$A$3985:$B$3985</definedName>
    <definedName name="myDataArea3985">lovSheet!$A$3986:$B$3986</definedName>
    <definedName name="myDataArea3986">lovSheet!$A$3987:$B$3987</definedName>
    <definedName name="myDataArea3987">lovSheet!$A$3988:$B$3988</definedName>
    <definedName name="myDataArea3988">lovSheet!$A$3989:$B$3989</definedName>
    <definedName name="myDataArea3989">lovSheet!$A$3990:$B$3990</definedName>
    <definedName name="myDataArea3990">lovSheet!$A$3991:$B$3991</definedName>
    <definedName name="myDataArea3991">lovSheet!$A$3992:$B$3992</definedName>
    <definedName name="myDataArea3992">lovSheet!$A$3993:$B$3993</definedName>
    <definedName name="myDataArea3993">lovSheet!$A$3994:$B$3994</definedName>
    <definedName name="myDataArea3994">lovSheet!$A$3995:$B$3995</definedName>
    <definedName name="myDataArea3995">lovSheet!$A$3996:$B$3996</definedName>
    <definedName name="myDataArea3996">lovSheet!$A$3997:$B$3997</definedName>
    <definedName name="myDataArea3997">lovSheet!$A$3998:$B$3998</definedName>
    <definedName name="myDataArea3998">lovSheet!$A$3999:$B$3999</definedName>
    <definedName name="myDataArea3999">lovSheet!$A$4000:$B$4000</definedName>
    <definedName name="myDataArea4000">lovSheet!$A$4001:$B$4001</definedName>
    <definedName name="myDataArea4001">lovSheet!$A$4002:$B$4002</definedName>
    <definedName name="myDataArea4002">lovSheet!$A$4003:$B$4003</definedName>
    <definedName name="myDataArea4003">lovSheet!$A$4004:$B$4004</definedName>
    <definedName name="myDataArea4004">lovSheet!$A$4005:$B$4005</definedName>
    <definedName name="myDataArea4005">lovSheet!$A$4006:$B$4006</definedName>
    <definedName name="myDataArea4006">lovSheet!$A$4007:$B$4007</definedName>
    <definedName name="myDataArea4007">lovSheet!$A$4008:$B$4008</definedName>
    <definedName name="myDataArea4008">lovSheet!$A$4009:$B$4009</definedName>
    <definedName name="myDataArea4009">lovSheet!$A$4010:$B$4010</definedName>
    <definedName name="myDataArea4010">lovSheet!$A$4011:$B$4011</definedName>
    <definedName name="myDataArea4011">lovSheet!$A$4012:$B$4012</definedName>
    <definedName name="myDataArea4012">lovSheet!$A$4013:$B$4013</definedName>
    <definedName name="myDataArea4013">lovSheet!$A$4014:$B$4014</definedName>
    <definedName name="myDataArea4014">lovSheet!$A$4015:$B$4015</definedName>
    <definedName name="myDataArea4015">lovSheet!$A$4016:$B$4016</definedName>
    <definedName name="myDataArea4016">lovSheet!$A$4017:$B$4017</definedName>
    <definedName name="myDataArea4017">lovSheet!$A$4018:$B$4018</definedName>
    <definedName name="myDataArea4018">lovSheet!$A$4019:$B$4019</definedName>
    <definedName name="myDataArea4019">lovSheet!$A$4020:$B$4020</definedName>
    <definedName name="myDataArea4020">lovSheet!$A$4021:$B$4021</definedName>
    <definedName name="myDataArea4021">lovSheet!$A$4022:$B$4022</definedName>
    <definedName name="myDataArea4022">lovSheet!$A$4023:$B$4023</definedName>
    <definedName name="myDataArea4023">lovSheet!$A$4024:$B$4024</definedName>
    <definedName name="myDataArea4024">lovSheet!$A$4025:$B$4025</definedName>
    <definedName name="myDataArea4025">lovSheet!$A$4026:$B$4026</definedName>
    <definedName name="myDataArea4026">lovSheet!$A$4027:$B$4027</definedName>
    <definedName name="myDataArea4027">lovSheet!$A$4028:$B$4028</definedName>
    <definedName name="myDataArea4028">lovSheet!$A$4029:$B$4029</definedName>
    <definedName name="myDataArea4029">lovSheet!$A$4030:$B$4030</definedName>
    <definedName name="myDataArea4030">lovSheet!$A$4031:$B$4031</definedName>
    <definedName name="myDataArea4031">lovSheet!$A$4032:$B$4032</definedName>
    <definedName name="myDataArea4032">lovSheet!$A$4033:$B$4033</definedName>
    <definedName name="myDataArea4033">lovSheet!$A$4034:$B$4034</definedName>
    <definedName name="myDataArea4034">lovSheet!$A$4035:$B$4035</definedName>
    <definedName name="myDataArea4035">lovSheet!$A$4036:$B$4036</definedName>
    <definedName name="myDataArea4036">lovSheet!$A$4037:$B$4037</definedName>
    <definedName name="myDataArea4037">lovSheet!$A$4038:$B$4038</definedName>
    <definedName name="myDataArea4038">lovSheet!$A$4039:$B$4039</definedName>
    <definedName name="myDataArea4039">lovSheet!$A$4040:$B$4040</definedName>
    <definedName name="myDataArea4040">lovSheet!$A$4041:$B$4041</definedName>
  </definedNames>
</workbook>
</file>

<file path=xl/sharedStrings.xml><?xml version="1.0" encoding="utf-8"?>
<sst xmlns="http://schemas.openxmlformats.org/spreadsheetml/2006/main" count="48094" uniqueCount="10730">
  <si>
    <t>Service ID</t>
  </si>
  <si>
    <t>Status</t>
  </si>
  <si>
    <t>Comments</t>
  </si>
  <si>
    <t>Waseel Batch</t>
  </si>
  <si>
    <t>Doctor Code</t>
  </si>
  <si>
    <t>Claim No.</t>
  </si>
  <si>
    <t>Provider Ref</t>
  </si>
  <si>
    <t>Service Code</t>
  </si>
  <si>
    <t>Service</t>
  </si>
  <si>
    <t>Exceed Price</t>
  </si>
  <si>
    <t>Rejected Amount</t>
  </si>
  <si>
    <t>Patient Id</t>
  </si>
  <si>
    <t>Patient File No.</t>
  </si>
  <si>
    <t>Invoice Number</t>
  </si>
  <si>
    <t>Member Id</t>
  </si>
  <si>
    <t>Member Name</t>
  </si>
  <si>
    <t>Nphies Rejection Code</t>
  </si>
  <si>
    <t>Nphies Rejection Description</t>
  </si>
  <si>
    <t>Tawuniya Reply</t>
  </si>
  <si>
    <t>Reason</t>
  </si>
  <si>
    <t>Payer Comment</t>
  </si>
  <si>
    <t>7300478490</t>
  </si>
  <si>
    <t>N141908801</t>
  </si>
  <si>
    <t>2191756</t>
  </si>
  <si>
    <t>175011</t>
  </si>
  <si>
    <t>Daily Accommodation Rate - Nicu (Insurance)</t>
  </si>
  <si>
    <t>001063045866101</t>
  </si>
  <si>
    <t>MARIAM HASAN FARHAN ALMALIKI</t>
  </si>
  <si>
    <t>Exceed service special limit</t>
  </si>
  <si>
    <t>N141908801-1</t>
  </si>
  <si>
    <t>AGREED</t>
  </si>
  <si>
    <t>DISAGREED</t>
  </si>
  <si>
    <t>N141908801-2</t>
  </si>
  <si>
    <t>157010</t>
  </si>
  <si>
    <t>Daily Rate (Neonatal Intermediat Care)</t>
  </si>
  <si>
    <t>N141908801-3</t>
  </si>
  <si>
    <t>7300277018</t>
  </si>
  <si>
    <t>N141908802</t>
  </si>
  <si>
    <t>2193491</t>
  </si>
  <si>
    <t>170001</t>
  </si>
  <si>
    <t>Daily Accommodation Rate Semi-Praivate Room (Insurance)</t>
  </si>
  <si>
    <t>002241923917211</t>
  </si>
  <si>
    <t>MOHAMED WALID MOHAMED ABOUHELWA</t>
  </si>
  <si>
    <t>Action taken by Review Unit System</t>
  </si>
  <si>
    <t>N141908802-1</t>
  </si>
  <si>
    <t>69-188-15</t>
  </si>
  <si>
    <t>Paracetamol B.Braun 10 Mg/Ml Solution For Infusion</t>
  </si>
  <si>
    <t>N141908802-2</t>
  </si>
  <si>
    <t>1209211036</t>
  </si>
  <si>
    <t>Ceftriaxone Venus 1g X 1</t>
  </si>
  <si>
    <t>N141908802-3</t>
  </si>
  <si>
    <t>7300156350</t>
  </si>
  <si>
    <t>N142272429</t>
  </si>
  <si>
    <t>2191060</t>
  </si>
  <si>
    <t>190-277-07</t>
  </si>
  <si>
    <t>Lorvast 40 Mg F-C Tablets / 40 Mg / Film-Coated Tablet X 30</t>
  </si>
  <si>
    <t>001070465354511</t>
  </si>
  <si>
    <t>KHADIJA HAMDI</t>
  </si>
  <si>
    <t>Out Of Price List</t>
  </si>
  <si>
    <t>N142272429-3</t>
  </si>
  <si>
    <t>135-212-01</t>
  </si>
  <si>
    <t>Proton 40mg E.C  Tab / 40 Mg / Gastro-Resistant Coated Tablet X 28</t>
  </si>
  <si>
    <t>N142272429-5</t>
  </si>
  <si>
    <t>7300155563</t>
  </si>
  <si>
    <t>N142272430</t>
  </si>
  <si>
    <t>2191061</t>
  </si>
  <si>
    <t>D01161</t>
  </si>
  <si>
    <t>Mri-Hand(One Side)</t>
  </si>
  <si>
    <t>001065438226101</t>
  </si>
  <si>
    <t>AESHAH ABDULLAH AHMED HARBI</t>
  </si>
  <si>
    <t>inconsistent  with given diagnosis .</t>
  </si>
  <si>
    <t>N142272430-3</t>
  </si>
  <si>
    <t>7300163775</t>
  </si>
  <si>
    <t>N142272432</t>
  </si>
  <si>
    <t>2193441</t>
  </si>
  <si>
    <t>2-186-96</t>
  </si>
  <si>
    <t>Adol Syrup 120mg-5ml / 24 Mg/Ml / 100ml X 1</t>
  </si>
  <si>
    <t>001090312743201</t>
  </si>
  <si>
    <t>ASER HAMZAH MOHAMMED SEQAL</t>
  </si>
  <si>
    <t>Medication 2-186-96 is not indicated with diagnosis code J45.9</t>
  </si>
  <si>
    <t>N142272432-1</t>
  </si>
  <si>
    <t>38-290-13</t>
  </si>
  <si>
    <t>Decozal Nasal Spray / 0.001 / Nasal Spray / 10ml X 1</t>
  </si>
  <si>
    <t>Medication 38-290-13 is not indicated with diagnosis code J45.9</t>
  </si>
  <si>
    <t>N142272432-3</t>
  </si>
  <si>
    <t>7300363068</t>
  </si>
  <si>
    <t>N142315502</t>
  </si>
  <si>
    <t>2191872</t>
  </si>
  <si>
    <t>N00005</t>
  </si>
  <si>
    <t>Consultation Fee (Consultant)</t>
  </si>
  <si>
    <t>001104012560101</t>
  </si>
  <si>
    <t>MARYEM A AL TOMHI</t>
  </si>
  <si>
    <t>N142315502-1</t>
  </si>
  <si>
    <t>B00402</t>
  </si>
  <si>
    <t>Cbc (Complete Blood Count)</t>
  </si>
  <si>
    <t>N142315502-2</t>
  </si>
  <si>
    <t>B00473</t>
  </si>
  <si>
    <t>Complete Urine Analysis</t>
  </si>
  <si>
    <t>N142315502-3</t>
  </si>
  <si>
    <t>B01258</t>
  </si>
  <si>
    <t>Random Blood Sugar (Rbs)</t>
  </si>
  <si>
    <t>N142315502-4</t>
  </si>
  <si>
    <t>B01466</t>
  </si>
  <si>
    <t>Thyroid Stimulating Hormone (Tsh)</t>
  </si>
  <si>
    <t>N142315502-5</t>
  </si>
  <si>
    <t>B01478</t>
  </si>
  <si>
    <t>Total B-Hcg (Quanti)</t>
  </si>
  <si>
    <t>N142315502-6</t>
  </si>
  <si>
    <t>D00016</t>
  </si>
  <si>
    <t>Ultrasound-Antenatal Study (Follow-Up)</t>
  </si>
  <si>
    <t>N142315502-7</t>
  </si>
  <si>
    <t>N142315503</t>
  </si>
  <si>
    <t>2193450</t>
  </si>
  <si>
    <t>D00330</t>
  </si>
  <si>
    <t>Ultrasound-Pelvis</t>
  </si>
  <si>
    <t>001074186964101</t>
  </si>
  <si>
    <t>FATEMAH MOHAMMED OTHMAN SALAH</t>
  </si>
  <si>
    <t>N142315503-3</t>
  </si>
  <si>
    <t>7300400885</t>
  </si>
  <si>
    <t>N142315504</t>
  </si>
  <si>
    <t>2193451</t>
  </si>
  <si>
    <t>142390</t>
  </si>
  <si>
    <t>Peripheral I.V Cannulation</t>
  </si>
  <si>
    <t>001077527016001</t>
  </si>
  <si>
    <t>NAIF AHMED MOHAMMED MOBARAKI</t>
  </si>
  <si>
    <t>N142315504-3</t>
  </si>
  <si>
    <t>N142315505</t>
  </si>
  <si>
    <t>2193452</t>
  </si>
  <si>
    <t>63-368-04</t>
  </si>
  <si>
    <t>Aciloc / 40 Mg / Capsule X 14</t>
  </si>
  <si>
    <t>Medication 63-368-04 is not indicated with diagnosis code R50.9</t>
  </si>
  <si>
    <t>N142315505-1</t>
  </si>
  <si>
    <t>0409234110</t>
  </si>
  <si>
    <t>Azi-Once</t>
  </si>
  <si>
    <t>Medication 0409234110 is not indicated with diagnosis code R50.9,Requested drug 0409234110 with 0707245487 has Severe Interactions, HIGH ALERT: MEMBER HEALTH MIGHT SEVERELY HARMED</t>
  </si>
  <si>
    <t>N142315505-3</t>
  </si>
  <si>
    <t>2008245785</t>
  </si>
  <si>
    <t>Mentex Syrup</t>
  </si>
  <si>
    <t>Medication 2008245785 is not indicated with diagnosis code R50.9</t>
  </si>
  <si>
    <t>N142315505-4</t>
  </si>
  <si>
    <t>N142315505-5</t>
  </si>
  <si>
    <t>0707245487</t>
  </si>
  <si>
    <t>Zoron 2mg/Ml Injection</t>
  </si>
  <si>
    <t>Medication 0707245487 is not indicated with diagnosis code R50.9,Requested drug 0707245487 with 0409234110 has Severe Interactions, HIGH ALERT: MEMBER HEALTH MIGHT SEVERELY HARMED</t>
  </si>
  <si>
    <t>N142315505-6</t>
  </si>
  <si>
    <t>N142315507</t>
  </si>
  <si>
    <t>2193454</t>
  </si>
  <si>
    <t>B00352</t>
  </si>
  <si>
    <t>C-Reactive Protein</t>
  </si>
  <si>
    <t>001049005844211</t>
  </si>
  <si>
    <t>MAYTHAM HUSSAIN ORAYBAN GOHAL</t>
  </si>
  <si>
    <t>N142315507-2</t>
  </si>
  <si>
    <t>142416</t>
  </si>
  <si>
    <t>I.V. Fluids 500cc</t>
  </si>
  <si>
    <t>N142315507-4</t>
  </si>
  <si>
    <t>N142315507-5</t>
  </si>
  <si>
    <t>N142315508</t>
  </si>
  <si>
    <t>2193455</t>
  </si>
  <si>
    <t>85-186-99</t>
  </si>
  <si>
    <t>Adol 250 Mg Rectal Suuppositories / 250 Mg X 10</t>
  </si>
  <si>
    <t>N142315508-1</t>
  </si>
  <si>
    <t>N142315508-4</t>
  </si>
  <si>
    <t>7300155557</t>
  </si>
  <si>
    <t>N142315509</t>
  </si>
  <si>
    <t>2194960</t>
  </si>
  <si>
    <t>B00113</t>
  </si>
  <si>
    <t>Alanine Aminotransferase (Alt/Sgpt)</t>
  </si>
  <si>
    <t>001062868698001</t>
  </si>
  <si>
    <t>AHMED Y TAWHARI</t>
  </si>
  <si>
    <t>N142315509-2</t>
  </si>
  <si>
    <t>B00244</t>
  </si>
  <si>
    <t>Aspartate Aminotransferase (Ast/Sgot)</t>
  </si>
  <si>
    <t>N142315509-3</t>
  </si>
  <si>
    <t>B00737</t>
  </si>
  <si>
    <t>Glycoselated Hemoglobin (Hba Ic)</t>
  </si>
  <si>
    <t>N142315509-5</t>
  </si>
  <si>
    <t>N142315509-6</t>
  </si>
  <si>
    <t>B01375</t>
  </si>
  <si>
    <t>Serum Creatinine</t>
  </si>
  <si>
    <t>N142315509-7</t>
  </si>
  <si>
    <t>N142315511</t>
  </si>
  <si>
    <t>2195008</t>
  </si>
  <si>
    <t>001010483574101</t>
  </si>
  <si>
    <t>MAHA S OTHMAN HAKIMI</t>
  </si>
  <si>
    <t>N142315511-3</t>
  </si>
  <si>
    <t>D00017</t>
  </si>
  <si>
    <t>Ultrasound-Antenatal Study</t>
  </si>
  <si>
    <t>Duplicated Service</t>
  </si>
  <si>
    <t>N142315511-5</t>
  </si>
  <si>
    <t>N142315512</t>
  </si>
  <si>
    <t>2195009</t>
  </si>
  <si>
    <t>1-1069-1999</t>
  </si>
  <si>
    <t>Osteocare Tablet 30 Tab</t>
  </si>
  <si>
    <t>N142315512-1</t>
  </si>
  <si>
    <t>211-368-19</t>
  </si>
  <si>
    <t>Hemadid 200 Mg Tablet X 120</t>
  </si>
  <si>
    <t>N142315512-2</t>
  </si>
  <si>
    <t>2410211221</t>
  </si>
  <si>
    <t>Winex 400mg Cap / 400 Mg / Capsule X 6</t>
  </si>
  <si>
    <t>N142315512-3</t>
  </si>
  <si>
    <t>7300763366</t>
  </si>
  <si>
    <t>N142272434</t>
  </si>
  <si>
    <t>2194730</t>
  </si>
  <si>
    <t>197-277-08</t>
  </si>
  <si>
    <t>Tabunex 0.05% Nasal Spray / 0.0005 / Nasal Spray X 1</t>
  </si>
  <si>
    <t>001045075130001</t>
  </si>
  <si>
    <t>MOATH MOHAMMAD ALI JARRY</t>
  </si>
  <si>
    <t>N142272434-2</t>
  </si>
  <si>
    <t>7300356473</t>
  </si>
  <si>
    <t>N142272435</t>
  </si>
  <si>
    <t>2195203</t>
  </si>
  <si>
    <t>B00725</t>
  </si>
  <si>
    <t>Post Prandial Blood Sugar (Ppbs)</t>
  </si>
  <si>
    <t>N142272435-2</t>
  </si>
  <si>
    <t>7300352701</t>
  </si>
  <si>
    <t>N142315514</t>
  </si>
  <si>
    <t>2195208</t>
  </si>
  <si>
    <t>0310211094</t>
  </si>
  <si>
    <t>Relvar Ellipta 200/25 Mcg Inhalation Powder / 200, 25 ??G / 30df X 1</t>
  </si>
  <si>
    <t>Requested drug : 0310211094 quantity exceeds the maximum limit per DAY</t>
  </si>
  <si>
    <t>N142315514-1</t>
  </si>
  <si>
    <t>7300211872</t>
  </si>
  <si>
    <t>N142315515</t>
  </si>
  <si>
    <t>2175801</t>
  </si>
  <si>
    <t>39-171-03</t>
  </si>
  <si>
    <t>Cobal 500mcg Tab</t>
  </si>
  <si>
    <t>001077137071101</t>
  </si>
  <si>
    <t>AMNAH RABIE HASSAN ALJIZANI</t>
  </si>
  <si>
    <t>N142315515-1</t>
  </si>
  <si>
    <t>1901233125</t>
  </si>
  <si>
    <t>Roxonin Tape 100 Mg Cutaneous Patch</t>
  </si>
  <si>
    <t>Therapeutic Duplication : between drug 1901233125 and drug 0310246010</t>
  </si>
  <si>
    <t>N142315515-2</t>
  </si>
  <si>
    <t>0310246010</t>
  </si>
  <si>
    <t>Proxen F.C Tab 500mg X 20t.</t>
  </si>
  <si>
    <t>Therapeutic Duplication : between drug 0310246010 and drug 1901233125</t>
  </si>
  <si>
    <t>N142315515-3</t>
  </si>
  <si>
    <t>N142315518</t>
  </si>
  <si>
    <t>2175802</t>
  </si>
  <si>
    <t>0411246142</t>
  </si>
  <si>
    <t>Fexodine 120mg Tablet</t>
  </si>
  <si>
    <t>002496138195001</t>
  </si>
  <si>
    <t>MOUSTAFA MOHAMED ABDELLATIF</t>
  </si>
  <si>
    <t>Refill Too Soon: Last refilled on Fri Jul 25 2025 by Provider: 553405 for drug: 0411246142</t>
  </si>
  <si>
    <t>N142315518-1</t>
  </si>
  <si>
    <t>50-1171-2019</t>
  </si>
  <si>
    <t>Salinose Plus</t>
  </si>
  <si>
    <t>N142315518-2</t>
  </si>
  <si>
    <t>N142272436</t>
  </si>
  <si>
    <t>2195204</t>
  </si>
  <si>
    <t>1501256661</t>
  </si>
  <si>
    <t>Neuro- B  Film Coated Tablets</t>
  </si>
  <si>
    <t>Medication 1501256661 is not indicated with diagnosis code M25.54</t>
  </si>
  <si>
    <t>N142272436-3</t>
  </si>
  <si>
    <t>7300355447</t>
  </si>
  <si>
    <t>N142272439</t>
  </si>
  <si>
    <t>2176982</t>
  </si>
  <si>
    <t>B00313</t>
  </si>
  <si>
    <t>Blood Group &amp; Rhd Typing</t>
  </si>
  <si>
    <t>001084448206101</t>
  </si>
  <si>
    <t>ASMAA GABER YAHYA ALAZEE</t>
  </si>
  <si>
    <t>Service is not clinically justified based on clinical practice guideline, without additional supporting diagnosis</t>
  </si>
  <si>
    <t>N142272439-2</t>
  </si>
  <si>
    <t>N142272439-5</t>
  </si>
  <si>
    <t>B01747</t>
  </si>
  <si>
    <t>Vaginal Swab Culture &amp; Sensitivitiy</t>
  </si>
  <si>
    <t>N142272439-7</t>
  </si>
  <si>
    <t>N142315520</t>
  </si>
  <si>
    <t>2175806</t>
  </si>
  <si>
    <t>1603221850</t>
  </si>
  <si>
    <t>Ryaltris 600,25 ?G,Nasal Spray 240 X 1</t>
  </si>
  <si>
    <t>002549634844001</t>
  </si>
  <si>
    <t>MOHAMED HANAFI MOHAMED SEDKY</t>
  </si>
  <si>
    <t>Medication 1603221850 is not indicated with diagnosis code J06.9,Medication 1603221850 is not indicated with diagnosis code J32,Medication 1603221850 is not indicated with diagnosis code J34.2,Medication 1603221850 is not indicated with diagnosis code J34.3,Medication 1603221850 is not indicated with diagnosis code R42</t>
  </si>
  <si>
    <t>N142315520-2</t>
  </si>
  <si>
    <t>7300435371</t>
  </si>
  <si>
    <t>N142272443</t>
  </si>
  <si>
    <t>2191867</t>
  </si>
  <si>
    <t>2303210625</t>
  </si>
  <si>
    <t>Salinose Hypertonic Nasal Jet Spray 75ml</t>
  </si>
  <si>
    <t>002572552236001</t>
  </si>
  <si>
    <t>NOURELDIN MOSTAFA SAAD ELSHEMY</t>
  </si>
  <si>
    <t>N142272443-3</t>
  </si>
  <si>
    <t>7300191847</t>
  </si>
  <si>
    <t>N142315522</t>
  </si>
  <si>
    <t>2182977</t>
  </si>
  <si>
    <t>002513783619001</t>
  </si>
  <si>
    <t>LAITH SAED SALEEM HADDAD</t>
  </si>
  <si>
    <t>Service(s) is (are) performed outside authorization validity date</t>
  </si>
  <si>
    <t>N142315522-1</t>
  </si>
  <si>
    <t>D00069</t>
  </si>
  <si>
    <t>Ultrasound-Testis With Coloured Doppler Study</t>
  </si>
  <si>
    <t>N142315522-2</t>
  </si>
  <si>
    <t>N142272446</t>
  </si>
  <si>
    <t>2194732</t>
  </si>
  <si>
    <t>N142272446-3</t>
  </si>
  <si>
    <t>N142272447</t>
  </si>
  <si>
    <t>2175786</t>
  </si>
  <si>
    <t>1304210680</t>
  </si>
  <si>
    <t>Vedoxin 500 Mg Film-Coated Tablet X 5</t>
  </si>
  <si>
    <t>001046023196001</t>
  </si>
  <si>
    <t>AYMAN ALI SULAIMAN ALFAIFI</t>
  </si>
  <si>
    <t>Medication 1304210680 is not indicated with diagnosis code J30.4,Medication 1304210680 is not indicated with diagnosis code J45</t>
  </si>
  <si>
    <t>N142272447-2</t>
  </si>
  <si>
    <t>7300308467</t>
  </si>
  <si>
    <t>N142272448</t>
  </si>
  <si>
    <t>2175788</t>
  </si>
  <si>
    <t>0604233492</t>
  </si>
  <si>
    <t>Duspatalin 200mg Prolonged Release Caps</t>
  </si>
  <si>
    <t>001064928250101</t>
  </si>
  <si>
    <t>AIYSHA ARAR QASIM HUDASI</t>
  </si>
  <si>
    <t>Medication 0604233492 is not indicated with diagnosis code K29</t>
  </si>
  <si>
    <t>N142272448-2</t>
  </si>
  <si>
    <t>N142272448-3</t>
  </si>
  <si>
    <t>7200451886</t>
  </si>
  <si>
    <t>N142272450</t>
  </si>
  <si>
    <t>2175789</t>
  </si>
  <si>
    <t>001083579407001</t>
  </si>
  <si>
    <t>SEHAM MOHMMAD DHNAWI DHNAWI</t>
  </si>
  <si>
    <t>N142272450-1</t>
  </si>
  <si>
    <t>N142272450-2</t>
  </si>
  <si>
    <t>N142272450-3</t>
  </si>
  <si>
    <t>N142272450-4</t>
  </si>
  <si>
    <t>N142272450-5</t>
  </si>
  <si>
    <t>N142272450-6</t>
  </si>
  <si>
    <t>N142315524</t>
  </si>
  <si>
    <t>2188363</t>
  </si>
  <si>
    <t>N142315524-3</t>
  </si>
  <si>
    <t>N142315525</t>
  </si>
  <si>
    <t>2190135</t>
  </si>
  <si>
    <t>001042305076001</t>
  </si>
  <si>
    <t>RASHED ALI MOHAMMED AHAMADAINI</t>
  </si>
  <si>
    <t>N142315525-2</t>
  </si>
  <si>
    <t>7300732043</t>
  </si>
  <si>
    <t>N142315527</t>
  </si>
  <si>
    <t>2190137</t>
  </si>
  <si>
    <t>002383513930211</t>
  </si>
  <si>
    <t>AHMAD ZEB KHAN DUNYA</t>
  </si>
  <si>
    <t>N142315527-2</t>
  </si>
  <si>
    <t>B01593</t>
  </si>
  <si>
    <t>Venous Blood Gases</t>
  </si>
  <si>
    <t>N142315527-5</t>
  </si>
  <si>
    <t>N142315527-6</t>
  </si>
  <si>
    <t>N142315527-8</t>
  </si>
  <si>
    <t>N142315528</t>
  </si>
  <si>
    <t>2190138</t>
  </si>
  <si>
    <t>183-277-07</t>
  </si>
  <si>
    <t>Winex 100mg\5ml Oral Susp / 20 Mg/Ml / Oral Suspension / 60ml X 1</t>
  </si>
  <si>
    <t>N142315528-4</t>
  </si>
  <si>
    <t>3008222563</t>
  </si>
  <si>
    <t>Omecure 40 Mg Powder For I.V. Injection</t>
  </si>
  <si>
    <t>Medication 3008222563 is not indicated with diagnosis code J18.0</t>
  </si>
  <si>
    <t>N142315528-5</t>
  </si>
  <si>
    <t>N142272451</t>
  </si>
  <si>
    <t>2175790</t>
  </si>
  <si>
    <t>N142272451-1</t>
  </si>
  <si>
    <t>N142272451-2</t>
  </si>
  <si>
    <t>7300373724</t>
  </si>
  <si>
    <t>N142272453</t>
  </si>
  <si>
    <t>2175792</t>
  </si>
  <si>
    <t>313-186-22</t>
  </si>
  <si>
    <t>Adol 500mg Caplet / 500 Mg / Tablet X 24</t>
  </si>
  <si>
    <t>001078770011001</t>
  </si>
  <si>
    <t>KHADIJA ABDULLAH ALNOEMI</t>
  </si>
  <si>
    <t>Medication 313-186-22 is not indicated with diagnosis code A49.9</t>
  </si>
  <si>
    <t>N142272453-1</t>
  </si>
  <si>
    <t>1207210861</t>
  </si>
  <si>
    <t>Avoban 2% W-W Cream 30gm</t>
  </si>
  <si>
    <t>N142272453-3</t>
  </si>
  <si>
    <t>7301773689</t>
  </si>
  <si>
    <t>N142272456</t>
  </si>
  <si>
    <t>2175795</t>
  </si>
  <si>
    <t>108-368-09</t>
  </si>
  <si>
    <t>Feroton 20mg-Ml Solu. For I.V. Injection / 20 Mg/Ml / 5ml X 5</t>
  </si>
  <si>
    <t>001074381995101</t>
  </si>
  <si>
    <t>RIZGAH YAHYA HADAD</t>
  </si>
  <si>
    <t>Incorrect billing regime</t>
  </si>
  <si>
    <t>N142272456-1</t>
  </si>
  <si>
    <t>N142272456-2</t>
  </si>
  <si>
    <t>19-1122-2014</t>
  </si>
  <si>
    <t>Jp Vitamin D3 / 60 / 1000 / Capsule, Soft X 1</t>
  </si>
  <si>
    <t>N142272456-3</t>
  </si>
  <si>
    <t>7301478022</t>
  </si>
  <si>
    <t>N142315530</t>
  </si>
  <si>
    <t>2175807</t>
  </si>
  <si>
    <t>001084415338201</t>
  </si>
  <si>
    <t>AMEER NASSER MAQBUL HAKAMI</t>
  </si>
  <si>
    <t>N142315530-3</t>
  </si>
  <si>
    <t>B00650</t>
  </si>
  <si>
    <t>Ferritin</t>
  </si>
  <si>
    <t>N142315530-5</t>
  </si>
  <si>
    <t>N142315530-6</t>
  </si>
  <si>
    <t>7300318005</t>
  </si>
  <si>
    <t>N142315531</t>
  </si>
  <si>
    <t>2176987</t>
  </si>
  <si>
    <t>B01563</t>
  </si>
  <si>
    <t>Vitamin B 12</t>
  </si>
  <si>
    <t>001084415338101</t>
  </si>
  <si>
    <t>SHAHAD MOHAMMED AHMED MASHAOF</t>
  </si>
  <si>
    <t>N142315531-3</t>
  </si>
  <si>
    <t>N142315532</t>
  </si>
  <si>
    <t>2179656</t>
  </si>
  <si>
    <t>B01585</t>
  </si>
  <si>
    <t>Zinc (S)</t>
  </si>
  <si>
    <t>N142315532-2</t>
  </si>
  <si>
    <t>N142272459</t>
  </si>
  <si>
    <t>2175798</t>
  </si>
  <si>
    <t>001082705003101</t>
  </si>
  <si>
    <t>FATEN AHMED ALI SALAMI</t>
  </si>
  <si>
    <t>Medication 0409234110 is not indicated with diagnosis code Z39.2</t>
  </si>
  <si>
    <t>N142272459-1</t>
  </si>
  <si>
    <t>07AM0015816</t>
  </si>
  <si>
    <t>N142272461</t>
  </si>
  <si>
    <t>2176986</t>
  </si>
  <si>
    <t>001090313519201</t>
  </si>
  <si>
    <t>SANAD AHMED YAHYA GHAZWANI</t>
  </si>
  <si>
    <t>N142272461-3</t>
  </si>
  <si>
    <t>N142315534</t>
  </si>
  <si>
    <t>2179658</t>
  </si>
  <si>
    <t>N00006</t>
  </si>
  <si>
    <t>Consultation Fee (Specialist)</t>
  </si>
  <si>
    <t>Same Physicain</t>
  </si>
  <si>
    <t>N142315534-1</t>
  </si>
  <si>
    <t>N142315536</t>
  </si>
  <si>
    <t>2182978</t>
  </si>
  <si>
    <t>B01527</t>
  </si>
  <si>
    <t>Urea Breath Test</t>
  </si>
  <si>
    <t>002421822061001</t>
  </si>
  <si>
    <t>SHAHID NAVI</t>
  </si>
  <si>
    <t>N142315536-5</t>
  </si>
  <si>
    <t>7300179027</t>
  </si>
  <si>
    <t>N142272463</t>
  </si>
  <si>
    <t>2179652</t>
  </si>
  <si>
    <t>001071480618001</t>
  </si>
  <si>
    <t>SAFA MANSOUR JUBRAN AQDI</t>
  </si>
  <si>
    <t>N142272463-3</t>
  </si>
  <si>
    <t>N142272465</t>
  </si>
  <si>
    <t>2179653</t>
  </si>
  <si>
    <t>0509234141</t>
  </si>
  <si>
    <t>Ambafen 4 Mg/Ml Solution For Infusion / 4 Mg/Ml / 100ml X 1</t>
  </si>
  <si>
    <t>Medication 0509234141 is not indicated with diagnosis code N39.0,Therapeutic Duplication : between drug 0509234141 and drug 62-277-99</t>
  </si>
  <si>
    <t>N142272465-1</t>
  </si>
  <si>
    <t>1005222007</t>
  </si>
  <si>
    <t>Peptazole 30mg Capsule / 30 Mg / Capsule X 28</t>
  </si>
  <si>
    <t>Medication 1005222007 is not indicated with diagnosis code N39.0</t>
  </si>
  <si>
    <t>N142272465-2</t>
  </si>
  <si>
    <t>62-277-99</t>
  </si>
  <si>
    <t>Rapidus 50 Mg F.C. Tablet / 50 Mg / Film-Coated Tablet X 20</t>
  </si>
  <si>
    <t>Therapeutic Duplication : between drug 62-277-99 and drug 0509234141</t>
  </si>
  <si>
    <t>N142272465-4</t>
  </si>
  <si>
    <t>11AM0046401</t>
  </si>
  <si>
    <t>N142315469</t>
  </si>
  <si>
    <t>2181539</t>
  </si>
  <si>
    <t>D00291</t>
  </si>
  <si>
    <t>Transvaginal-Ultrasound</t>
  </si>
  <si>
    <t>N142315469-3</t>
  </si>
  <si>
    <t>N142315470</t>
  </si>
  <si>
    <t>2181540</t>
  </si>
  <si>
    <t>82-212-98</t>
  </si>
  <si>
    <t>Bactrim Forte Tab</t>
  </si>
  <si>
    <t>N142315470-1</t>
  </si>
  <si>
    <t>N142315471</t>
  </si>
  <si>
    <t>2181541</t>
  </si>
  <si>
    <t>001089614380101</t>
  </si>
  <si>
    <t>KHALID AHMED MOHMMED HAMITHI</t>
  </si>
  <si>
    <t>N142315471-4</t>
  </si>
  <si>
    <t>7300350782</t>
  </si>
  <si>
    <t>N142315472</t>
  </si>
  <si>
    <t>2182971</t>
  </si>
  <si>
    <t>2410234389</t>
  </si>
  <si>
    <t>Fusibact 2% Ointment</t>
  </si>
  <si>
    <t>001078198924101</t>
  </si>
  <si>
    <t>AMAL MOHAMED MOHSEN BKELI</t>
  </si>
  <si>
    <t>Medication 2410234389 is not indicated with diagnosis code L73.2</t>
  </si>
  <si>
    <t>N142315472-1</t>
  </si>
  <si>
    <t>Medication 62-277-99 is not indicated with diagnosis code L73.2</t>
  </si>
  <si>
    <t>N142315472-2</t>
  </si>
  <si>
    <t>N142315475</t>
  </si>
  <si>
    <t>2182972</t>
  </si>
  <si>
    <t>001079364525201</t>
  </si>
  <si>
    <t>SHAHAD AHMED ALI ALSAYED</t>
  </si>
  <si>
    <t>N142315475-3</t>
  </si>
  <si>
    <t>7300212667</t>
  </si>
  <si>
    <t>N142315476</t>
  </si>
  <si>
    <t>2182975</t>
  </si>
  <si>
    <t>D00076</t>
  </si>
  <si>
    <t>C.T-Brain</t>
  </si>
  <si>
    <t>001101362018001</t>
  </si>
  <si>
    <t>SAMAR YAHYA MOHAMMED GHAYTHI</t>
  </si>
  <si>
    <t>N142315476-2</t>
  </si>
  <si>
    <t>N142315477</t>
  </si>
  <si>
    <t>2182973</t>
  </si>
  <si>
    <t>0401244671</t>
  </si>
  <si>
    <t>Defadol 160mg-5ml Sugar Free Syrup</t>
  </si>
  <si>
    <t>Medication 0401244671 is not indicated with diagnosis code J45,Medication 0401244671 is not indicated with diagnosis code R05</t>
  </si>
  <si>
    <t>N142315477-1</t>
  </si>
  <si>
    <t>N142315477-2</t>
  </si>
  <si>
    <t>N142315477-3</t>
  </si>
  <si>
    <t>N142315479</t>
  </si>
  <si>
    <t>2183508</t>
  </si>
  <si>
    <t>B00487</t>
  </si>
  <si>
    <t>Creatine (Serum)</t>
  </si>
  <si>
    <t>001089756074001</t>
  </si>
  <si>
    <t>QASEM YAHYA QASEM KHUBRANI</t>
  </si>
  <si>
    <t>N142315479-3</t>
  </si>
  <si>
    <t>B00963</t>
  </si>
  <si>
    <t>Lipid Profile</t>
  </si>
  <si>
    <t>N142315479-4</t>
  </si>
  <si>
    <t>B02507</t>
  </si>
  <si>
    <t>Vit. D3 (25 Hydroxycholicalciferol)</t>
  </si>
  <si>
    <t>N142315479-6</t>
  </si>
  <si>
    <t>N142315480</t>
  </si>
  <si>
    <t>2183509</t>
  </si>
  <si>
    <t>B01461</t>
  </si>
  <si>
    <t>Thyroglobulin Abs (Anti Thyroglobulin)</t>
  </si>
  <si>
    <t>001089157711001</t>
  </si>
  <si>
    <t>WALEED S ALI</t>
  </si>
  <si>
    <t>N142315480-2</t>
  </si>
  <si>
    <t>06124</t>
  </si>
  <si>
    <t>N142315481</t>
  </si>
  <si>
    <t>2184480</t>
  </si>
  <si>
    <t>001040314849001</t>
  </si>
  <si>
    <t>ARWA ABDOH SHARWANI</t>
  </si>
  <si>
    <t>N142315481-2</t>
  </si>
  <si>
    <t>1037460498</t>
  </si>
  <si>
    <t>N142315482</t>
  </si>
  <si>
    <t>2184481</t>
  </si>
  <si>
    <t>B00310</t>
  </si>
  <si>
    <t>Culture &amp; Sensitivity (Blood-Aerobic)</t>
  </si>
  <si>
    <t>001087340392211</t>
  </si>
  <si>
    <t>AWS AHMED MOHAMMED KARIRI</t>
  </si>
  <si>
    <t>N142315482-2</t>
  </si>
  <si>
    <t>N142315482-3</t>
  </si>
  <si>
    <t>B01387</t>
  </si>
  <si>
    <t>Serum Potassium (K+)</t>
  </si>
  <si>
    <t>N142315482-5</t>
  </si>
  <si>
    <t>B01388</t>
  </si>
  <si>
    <t>Serum Sodium (Na+)</t>
  </si>
  <si>
    <t>N142315482-6</t>
  </si>
  <si>
    <t>N142315482-7</t>
  </si>
  <si>
    <t>N142315483</t>
  </si>
  <si>
    <t>2184482</t>
  </si>
  <si>
    <t>N142315483-1</t>
  </si>
  <si>
    <t>N142315487</t>
  </si>
  <si>
    <t>2185224</t>
  </si>
  <si>
    <t>21-1171-2007</t>
  </si>
  <si>
    <t>Avalon Salinose Nasal Gel</t>
  </si>
  <si>
    <t>001087340392201</t>
  </si>
  <si>
    <t>EYLOLA AHMED MOHAMMED KARIRI</t>
  </si>
  <si>
    <t>N142315487-1</t>
  </si>
  <si>
    <t>2210246092</t>
  </si>
  <si>
    <t>Medication 2210246092 is not indicated with diagnosis code J45.9</t>
  </si>
  <si>
    <t>N142315487-2</t>
  </si>
  <si>
    <t>62-212-97</t>
  </si>
  <si>
    <t>Lorine 5mg-5ml Syrup / 1 Mg/Ml / Syrup / 100ml X 1</t>
  </si>
  <si>
    <t>Medication 62-212-97 is not indicated with diagnosis code J45.9</t>
  </si>
  <si>
    <t>N142315487-4</t>
  </si>
  <si>
    <t>N142315488</t>
  </si>
  <si>
    <t>2185227</t>
  </si>
  <si>
    <t>001091123917201</t>
  </si>
  <si>
    <t>HAYAM AHMED MOUSA MUYINI</t>
  </si>
  <si>
    <t>N142315488-7</t>
  </si>
  <si>
    <t>N142315488-1</t>
  </si>
  <si>
    <t>N142315488-6</t>
  </si>
  <si>
    <t>N142315489</t>
  </si>
  <si>
    <t>2185226</t>
  </si>
  <si>
    <t>N142315489-2</t>
  </si>
  <si>
    <t>N142315489-5</t>
  </si>
  <si>
    <t>N142315489-6</t>
  </si>
  <si>
    <t>04RM27119</t>
  </si>
  <si>
    <t>N142315493</t>
  </si>
  <si>
    <t>2190130</t>
  </si>
  <si>
    <t>0709234151</t>
  </si>
  <si>
    <t>Aciloc</t>
  </si>
  <si>
    <t>001083217743001</t>
  </si>
  <si>
    <t>RAHMA ALI IBRAHIM HAKAMI</t>
  </si>
  <si>
    <t>Medication 0809211030 is not indicated with diagnosis code H92.0</t>
  </si>
  <si>
    <t>N142315493-1</t>
  </si>
  <si>
    <t>1501256622</t>
  </si>
  <si>
    <t>Airfast 10mg Film Coated Tablet</t>
  </si>
  <si>
    <t>N142315493-2</t>
  </si>
  <si>
    <t>0809211030</t>
  </si>
  <si>
    <t>Augmentin 1 G Tab</t>
  </si>
  <si>
    <t>N142315493-3</t>
  </si>
  <si>
    <t>N142272421</t>
  </si>
  <si>
    <t>2176981</t>
  </si>
  <si>
    <t>001045075130511</t>
  </si>
  <si>
    <t>MAGDAH ALJARRY</t>
  </si>
  <si>
    <t>N142272421-1</t>
  </si>
  <si>
    <t>N142272423</t>
  </si>
  <si>
    <t>2184476</t>
  </si>
  <si>
    <t>2307245634</t>
  </si>
  <si>
    <t>Triplex B Film Coated Tab.</t>
  </si>
  <si>
    <t>001046902241001</t>
  </si>
  <si>
    <t>MOHAMMED OMER IBRAHIM GONAEI</t>
  </si>
  <si>
    <t>Medication 2307245634 is not indicated with diagnosis code E11,Medication 2307245634 is not indicated with diagnosis code E78.2,Medication 2307245634 is not indicated with diagnosis code I10</t>
  </si>
  <si>
    <t>N142272423-4</t>
  </si>
  <si>
    <t>7301118604</t>
  </si>
  <si>
    <t>N142272425</t>
  </si>
  <si>
    <t>2184478</t>
  </si>
  <si>
    <t>001093097838201</t>
  </si>
  <si>
    <t>MALK MOHAMMED MOHSEN HAMDI</t>
  </si>
  <si>
    <t>N142272425-2</t>
  </si>
  <si>
    <t>7300585553</t>
  </si>
  <si>
    <t>N142315496</t>
  </si>
  <si>
    <t>2190133</t>
  </si>
  <si>
    <t>2504221977</t>
  </si>
  <si>
    <t>Deslor 5 Mg Film Coated Tablet</t>
  </si>
  <si>
    <t>001093923892001</t>
  </si>
  <si>
    <t>ABDULRAZAQ MOHAMMED ALFAIFI</t>
  </si>
  <si>
    <t>Requested drug : 2504221977 quantity exceeds the maximum limit per DAY</t>
  </si>
  <si>
    <t>N142315496-1</t>
  </si>
  <si>
    <t>Medication 211-368-19 is not indicated with diagnosis code E56,Medication 211-368-19 is not indicated with diagnosis code L29,Medication 211-368-19 is not indicated with diagnosis code L50.9</t>
  </si>
  <si>
    <t>N142315496-3</t>
  </si>
  <si>
    <t>7300429513</t>
  </si>
  <si>
    <t>N142315499</t>
  </si>
  <si>
    <t>2191064</t>
  </si>
  <si>
    <t>001081183350201</t>
  </si>
  <si>
    <t>LATIAN A BAKARY</t>
  </si>
  <si>
    <t>Medication 394-334-24 is not indicated with diagnosis code M00</t>
  </si>
  <si>
    <t>N142315499-1</t>
  </si>
  <si>
    <t>394-334-24</t>
  </si>
  <si>
    <t>Amoclan 1.2 Gm Vial / 1000, 200 Mg / Powder For Injection X 1</t>
  </si>
  <si>
    <t>N142315499-2</t>
  </si>
  <si>
    <t>N142205060</t>
  </si>
  <si>
    <t>2175405</t>
  </si>
  <si>
    <t>2-5498-20</t>
  </si>
  <si>
    <t>Cyclogest 400mg Pessaries</t>
  </si>
  <si>
    <t>002519613729001</t>
  </si>
  <si>
    <t>FADIA MOHAMMED ABDELGADIR</t>
  </si>
  <si>
    <t>N142205060-1</t>
  </si>
  <si>
    <t>N142205061</t>
  </si>
  <si>
    <t>2175410</t>
  </si>
  <si>
    <t>B01221</t>
  </si>
  <si>
    <t>Prostatic Specific Antigen (Total Psa)</t>
  </si>
  <si>
    <t>002466908809001</t>
  </si>
  <si>
    <t>ISMAEIL ATTIA ELSAYED MEG</t>
  </si>
  <si>
    <t>This service is not valid for member age</t>
  </si>
  <si>
    <t>N142205061-2</t>
  </si>
  <si>
    <t>N142205062</t>
  </si>
  <si>
    <t>2175409</t>
  </si>
  <si>
    <t>1506222211</t>
  </si>
  <si>
    <t>Dexaflox Ophthalmic Suspension</t>
  </si>
  <si>
    <t>001061509343231</t>
  </si>
  <si>
    <t>MOHAMMED A BAYDHY</t>
  </si>
  <si>
    <t>Medication 1506222211 is not indicated with diagnosis code H65,Medication 1506222211 is not indicated with diagnosis code J06,Drug 1506222211 is inconsistent with the patient's age</t>
  </si>
  <si>
    <t>N142205062-1</t>
  </si>
  <si>
    <t>0411200253</t>
  </si>
  <si>
    <t>Otipax 4,1g 15 Ml Bottle X 1</t>
  </si>
  <si>
    <t>Medication 0411200253 is not indicated with diagnosis code H65,Medication 0411200253 is not indicated with diagnosis code J06</t>
  </si>
  <si>
    <t>N142205062-4</t>
  </si>
  <si>
    <t>7300209558</t>
  </si>
  <si>
    <t>N142205134</t>
  </si>
  <si>
    <t>2191699</t>
  </si>
  <si>
    <t>2507222348</t>
  </si>
  <si>
    <t>Prof 100mg-5ml Susp</t>
  </si>
  <si>
    <t>001014300782261</t>
  </si>
  <si>
    <t>EYAD MOHAMMED ALDAWARI</t>
  </si>
  <si>
    <t>Medication 2507222348 is not indicated with diagnosis code T89.0</t>
  </si>
  <si>
    <t>N142205134-4</t>
  </si>
  <si>
    <t>N142205135</t>
  </si>
  <si>
    <t>2194933</t>
  </si>
  <si>
    <t>26-271-14</t>
  </si>
  <si>
    <t>Azera 100 Mg Enteric-Coated Tablet</t>
  </si>
  <si>
    <t>002180930741001</t>
  </si>
  <si>
    <t>AHMED MOHAMMED GHANEM ALSHAWAF</t>
  </si>
  <si>
    <t>N142205135-3</t>
  </si>
  <si>
    <t>7-5518-22</t>
  </si>
  <si>
    <t>Forxiga 10 Mg Film-Coated Tablet / 10 Mg / Film-Coated Tablet X 28</t>
  </si>
  <si>
    <t>Refill Too Soon: Last refilled on Mon Jul 07 2025 by Provider: 559417 for drug: 2906222287</t>
  </si>
  <si>
    <t>N142205135-4</t>
  </si>
  <si>
    <t>N142205137</t>
  </si>
  <si>
    <t>2194935</t>
  </si>
  <si>
    <t>3005245387</t>
  </si>
  <si>
    <t>Fastum  2.5% Gel</t>
  </si>
  <si>
    <t>N142205137-1</t>
  </si>
  <si>
    <t>N142205137-2</t>
  </si>
  <si>
    <t>0602244852</t>
  </si>
  <si>
    <t>Diacerein / 50 Mg / Capsule, Hard X 30</t>
  </si>
  <si>
    <t>N142205137-4</t>
  </si>
  <si>
    <t>Medication 2307245634 is not indicated with diagnosis code M51.1,Medication 2307245634 is not indicated with diagnosis code U86.2</t>
  </si>
  <si>
    <t>N142205137-8</t>
  </si>
  <si>
    <t>N142205064</t>
  </si>
  <si>
    <t>2175414</t>
  </si>
  <si>
    <t>0902221709</t>
  </si>
  <si>
    <t>Divido 75mg Dual Release Cap</t>
  </si>
  <si>
    <t>002507017586001</t>
  </si>
  <si>
    <t>ABDULRAHMAN QASEM AHMED QASEM</t>
  </si>
  <si>
    <t>Therapeutic Duplication : between drug 0902221709 and drug 0310246010</t>
  </si>
  <si>
    <t>N142205064-1</t>
  </si>
  <si>
    <t>1411246225</t>
  </si>
  <si>
    <t>Epimag Effervescent Granule Sachet</t>
  </si>
  <si>
    <t>Medication 1411246225 is not indicated with diagnosis code M10.07</t>
  </si>
  <si>
    <t>N142205064-2</t>
  </si>
  <si>
    <t>Requested drug : 0310246010 quantity exceeds the maximum limit per DAY,Therapeutic Duplication : between drug 0310246010 and drug 0902221709</t>
  </si>
  <si>
    <t>N142205064-3</t>
  </si>
  <si>
    <t>N142205065</t>
  </si>
  <si>
    <t>2175413</t>
  </si>
  <si>
    <t>B01391</t>
  </si>
  <si>
    <t>Serum Uric Acid</t>
  </si>
  <si>
    <t>N142205065-2</t>
  </si>
  <si>
    <t>N142205066</t>
  </si>
  <si>
    <t>2176882</t>
  </si>
  <si>
    <t>001074711456101</t>
  </si>
  <si>
    <t>HISSAH ALI YASEEN AGEELI</t>
  </si>
  <si>
    <t>Antenatal screening Not Covered</t>
  </si>
  <si>
    <t>N142205066-1</t>
  </si>
  <si>
    <t>N142205066-2</t>
  </si>
  <si>
    <t>N142205066-3</t>
  </si>
  <si>
    <t>N142205066-4</t>
  </si>
  <si>
    <t>N142205138</t>
  </si>
  <si>
    <t>2176920</t>
  </si>
  <si>
    <t>4-1122-2003</t>
  </si>
  <si>
    <t>Betasept Vaginal Douche / 130ml0.1 / Vaginal Liquid X 1</t>
  </si>
  <si>
    <t>001097369811101</t>
  </si>
  <si>
    <t>SHARIFAH YAHYA M TUHAYSH</t>
  </si>
  <si>
    <t>N142205138-3</t>
  </si>
  <si>
    <t>31-277-98</t>
  </si>
  <si>
    <t>Flazol 500mg Tab / 500 Mg / Tablet X 20</t>
  </si>
  <si>
    <t>Medication 116-368-09 is not indicated with diagnosis code Z36,Medication 116-368-09has SEVERE CONTRAINDICATION with diagnosis code Z36, HIGH ALERT: MEMBER HEALTH MIGHT SEVERELY HARMED.</t>
  </si>
  <si>
    <t>N142205138-4</t>
  </si>
  <si>
    <t>0707245488</t>
  </si>
  <si>
    <t>Fusibact Cream 2% W-W</t>
  </si>
  <si>
    <t>N142205138-5</t>
  </si>
  <si>
    <t>1-5083-17</t>
  </si>
  <si>
    <t>Movicol Sachet Powder For Reconstitution / 13.125 G X 20</t>
  </si>
  <si>
    <t>N142205138-6</t>
  </si>
  <si>
    <t>116-368-09</t>
  </si>
  <si>
    <t>Voltic -D 50mg Dispersible Tablets / 50 Mg / Dispersible Tablet X 20</t>
  </si>
  <si>
    <t>N142205138-7</t>
  </si>
  <si>
    <t>N142205138-2</t>
  </si>
  <si>
    <t>N142205139</t>
  </si>
  <si>
    <t>2194994</t>
  </si>
  <si>
    <t>002559524158001</t>
  </si>
  <si>
    <t>MUBASHER SHAHZAD MUHAMMAD RIAZ</t>
  </si>
  <si>
    <t>N142205139-3</t>
  </si>
  <si>
    <t>N142205139-4</t>
  </si>
  <si>
    <t>N142205140</t>
  </si>
  <si>
    <t>2176923</t>
  </si>
  <si>
    <t>001051989463211</t>
  </si>
  <si>
    <t>SAMA ABDULLAH DHAFER ALQAHTANI</t>
  </si>
  <si>
    <t>N142205140-1</t>
  </si>
  <si>
    <t>N142205140-2</t>
  </si>
  <si>
    <t>157012</t>
  </si>
  <si>
    <t>Daily Rate (Long Stay) (Intermediat Care)</t>
  </si>
  <si>
    <t>N142205140-3</t>
  </si>
  <si>
    <t>N142205141</t>
  </si>
  <si>
    <t>2194995</t>
  </si>
  <si>
    <t>32-883-21</t>
  </si>
  <si>
    <t>Dogmatil Caps 50mg</t>
  </si>
  <si>
    <t>Medication 32-883-21 is not indicated with diagnosis code K29,Medication 32-883-21 is not indicated with diagnosis code K30</t>
  </si>
  <si>
    <t>N142205141-1</t>
  </si>
  <si>
    <t>Medication 0604233492 is not indicated with diagnosis code K29,Medication 0604233492 is not indicated with diagnosis code K30</t>
  </si>
  <si>
    <t>N142205141-2</t>
  </si>
  <si>
    <t>N142205068</t>
  </si>
  <si>
    <t>2176888</t>
  </si>
  <si>
    <t>1208245754</t>
  </si>
  <si>
    <t>Ocrevus 30 Mg/Ml Concentrate For Solution For Infusion</t>
  </si>
  <si>
    <t>002092939814001</t>
  </si>
  <si>
    <t>MUSTAFA MOHAMMED IDRIS MOHAMMED</t>
  </si>
  <si>
    <t>Refill Too Soon: Last refilled on Mon Jul 07 2025 by Provider: 553405 for drug: 1208245754</t>
  </si>
  <si>
    <t>N142205068-1</t>
  </si>
  <si>
    <t>7301113126</t>
  </si>
  <si>
    <t>N142205071</t>
  </si>
  <si>
    <t>2176892</t>
  </si>
  <si>
    <t>Consultation Fee (Family Medicne)</t>
  </si>
  <si>
    <t>001065421073101</t>
  </si>
  <si>
    <t>FAJER MOHAMMED ALI FAQEHI</t>
  </si>
  <si>
    <t>This Provider is not appointed to this policy</t>
  </si>
  <si>
    <t>N142205071-1</t>
  </si>
  <si>
    <t>N142205071-2</t>
  </si>
  <si>
    <t>N142205143</t>
  </si>
  <si>
    <t>2195083</t>
  </si>
  <si>
    <t>002473428098001</t>
  </si>
  <si>
    <t>SAIF URRAHMAN BOOTA</t>
  </si>
  <si>
    <t>Therapeutic Duplication : between drug 0902221709 and drug 1901233125</t>
  </si>
  <si>
    <t>N142205143-1</t>
  </si>
  <si>
    <t>Therapeutic Duplication : between drug 1901233125 and drug 0902221709</t>
  </si>
  <si>
    <t>N142205143-2</t>
  </si>
  <si>
    <t>Medication 2307245634 is not indicated with diagnosis code M51.1</t>
  </si>
  <si>
    <t>N142205143-3</t>
  </si>
  <si>
    <t>N142205144</t>
  </si>
  <si>
    <t>2195130</t>
  </si>
  <si>
    <t>002316356894001</t>
  </si>
  <si>
    <t>SABIR HUSSAIN MUHAMMAD</t>
  </si>
  <si>
    <t>N142205144-1</t>
  </si>
  <si>
    <t>D00161</t>
  </si>
  <si>
    <t>Lumbar Spine (Two Views)</t>
  </si>
  <si>
    <t>N142205144-2</t>
  </si>
  <si>
    <t>D00190</t>
  </si>
  <si>
    <t>Mri-Lumbar Spines</t>
  </si>
  <si>
    <t>N142205144-3</t>
  </si>
  <si>
    <t>N142205145</t>
  </si>
  <si>
    <t>2195131</t>
  </si>
  <si>
    <t>2010222765</t>
  </si>
  <si>
    <t>Benzaflex 5 Mg Film-Coated Tablets</t>
  </si>
  <si>
    <t>Medication 2010222765 is not indicated with diagnosis code G54.4</t>
  </si>
  <si>
    <t>N142205145-1</t>
  </si>
  <si>
    <t>Medication 3005245387 is not indicated with diagnosis code G54.4</t>
  </si>
  <si>
    <t>N142205145-3</t>
  </si>
  <si>
    <t>2510222800</t>
  </si>
  <si>
    <t>Modexa 30 Mg Gastro-Resistant Capsule</t>
  </si>
  <si>
    <t>Medication 2510222800 is not indicated with diagnosis code G54.4</t>
  </si>
  <si>
    <t>N142205145-4</t>
  </si>
  <si>
    <t>N142205146</t>
  </si>
  <si>
    <t>2176927</t>
  </si>
  <si>
    <t>B02615</t>
  </si>
  <si>
    <t>Metabolic Screen</t>
  </si>
  <si>
    <t>N142205146-2</t>
  </si>
  <si>
    <t>N142205075</t>
  </si>
  <si>
    <t>2175412</t>
  </si>
  <si>
    <t>142518</t>
  </si>
  <si>
    <t>Diagnostic Colonoscopy With Biopsy</t>
  </si>
  <si>
    <t>002079256240001</t>
  </si>
  <si>
    <t>AHMED MOHSEN ALI ALHENDI</t>
  </si>
  <si>
    <t>N142205075-1</t>
  </si>
  <si>
    <t>7300425046</t>
  </si>
  <si>
    <t>N142205077</t>
  </si>
  <si>
    <t>2179566</t>
  </si>
  <si>
    <t>0902221720</t>
  </si>
  <si>
    <t>Phlebodia 600 Mg Film-Coated Tablet / 600 Mg / Film-Coated Tablet X 30</t>
  </si>
  <si>
    <t>001049572405001</t>
  </si>
  <si>
    <t>AMNAH ABDULLAH MASHARI</t>
  </si>
  <si>
    <t>Medication 0902221720 is not indicated with diagnosis code I83.1,Medication 0902221720 is not indicated with diagnosis code M54.5</t>
  </si>
  <si>
    <t>N142205077-1</t>
  </si>
  <si>
    <t>N142205147</t>
  </si>
  <si>
    <t>2195195</t>
  </si>
  <si>
    <t>001129123764001</t>
  </si>
  <si>
    <t>NOUF MAJED HASSAN AHMED</t>
  </si>
  <si>
    <t>N142205147-2</t>
  </si>
  <si>
    <t>N142205147-3</t>
  </si>
  <si>
    <t>N142205148</t>
  </si>
  <si>
    <t>2195237</t>
  </si>
  <si>
    <t>D00055</t>
  </si>
  <si>
    <t>Chest (One View)</t>
  </si>
  <si>
    <t>001090441807211</t>
  </si>
  <si>
    <t>RAWAF ALI IDRIS AHWAS</t>
  </si>
  <si>
    <t>N142205148-3</t>
  </si>
  <si>
    <t>N142205148-4</t>
  </si>
  <si>
    <t>N142205148-5</t>
  </si>
  <si>
    <t>N142205149</t>
  </si>
  <si>
    <t>2195196</t>
  </si>
  <si>
    <t>2410234384</t>
  </si>
  <si>
    <t>Prima D3 50000 Iu Softgel Capsule</t>
  </si>
  <si>
    <t>Medication 211-368-19 is not indicated with diagnosis code L50</t>
  </si>
  <si>
    <t>N142205149-1</t>
  </si>
  <si>
    <t>2607200127</t>
  </si>
  <si>
    <t>Hyalo4 Plus 0.2, 1 % Cream 100gm</t>
  </si>
  <si>
    <t>N142205149-2</t>
  </si>
  <si>
    <t>N142205149-3</t>
  </si>
  <si>
    <t>N142205149-4</t>
  </si>
  <si>
    <t>N142205150</t>
  </si>
  <si>
    <t>2195238</t>
  </si>
  <si>
    <t>2601233178</t>
  </si>
  <si>
    <t>Ikotref 100 Mg Solution For Injection</t>
  </si>
  <si>
    <t>Medication 2601233178 is not indicated with diagnosis code J20,Medication 2601233178 is not indicated with diagnosis code J21.9</t>
  </si>
  <si>
    <t>N142205150-2</t>
  </si>
  <si>
    <t>N142205078</t>
  </si>
  <si>
    <t>2179568</t>
  </si>
  <si>
    <t>002335173098001</t>
  </si>
  <si>
    <t>SAAD HSABELKREM</t>
  </si>
  <si>
    <t>N142205078-1</t>
  </si>
  <si>
    <t>41-73-11</t>
  </si>
  <si>
    <t>Versatis 5% Medicated Plaster / 0.05 / Medicated Plaster / 0.7g X 5</t>
  </si>
  <si>
    <t>N142205078-3</t>
  </si>
  <si>
    <t>N142205081</t>
  </si>
  <si>
    <t>2176893</t>
  </si>
  <si>
    <t>Medication 2008234000 is not indicated with diagnosis code Z36</t>
  </si>
  <si>
    <t>N142205081-2</t>
  </si>
  <si>
    <t>N142205081-3</t>
  </si>
  <si>
    <t>N142205081-4</t>
  </si>
  <si>
    <t>2008234000</t>
  </si>
  <si>
    <t>Coguperin 40 Mg Per 0.4 Ml / 40 Mg/Ml / Solution For Injection X 2</t>
  </si>
  <si>
    <t>N142205081-5</t>
  </si>
  <si>
    <t>N142205082</t>
  </si>
  <si>
    <t>2181453</t>
  </si>
  <si>
    <t>001095857106111</t>
  </si>
  <si>
    <t>NAWAL AHMED MOSA SHARAWANI</t>
  </si>
  <si>
    <t>N142205082-1</t>
  </si>
  <si>
    <t>N142205152</t>
  </si>
  <si>
    <t>2175417</t>
  </si>
  <si>
    <t>002194954620001</t>
  </si>
  <si>
    <t>IBRAHIM ALI AHMED AWAJI</t>
  </si>
  <si>
    <t>N142205152-2</t>
  </si>
  <si>
    <t>N142205153</t>
  </si>
  <si>
    <t>2175418</t>
  </si>
  <si>
    <t>Therapeutic Duplication : between drug 3005245387 and drug 2-5500-20</t>
  </si>
  <si>
    <t>N142205153-2</t>
  </si>
  <si>
    <t>N142315747</t>
  </si>
  <si>
    <t>2194737</t>
  </si>
  <si>
    <t>1811211341</t>
  </si>
  <si>
    <t>Protogyn / 500 Mg / Tablet X 4</t>
  </si>
  <si>
    <t>001061652903001</t>
  </si>
  <si>
    <t>BANDAR ALI HASSAN MUOSA</t>
  </si>
  <si>
    <t>Medication 1811211341 is not indicated with diagnosis code K29,Medication 1811211341 is not indicated with diagnosis code K30</t>
  </si>
  <si>
    <t>N142315747-3</t>
  </si>
  <si>
    <t>N142315748</t>
  </si>
  <si>
    <t>2194738</t>
  </si>
  <si>
    <t>001061652903111</t>
  </si>
  <si>
    <t>AMAL AHMED MOHAMMED SAEED MOUSA</t>
  </si>
  <si>
    <t>N142315748-2</t>
  </si>
  <si>
    <t>N142315827</t>
  </si>
  <si>
    <t>2185236</t>
  </si>
  <si>
    <t>9-1029-2001</t>
  </si>
  <si>
    <t>Mebo / 15g0.0025 / Ointment X 1</t>
  </si>
  <si>
    <t>002426917684101</t>
  </si>
  <si>
    <t>MENNAALLA ABDALHALEM ABDELLA</t>
  </si>
  <si>
    <t>N142315827-2</t>
  </si>
  <si>
    <t>N142315830</t>
  </si>
  <si>
    <t>2188459</t>
  </si>
  <si>
    <t>0309245854</t>
  </si>
  <si>
    <t>Dompy 10mg Tablet</t>
  </si>
  <si>
    <t>002348119591001</t>
  </si>
  <si>
    <t>HAMDY A HOWEDY</t>
  </si>
  <si>
    <t>Medication 1005222007 is not indicated with diagnosis code R06.0</t>
  </si>
  <si>
    <t>N142315830-1</t>
  </si>
  <si>
    <t>N142315830-2</t>
  </si>
  <si>
    <t>N142315832</t>
  </si>
  <si>
    <t>2191936</t>
  </si>
  <si>
    <t>002417254683211</t>
  </si>
  <si>
    <t>YOUSEF MOHAMMED</t>
  </si>
  <si>
    <t>N142315832-2</t>
  </si>
  <si>
    <t>N142315832-3</t>
  </si>
  <si>
    <t>20245</t>
  </si>
  <si>
    <t>N142315910</t>
  </si>
  <si>
    <t>2181580</t>
  </si>
  <si>
    <t>001040540559001</t>
  </si>
  <si>
    <t>MOHAMED MOHSEN ZEKAN</t>
  </si>
  <si>
    <t>N142315910-6</t>
  </si>
  <si>
    <t>4801021276</t>
  </si>
  <si>
    <t>N142315913</t>
  </si>
  <si>
    <t>2181582</t>
  </si>
  <si>
    <t>001084130853511</t>
  </si>
  <si>
    <t>ZINAB ALI AHMED</t>
  </si>
  <si>
    <t>N142315913-2</t>
  </si>
  <si>
    <t>N142315988</t>
  </si>
  <si>
    <t>2175956</t>
  </si>
  <si>
    <t>001069229761101</t>
  </si>
  <si>
    <t>NDAA AHMAD HASAN</t>
  </si>
  <si>
    <t>N142315988-3</t>
  </si>
  <si>
    <t>N142315989</t>
  </si>
  <si>
    <t>2175957</t>
  </si>
  <si>
    <t>0509234136</t>
  </si>
  <si>
    <t>Alfacort 1% Cream</t>
  </si>
  <si>
    <t>Medication 0509234136 is not indicated with diagnosis code R50.9</t>
  </si>
  <si>
    <t>N142315989-2</t>
  </si>
  <si>
    <t>12-1048-2007</t>
  </si>
  <si>
    <t>Ezipan / 100ml37.5, 50 Mg Syrup</t>
  </si>
  <si>
    <t>N142315989-3</t>
  </si>
  <si>
    <t>1306233795</t>
  </si>
  <si>
    <t>Fusiderm 2% Cream</t>
  </si>
  <si>
    <t>Medication 1306233795 is not indicated with diagnosis code R50.9</t>
  </si>
  <si>
    <t>N142315989-4</t>
  </si>
  <si>
    <t>119-368-09</t>
  </si>
  <si>
    <t>Maxim 400mg Film Coated Tablets / 400 Mg / Tablet X 5</t>
  </si>
  <si>
    <t>Medication 119-368-09 is not indicated with diagnosis code R50.9</t>
  </si>
  <si>
    <t>N142315989-5</t>
  </si>
  <si>
    <t>N142315990</t>
  </si>
  <si>
    <t>2175959</t>
  </si>
  <si>
    <t>Therapeutic Duplication : between drug 1809222615 and drug 394-334-24</t>
  </si>
  <si>
    <t>N142315990-1</t>
  </si>
  <si>
    <t>1809222615</t>
  </si>
  <si>
    <t>Cefuzime / 500 Mg / Film-Coated Tablet X 15</t>
  </si>
  <si>
    <t>N142315990-2</t>
  </si>
  <si>
    <t>7300132464</t>
  </si>
  <si>
    <t>N142315992</t>
  </si>
  <si>
    <t>2175960</t>
  </si>
  <si>
    <t>001069229761211</t>
  </si>
  <si>
    <t>DANA AHMAD HUSSIAN</t>
  </si>
  <si>
    <t>N142315992-2</t>
  </si>
  <si>
    <t>N142315992-4</t>
  </si>
  <si>
    <t>N142315992-5</t>
  </si>
  <si>
    <t>N142315992-6</t>
  </si>
  <si>
    <t>N142316078</t>
  </si>
  <si>
    <t>2183521</t>
  </si>
  <si>
    <t>001069879284001</t>
  </si>
  <si>
    <t>ABDULLAH YAHYA MOHAMMED HAZAZI</t>
  </si>
  <si>
    <t>N142316078-4</t>
  </si>
  <si>
    <t>N142316174</t>
  </si>
  <si>
    <t>2184556</t>
  </si>
  <si>
    <t>001016951483001</t>
  </si>
  <si>
    <t>ALI ALHARBI</t>
  </si>
  <si>
    <t>N142316174-2</t>
  </si>
  <si>
    <t>B00124</t>
  </si>
  <si>
    <t>Alkaline Phosphatase</t>
  </si>
  <si>
    <t>N142316174-3</t>
  </si>
  <si>
    <t>N142316174-4</t>
  </si>
  <si>
    <t>B00697</t>
  </si>
  <si>
    <t>Gamma Glutamyltransferase (Ggt)</t>
  </si>
  <si>
    <t>N142316174-6</t>
  </si>
  <si>
    <t>N142316174-7</t>
  </si>
  <si>
    <t>N142316175</t>
  </si>
  <si>
    <t>2184557</t>
  </si>
  <si>
    <t>1108222467</t>
  </si>
  <si>
    <t>Lamifen 1% Cream</t>
  </si>
  <si>
    <t>Medication 209-368-19 is not indicated with diagnosis code L50</t>
  </si>
  <si>
    <t>N142316175-1</t>
  </si>
  <si>
    <t>0111222862</t>
  </si>
  <si>
    <t>Lamifen 250mg Tablet</t>
  </si>
  <si>
    <t>N142316175-2</t>
  </si>
  <si>
    <t>209-368-19</t>
  </si>
  <si>
    <t>Lican 1% Cream 10mg/Gm 30gm Tube</t>
  </si>
  <si>
    <t>N142316175-3</t>
  </si>
  <si>
    <t>N142316176</t>
  </si>
  <si>
    <t>2184558</t>
  </si>
  <si>
    <t>001048286718101</t>
  </si>
  <si>
    <t>OLYA MOHAMMED ABBAS</t>
  </si>
  <si>
    <t>N142316176-2</t>
  </si>
  <si>
    <t>N142316176-3</t>
  </si>
  <si>
    <t>N142316177</t>
  </si>
  <si>
    <t>2185254</t>
  </si>
  <si>
    <t>001044858031001</t>
  </si>
  <si>
    <t>MOHAMED IBRAHIM ADAWI</t>
  </si>
  <si>
    <t>N142316177-2</t>
  </si>
  <si>
    <t>N142316261</t>
  </si>
  <si>
    <t>2188520</t>
  </si>
  <si>
    <t>001034921021001</t>
  </si>
  <si>
    <t>KHALAF ALI OTHMAN SAHLI</t>
  </si>
  <si>
    <t>N142316261-3</t>
  </si>
  <si>
    <t>N142316262</t>
  </si>
  <si>
    <t>2188522</t>
  </si>
  <si>
    <t>001037650783001</t>
  </si>
  <si>
    <t>MOHSEN ABDULLAH ALZAHRANI</t>
  </si>
  <si>
    <t>N142316262-2</t>
  </si>
  <si>
    <t>7201699038</t>
  </si>
  <si>
    <t>N142316263</t>
  </si>
  <si>
    <t>2188521</t>
  </si>
  <si>
    <t>001053043053241</t>
  </si>
  <si>
    <t>AISHAH MOHAMMED YAHYA RAJHI</t>
  </si>
  <si>
    <t>N142316263-2</t>
  </si>
  <si>
    <t>N142316263-4</t>
  </si>
  <si>
    <t>N142316265</t>
  </si>
  <si>
    <t>2188523</t>
  </si>
  <si>
    <t>N142316265-2</t>
  </si>
  <si>
    <t>N142316348</t>
  </si>
  <si>
    <t>2176086</t>
  </si>
  <si>
    <t>001026358810001</t>
  </si>
  <si>
    <t>MOUSA MOHAMED ALASEERY</t>
  </si>
  <si>
    <t>N142316348-2</t>
  </si>
  <si>
    <t>N142316350</t>
  </si>
  <si>
    <t>2176087</t>
  </si>
  <si>
    <t>109-368-09</t>
  </si>
  <si>
    <t>Fast- Flam 50mg F.C. Tablets / 50 Mg / Film-Coated Tablet X 20</t>
  </si>
  <si>
    <t>Requested drug : 109-368-09 quantity exceeds the maximum limit per DAY</t>
  </si>
  <si>
    <t>N142316350-1</t>
  </si>
  <si>
    <t>N142316351</t>
  </si>
  <si>
    <t>2176095</t>
  </si>
  <si>
    <t>371-277-17</t>
  </si>
  <si>
    <t>Lotevan Plus 10mg/160mg/12.5mg Film Coated Tablet / 10, 160, 12.5 Mg X 30</t>
  </si>
  <si>
    <t>002494900026001</t>
  </si>
  <si>
    <t>YASSER ABDELFATTAH ALI</t>
  </si>
  <si>
    <t>N142316351-2</t>
  </si>
  <si>
    <t>236-277-12</t>
  </si>
  <si>
    <t>Tabuvan 160 Mg Film Coated Tablet / 160 Mg / Film-Coated Tablet X 30</t>
  </si>
  <si>
    <t>N142316351-3</t>
  </si>
  <si>
    <t>N142316430</t>
  </si>
  <si>
    <t>2194850</t>
  </si>
  <si>
    <t>27-50-98</t>
  </si>
  <si>
    <t>Methycobal 500 Mcg  Ampoules / 500 ??G / Injection X 10</t>
  </si>
  <si>
    <t>002241923917101</t>
  </si>
  <si>
    <t>SAMAR MOHAMED ABDELMONEM NASR</t>
  </si>
  <si>
    <t>N142316430-1</t>
  </si>
  <si>
    <t>131-9-16</t>
  </si>
  <si>
    <t>Tegretol Cr 200mg Scored Tab / 200 Mg / Tablet X 50</t>
  </si>
  <si>
    <t>N142316430-2</t>
  </si>
  <si>
    <t>2702221770</t>
  </si>
  <si>
    <t>Baclon 10mg Tab X50</t>
  </si>
  <si>
    <t>N142316430-3</t>
  </si>
  <si>
    <t>N142316430-4</t>
  </si>
  <si>
    <t>2112200346</t>
  </si>
  <si>
    <t>Exitor 90mg Film-Coated Tablet X30t</t>
  </si>
  <si>
    <t>N142316430-5</t>
  </si>
  <si>
    <t>7300377808</t>
  </si>
  <si>
    <t>N142316500</t>
  </si>
  <si>
    <t>2190229</t>
  </si>
  <si>
    <t>002390955181001</t>
  </si>
  <si>
    <t>ARSHID   KHAN</t>
  </si>
  <si>
    <t>Medication 1411246225 is not indicated with diagnosis code N23,Medication 1411246225 is not indicated with diagnosis code R10</t>
  </si>
  <si>
    <t>N142316500-1</t>
  </si>
  <si>
    <t>N142316501</t>
  </si>
  <si>
    <t>2176143</t>
  </si>
  <si>
    <t>001105889966511</t>
  </si>
  <si>
    <t>FAEQAH MAHDI AHMED SARKHI</t>
  </si>
  <si>
    <t>N142316501-2</t>
  </si>
  <si>
    <t>7300198432</t>
  </si>
  <si>
    <t>N142316502</t>
  </si>
  <si>
    <t>2176145</t>
  </si>
  <si>
    <t>D01104</t>
  </si>
  <si>
    <t>Both Ankle 2 Views</t>
  </si>
  <si>
    <t>001054245012001</t>
  </si>
  <si>
    <t>JABRAN MOHAMMED MAHDI</t>
  </si>
  <si>
    <t>N142316502-3</t>
  </si>
  <si>
    <t>N142315592</t>
  </si>
  <si>
    <t>2182988</t>
  </si>
  <si>
    <t>226-368-20</t>
  </si>
  <si>
    <t>Acretin C 1.2% + 0.025 % Gel 30gmx1</t>
  </si>
  <si>
    <t>001086844568511</t>
  </si>
  <si>
    <t>JAWHARAH SAEED NAWAR ALOTAIBI</t>
  </si>
  <si>
    <t>Medication 226-368-20 is not indicated with diagnosis code L30</t>
  </si>
  <si>
    <t>N142315592-1</t>
  </si>
  <si>
    <t>N142315594</t>
  </si>
  <si>
    <t>2182990</t>
  </si>
  <si>
    <t>Medication 0409234110 is not indicated with diagnosis code D50,Medication 0409234110 is not indicated with diagnosis code E03.8,Medication 0409234110 is not indicated with diagnosis code E55,Medication 0409234110 is not indicated with diagnosis code E56</t>
  </si>
  <si>
    <t>N142315594-1</t>
  </si>
  <si>
    <t>N142315594-2</t>
  </si>
  <si>
    <t>N142315672</t>
  </si>
  <si>
    <t>2190154</t>
  </si>
  <si>
    <t>26-50-98</t>
  </si>
  <si>
    <t>Methycobal 500 Mcg Tablet / 500 ??G / Tablet X 30</t>
  </si>
  <si>
    <t>001036638839001</t>
  </si>
  <si>
    <t>ABDUL AZIZ SAEED AL SHAHRANI</t>
  </si>
  <si>
    <t>Medication 26-50-98 is not indicated with diagnosis code J30.4,Medication 26-50-98 is not indicated with diagnosis code J32,Medication 26-50-98 is not indicated with diagnosis code R43</t>
  </si>
  <si>
    <t>N142315672-2</t>
  </si>
  <si>
    <t>N142315672-3</t>
  </si>
  <si>
    <t>N142315674</t>
  </si>
  <si>
    <t>2190156</t>
  </si>
  <si>
    <t>001036638839101</t>
  </si>
  <si>
    <t>NOORA AWDAH SAAD AL SHEIKH</t>
  </si>
  <si>
    <t>Medication 1506222211 is not indicated with diagnosis code H60.9</t>
  </si>
  <si>
    <t>N142315674-1</t>
  </si>
  <si>
    <t>N142315749</t>
  </si>
  <si>
    <t>2194739</t>
  </si>
  <si>
    <t>0901244687</t>
  </si>
  <si>
    <t>Gloclav 1gm Film Coated Tablets</t>
  </si>
  <si>
    <t>Medication 0901244687 is not indicated with diagnosis code K29,Medication 0901244687 is not indicated with diagnosis code K30</t>
  </si>
  <si>
    <t>N142315749-1</t>
  </si>
  <si>
    <t>Medication 1304210680 is not indicated with diagnosis code K29,Medication 1304210680 is not indicated with diagnosis code K30</t>
  </si>
  <si>
    <t>N142315749-3</t>
  </si>
  <si>
    <t>N142315750</t>
  </si>
  <si>
    <t>2194900</t>
  </si>
  <si>
    <t>B00426</t>
  </si>
  <si>
    <t>Cholesterol</t>
  </si>
  <si>
    <t>001102321385001</t>
  </si>
  <si>
    <t>FAISAL ABDU M KARIMI</t>
  </si>
  <si>
    <t>N142315750-4</t>
  </si>
  <si>
    <t>N142315750-5</t>
  </si>
  <si>
    <t>N142315750-8</t>
  </si>
  <si>
    <t>N142315750-10</t>
  </si>
  <si>
    <t>N142315753</t>
  </si>
  <si>
    <t>2175868</t>
  </si>
  <si>
    <t>001056381534101</t>
  </si>
  <si>
    <t>HESSA NASIR HIKMI</t>
  </si>
  <si>
    <t>Medication 0409234110 is not indicated with diagnosis code R10</t>
  </si>
  <si>
    <t>N142315753-1</t>
  </si>
  <si>
    <t>N142315754</t>
  </si>
  <si>
    <t>2175869</t>
  </si>
  <si>
    <t>001058877471101</t>
  </si>
  <si>
    <t>AMEERAH RAJHI ATI</t>
  </si>
  <si>
    <t>N142315754-2</t>
  </si>
  <si>
    <t>N142315833</t>
  </si>
  <si>
    <t>2191937</t>
  </si>
  <si>
    <t>Medication 209-368-19 is not indicated with diagnosis code L50,Therapeutic Duplication : between drug 209-368-19 and drug 1108222467</t>
  </si>
  <si>
    <t>N142315833-1</t>
  </si>
  <si>
    <t>N142315833-2</t>
  </si>
  <si>
    <t>N142315834</t>
  </si>
  <si>
    <t>2175897</t>
  </si>
  <si>
    <t>001019644283001</t>
  </si>
  <si>
    <t>NAWAL YAHYA RAJHI</t>
  </si>
  <si>
    <t>N142315834-1</t>
  </si>
  <si>
    <t>N142315834-2</t>
  </si>
  <si>
    <t>N142315835</t>
  </si>
  <si>
    <t>2175898</t>
  </si>
  <si>
    <t>23-5083-20</t>
  </si>
  <si>
    <t>Dexilant 60 Mg / 60 Mg / Prolonged-Release Capsule X 28</t>
  </si>
  <si>
    <t>N142315835-1</t>
  </si>
  <si>
    <t>0709234155</t>
  </si>
  <si>
    <t>Elevit Pronatal Film Coated Tablet</t>
  </si>
  <si>
    <t>N142315835-2</t>
  </si>
  <si>
    <t>54-212-97</t>
  </si>
  <si>
    <t>Ferose - F Tablet</t>
  </si>
  <si>
    <t>N142315835-3</t>
  </si>
  <si>
    <t>N142315835-4</t>
  </si>
  <si>
    <t>N142315836</t>
  </si>
  <si>
    <t>2179685</t>
  </si>
  <si>
    <t>N142315836-3</t>
  </si>
  <si>
    <t>N142315838</t>
  </si>
  <si>
    <t>2179686</t>
  </si>
  <si>
    <t>Requested drug : 313-186-22 quantity exceeds the maximum limit per DAY</t>
  </si>
  <si>
    <t>N142315838-1</t>
  </si>
  <si>
    <t>Medication 38-290-13 is not indicated with diagnosis code J03.9</t>
  </si>
  <si>
    <t>N142315838-2</t>
  </si>
  <si>
    <t>N142315838-3</t>
  </si>
  <si>
    <t>N142315838-4</t>
  </si>
  <si>
    <t>N142315914</t>
  </si>
  <si>
    <t>2181584</t>
  </si>
  <si>
    <t>B00259</t>
  </si>
  <si>
    <t>Atopy Panel 20(Rast Mix)</t>
  </si>
  <si>
    <t>001075648954001</t>
  </si>
  <si>
    <t>MOHAMMED ALI SHAMAKAY</t>
  </si>
  <si>
    <t>N142315914-2</t>
  </si>
  <si>
    <t>B01320</t>
  </si>
  <si>
    <t>Rast Test-Food Panel 20</t>
  </si>
  <si>
    <t>N142315914-3</t>
  </si>
  <si>
    <t>N142315915</t>
  </si>
  <si>
    <t>2181585</t>
  </si>
  <si>
    <t>Medication 0509234136 is not indicated with diagnosis code A49.9,Medication 0509234136 is not indicated with diagnosis code B35</t>
  </si>
  <si>
    <t>N142315915-1</t>
  </si>
  <si>
    <t>N142315994</t>
  </si>
  <si>
    <t>2175961</t>
  </si>
  <si>
    <t>Medication 0401244671 is not indicated with diagnosis code A41.9</t>
  </si>
  <si>
    <t>N142315994-1</t>
  </si>
  <si>
    <t>N142315994-2</t>
  </si>
  <si>
    <t>7300297631</t>
  </si>
  <si>
    <t>N142315995</t>
  </si>
  <si>
    <t>2175963</t>
  </si>
  <si>
    <t>142385</t>
  </si>
  <si>
    <t>Nebulizer</t>
  </si>
  <si>
    <t>001069229761001</t>
  </si>
  <si>
    <t>AHMAD OTHMAN HUSSIAN</t>
  </si>
  <si>
    <t>N142315995-2</t>
  </si>
  <si>
    <t>N142315997</t>
  </si>
  <si>
    <t>2175964</t>
  </si>
  <si>
    <t>N142315997-1</t>
  </si>
  <si>
    <t>N142315997-2</t>
  </si>
  <si>
    <t>N142315997-5</t>
  </si>
  <si>
    <t>N142315998</t>
  </si>
  <si>
    <t>2181589</t>
  </si>
  <si>
    <t>001098994690001</t>
  </si>
  <si>
    <t>MOHAMMED BASHEER ALQAHTAN</t>
  </si>
  <si>
    <t>Medication 313-186-22 is not indicated with diagnosis code T78.4</t>
  </si>
  <si>
    <t>N142315998-1</t>
  </si>
  <si>
    <t>N142315999</t>
  </si>
  <si>
    <t>2183519</t>
  </si>
  <si>
    <t>001072290156001</t>
  </si>
  <si>
    <t>HAKEEM IBRAHIM ALI FAQIHI</t>
  </si>
  <si>
    <t>N142315999-2</t>
  </si>
  <si>
    <t>B00622</t>
  </si>
  <si>
    <t>Erythrocyte Sedimentationrate (Esr)</t>
  </si>
  <si>
    <t>N142315999-3</t>
  </si>
  <si>
    <t>N142315999-4</t>
  </si>
  <si>
    <t>N142316082</t>
  </si>
  <si>
    <t>2184541</t>
  </si>
  <si>
    <t>001048341547221</t>
  </si>
  <si>
    <t>Abdullah Mjdy Hammoud</t>
  </si>
  <si>
    <t>Medication 1501256623 is not indicated with diagnosis code R05</t>
  </si>
  <si>
    <t>N142316082-1</t>
  </si>
  <si>
    <t>1501256623</t>
  </si>
  <si>
    <t>Airfast 5mg Chewable Tablets</t>
  </si>
  <si>
    <t>N142316082-2</t>
  </si>
  <si>
    <t>N142316082-3</t>
  </si>
  <si>
    <t>7300353464</t>
  </si>
  <si>
    <t>N142316085</t>
  </si>
  <si>
    <t>2184544</t>
  </si>
  <si>
    <t>001045701271201</t>
  </si>
  <si>
    <t>HATIM YASEEN ALI ABDALI</t>
  </si>
  <si>
    <t>N142316085-2</t>
  </si>
  <si>
    <t>N142316087</t>
  </si>
  <si>
    <t>2184545</t>
  </si>
  <si>
    <t>001045701271211</t>
  </si>
  <si>
    <t>Wijdan Yassin Ali Abda</t>
  </si>
  <si>
    <t>N142316087-1</t>
  </si>
  <si>
    <t>N142316087-2</t>
  </si>
  <si>
    <t>N142316178</t>
  </si>
  <si>
    <t>2184559</t>
  </si>
  <si>
    <t>N142316178-1</t>
  </si>
  <si>
    <t>N142316180</t>
  </si>
  <si>
    <t>2185255</t>
  </si>
  <si>
    <t>1108222469</t>
  </si>
  <si>
    <t>Amvasc 5mg Capsule</t>
  </si>
  <si>
    <t>Medication 1108222469 is not indicated with diagnosis code R51</t>
  </si>
  <si>
    <t>N142316180-2</t>
  </si>
  <si>
    <t>Therapeutic Duplication : between drug 1005222007 and drug 3008222563</t>
  </si>
  <si>
    <t>N142316180-3</t>
  </si>
  <si>
    <t>Therapeutic Duplication : between drug 3008222563 and drug 1005222007</t>
  </si>
  <si>
    <t>N142316180-4</t>
  </si>
  <si>
    <t>N142316180-5</t>
  </si>
  <si>
    <t>N142316181</t>
  </si>
  <si>
    <t>2185257</t>
  </si>
  <si>
    <t>Medication 1506222211 is not indicated with diagnosis code H60.9,Medication 1506222211 is not indicated with diagnosis code J30.4</t>
  </si>
  <si>
    <t>N142316181-2</t>
  </si>
  <si>
    <t>N142316182</t>
  </si>
  <si>
    <t>2185258</t>
  </si>
  <si>
    <t>001047033053001</t>
  </si>
  <si>
    <t>MUSTAFA SIDDEG ARESHI</t>
  </si>
  <si>
    <t>N142316182-3</t>
  </si>
  <si>
    <t>6221</t>
  </si>
  <si>
    <t>N142316267</t>
  </si>
  <si>
    <t>2190208</t>
  </si>
  <si>
    <t>D01111</t>
  </si>
  <si>
    <t>Both Knees Ap</t>
  </si>
  <si>
    <t>001007427360251</t>
  </si>
  <si>
    <t>HALA MOHAMMAD AAGAM</t>
  </si>
  <si>
    <t>N142316267-2</t>
  </si>
  <si>
    <t>N142316268</t>
  </si>
  <si>
    <t>2190209</t>
  </si>
  <si>
    <t>001061447148101</t>
  </si>
  <si>
    <t>SALEHAH HASSAN SALMAN HAROBI</t>
  </si>
  <si>
    <t>Liveborn infants accord to plc of birth Not Covered</t>
  </si>
  <si>
    <t>N142316268-1</t>
  </si>
  <si>
    <t>N142316268-2</t>
  </si>
  <si>
    <t>N142316269</t>
  </si>
  <si>
    <t>2190210</t>
  </si>
  <si>
    <t>1006245400</t>
  </si>
  <si>
    <t>Vidrop Oral Drops</t>
  </si>
  <si>
    <t>N142316269-1</t>
  </si>
  <si>
    <t>2009222621</t>
  </si>
  <si>
    <t>Tumeeze Oral Emulsion 40 Mg/Ml,30 Ml Bottlex 1</t>
  </si>
  <si>
    <t>N142316269-2</t>
  </si>
  <si>
    <t>N142316352</t>
  </si>
  <si>
    <t>2176093</t>
  </si>
  <si>
    <t>002060168123101</t>
  </si>
  <si>
    <t>RAJAA MOHAMMED ALI</t>
  </si>
  <si>
    <t>N142316352-4</t>
  </si>
  <si>
    <t>330-334-20</t>
  </si>
  <si>
    <t>Bufomix 160/4.5mcg Easyhaler</t>
  </si>
  <si>
    <t>N142316352-5</t>
  </si>
  <si>
    <t>7300350785</t>
  </si>
  <si>
    <t>N142316356</t>
  </si>
  <si>
    <t>2176099</t>
  </si>
  <si>
    <t>134-368-15</t>
  </si>
  <si>
    <t>Vital E 400 Mg Capsule / 400 Mg / Capsule X 30</t>
  </si>
  <si>
    <t>001103963391001</t>
  </si>
  <si>
    <t>KHALID IBRAHIM BIN HADI KAABI</t>
  </si>
  <si>
    <t>Medication 134-368-15 is not indicated with diagnosis code R94.5</t>
  </si>
  <si>
    <t>N142316356-1</t>
  </si>
  <si>
    <t>N142316357</t>
  </si>
  <si>
    <t>2176098</t>
  </si>
  <si>
    <t>B01389</t>
  </si>
  <si>
    <t>Serum Total Bilirubin (T.Bil)</t>
  </si>
  <si>
    <t>N142316357-5</t>
  </si>
  <si>
    <t>N142316432</t>
  </si>
  <si>
    <t>2194851</t>
  </si>
  <si>
    <t>002584831735001</t>
  </si>
  <si>
    <t>ALLAN ROQUE - MACABURAS</t>
  </si>
  <si>
    <t>N142316432-4</t>
  </si>
  <si>
    <t>N142316432-5</t>
  </si>
  <si>
    <t>N142316432-8</t>
  </si>
  <si>
    <t>N142316432-10</t>
  </si>
  <si>
    <t>N142316433</t>
  </si>
  <si>
    <t>2194852</t>
  </si>
  <si>
    <t>1309234198</t>
  </si>
  <si>
    <t>Xigduo Xr 10 Mg/1000 Mg Film Coted Tablet</t>
  </si>
  <si>
    <t>Medication 1309234198has SEVERE CONTRAINDICATION with diagnosis code A41, HIGH ALERT: MEMBER HEALTH MIGHT SEVERELY HARMED.</t>
  </si>
  <si>
    <t>N142316433-1</t>
  </si>
  <si>
    <t>Medication 2410211221 is not indicated with diagnosis code A41,Medication 2410211221 is not indicated with diagnosis code E11,Medication 2410211221 is not indicated with diagnosis code N17,Medication 2410211221 is not indicated with diagnosis code R11</t>
  </si>
  <si>
    <t>N142316433-2</t>
  </si>
  <si>
    <t>N142316435</t>
  </si>
  <si>
    <t>2195033</t>
  </si>
  <si>
    <t>Drug 3005245387 is inconsistent with the patient's age</t>
  </si>
  <si>
    <t>N142316435-1</t>
  </si>
  <si>
    <t>N142316503</t>
  </si>
  <si>
    <t>2176144</t>
  </si>
  <si>
    <t>N142316503-1</t>
  </si>
  <si>
    <t>N142316505</t>
  </si>
  <si>
    <t>2181624</t>
  </si>
  <si>
    <t>001052072053511</t>
  </si>
  <si>
    <t>ZAHRAA ABDULLAH SHAKELA</t>
  </si>
  <si>
    <t>N142316505-2</t>
  </si>
  <si>
    <t>N142316505-4</t>
  </si>
  <si>
    <t>N142316505-5</t>
  </si>
  <si>
    <t>N142316505-8</t>
  </si>
  <si>
    <t>N142316506</t>
  </si>
  <si>
    <t>2181625</t>
  </si>
  <si>
    <t>N142316506-1</t>
  </si>
  <si>
    <t>Medication 1304210680 is not indicated with diagnosis code J20</t>
  </si>
  <si>
    <t>N142316506-2</t>
  </si>
  <si>
    <t>N142316507</t>
  </si>
  <si>
    <t>2181626</t>
  </si>
  <si>
    <t>001013855406511</t>
  </si>
  <si>
    <t>FATIM MOHAMMED MOUSA KHORMI</t>
  </si>
  <si>
    <t>N142316507-2</t>
  </si>
  <si>
    <t>N142316507-3</t>
  </si>
  <si>
    <t>B01512</t>
  </si>
  <si>
    <t>Troponin I Adv.</t>
  </si>
  <si>
    <t>N142316507-4</t>
  </si>
  <si>
    <t>N142316507-5</t>
  </si>
  <si>
    <t>N142316507-6</t>
  </si>
  <si>
    <t>N142315597</t>
  </si>
  <si>
    <t>2194898</t>
  </si>
  <si>
    <t>001079988216511</t>
  </si>
  <si>
    <t>MATRAH SALMAN MOHAMMED LAGHABI</t>
  </si>
  <si>
    <t>N142315597-3</t>
  </si>
  <si>
    <t>N142315597-8</t>
  </si>
  <si>
    <t>N142315597-9</t>
  </si>
  <si>
    <t>N142315597-10</t>
  </si>
  <si>
    <t>N142315597-11</t>
  </si>
  <si>
    <t>N142315598</t>
  </si>
  <si>
    <t>2194899</t>
  </si>
  <si>
    <t>48-23-07</t>
  </si>
  <si>
    <t>Lantus Solostar 100i.U-Ml Disposable Pen</t>
  </si>
  <si>
    <t>N142315598-4</t>
  </si>
  <si>
    <t>1102244894</t>
  </si>
  <si>
    <t>Meva Sr / 200 Mg / Modified-Release Capsule, Hard X 30</t>
  </si>
  <si>
    <t>Medication 1102244894 is not indicated with diagnosis code E11</t>
  </si>
  <si>
    <t>N142315598-5</t>
  </si>
  <si>
    <t>N142315600</t>
  </si>
  <si>
    <t>2175828</t>
  </si>
  <si>
    <t>10-437-08</t>
  </si>
  <si>
    <t>Avocin / 0.02 / Vaginal Cream / 40g X 1</t>
  </si>
  <si>
    <t>001043147048101</t>
  </si>
  <si>
    <t>AL ANOOD MOHD MAHNASHI</t>
  </si>
  <si>
    <t>N142315600-1</t>
  </si>
  <si>
    <t>1409234212</t>
  </si>
  <si>
    <t>Primolut-N Tab 5 Mg.</t>
  </si>
  <si>
    <t>Medication 1409234212 is not indicated with diagnosis code R10</t>
  </si>
  <si>
    <t>N142315600-2</t>
  </si>
  <si>
    <t>N142315602</t>
  </si>
  <si>
    <t>2175830</t>
  </si>
  <si>
    <t>2410234388</t>
  </si>
  <si>
    <t>Prima D3 5000 Iu Softgel Capsule</t>
  </si>
  <si>
    <t>001046754667221</t>
  </si>
  <si>
    <t xml:space="preserve"> WARD OSAMA  ABU THIYAB</t>
  </si>
  <si>
    <t>Medication 2410234388 is not indicated with diagnosis code E34.3,Medication 2410234388 is not indicated with diagnosis code R53</t>
  </si>
  <si>
    <t>N142315602-1</t>
  </si>
  <si>
    <t>N142315675</t>
  </si>
  <si>
    <t>2191074</t>
  </si>
  <si>
    <t>001019262565251</t>
  </si>
  <si>
    <t>IBRAHIM MOHD YEHYA HARTHY</t>
  </si>
  <si>
    <t>N142315675-2</t>
  </si>
  <si>
    <t>N142315679</t>
  </si>
  <si>
    <t>2191077</t>
  </si>
  <si>
    <t>001019262573101</t>
  </si>
  <si>
    <t>NAWAAL MOHD AHMED HAZAZI</t>
  </si>
  <si>
    <t>Medication 2010222765 is not indicated with diagnosis code S46.7</t>
  </si>
  <si>
    <t>N142315679-1</t>
  </si>
  <si>
    <t>2307245639</t>
  </si>
  <si>
    <t>Roxonin 60mg Tablet</t>
  </si>
  <si>
    <t>Medication 2307245639 is not indicated with diagnosis code S46.7</t>
  </si>
  <si>
    <t>N142315679-2</t>
  </si>
  <si>
    <t>Medication 0602244852 is not indicated with diagnosis code S46.7</t>
  </si>
  <si>
    <t>N142315679-4</t>
  </si>
  <si>
    <t>N142315680</t>
  </si>
  <si>
    <t>2191079</t>
  </si>
  <si>
    <t>129-334-10</t>
  </si>
  <si>
    <t>Predo 5mg Tablets / 5 Mg / Tablet X 30</t>
  </si>
  <si>
    <t>001058390103101</t>
  </si>
  <si>
    <t>SARAH MOHD HUSSAIN MAJRASHI</t>
  </si>
  <si>
    <t>Medication 129-334-10 is not indicated with diagnosis code G43.0</t>
  </si>
  <si>
    <t>N142315680-2</t>
  </si>
  <si>
    <t>N142315681</t>
  </si>
  <si>
    <t>2191080</t>
  </si>
  <si>
    <t>001019262573231</t>
  </si>
  <si>
    <t>RAFEEF ALI YEHYA HARTHY</t>
  </si>
  <si>
    <t>N142315681-3</t>
  </si>
  <si>
    <t>N142315681-8</t>
  </si>
  <si>
    <t>N142315755</t>
  </si>
  <si>
    <t>2175870</t>
  </si>
  <si>
    <t>D00123</t>
  </si>
  <si>
    <t>Ankle/Foot (Two Views)</t>
  </si>
  <si>
    <t>001069672655101</t>
  </si>
  <si>
    <t>KHADIJA JABER HAZZAZI</t>
  </si>
  <si>
    <t>N142315755-2</t>
  </si>
  <si>
    <t>N142315756</t>
  </si>
  <si>
    <t>2175871</t>
  </si>
  <si>
    <t>N142315756-1</t>
  </si>
  <si>
    <t>N142315757</t>
  </si>
  <si>
    <t>2175872</t>
  </si>
  <si>
    <t>D00014</t>
  </si>
  <si>
    <t>Ankle/Foot  (Three Views)</t>
  </si>
  <si>
    <t>N142315757-2</t>
  </si>
  <si>
    <t>N142315758</t>
  </si>
  <si>
    <t>2175873</t>
  </si>
  <si>
    <t>N142315758-1</t>
  </si>
  <si>
    <t>Therapeutic Duplication : between drug 3005245387 and drug 0310246010</t>
  </si>
  <si>
    <t>N142315758-2</t>
  </si>
  <si>
    <t>Therapeutic Duplication : between drug 0310246010 and drug 3005245387</t>
  </si>
  <si>
    <t>N142315758-4</t>
  </si>
  <si>
    <t>N142315759</t>
  </si>
  <si>
    <t>2175874</t>
  </si>
  <si>
    <t>001087336796202</t>
  </si>
  <si>
    <t>MOTAZ AHMAD MADKHALI</t>
  </si>
  <si>
    <t>N142315759-2</t>
  </si>
  <si>
    <t>N142315759-3</t>
  </si>
  <si>
    <t>D00720</t>
  </si>
  <si>
    <t>Both Kidneys &amp; Bladder</t>
  </si>
  <si>
    <t>N142315759-4</t>
  </si>
  <si>
    <t>N142315839</t>
  </si>
  <si>
    <t>2191102</t>
  </si>
  <si>
    <t>001076812294211</t>
  </si>
  <si>
    <t>ROOH FAWAZ ALGHAMDI</t>
  </si>
  <si>
    <t>N142315839-2</t>
  </si>
  <si>
    <t>Medication 1006245400 is not indicated with diagnosis code J06.9</t>
  </si>
  <si>
    <t>N142315839-3</t>
  </si>
  <si>
    <t>N142315840</t>
  </si>
  <si>
    <t>2191942</t>
  </si>
  <si>
    <t>N142315840-1</t>
  </si>
  <si>
    <t>N142315841</t>
  </si>
  <si>
    <t>2191943</t>
  </si>
  <si>
    <t>N142315841-1</t>
  </si>
  <si>
    <t>1022366932</t>
  </si>
  <si>
    <t>N142315842</t>
  </si>
  <si>
    <t>2175900</t>
  </si>
  <si>
    <t>158-186-02</t>
  </si>
  <si>
    <t>Adol Extra Caplets / 500, 60 Mg / Tablet X 24</t>
  </si>
  <si>
    <t>001092220977511</t>
  </si>
  <si>
    <t>QAMRI HUSSIEN O HAKAMI</t>
  </si>
  <si>
    <t>Refill Too Soon: Last refilled on Sun Jul 13 2025 by Provider: 553405 for drug: 158-186-02</t>
  </si>
  <si>
    <t>N142315842-1</t>
  </si>
  <si>
    <t>N142315917</t>
  </si>
  <si>
    <t>2183032</t>
  </si>
  <si>
    <t>001040540559101</t>
  </si>
  <si>
    <t>FATUMAT HUSAYN YAHYAA ZAEKAN</t>
  </si>
  <si>
    <t>N142315917-5</t>
  </si>
  <si>
    <t>N142315917-9</t>
  </si>
  <si>
    <t>12JM0044544</t>
  </si>
  <si>
    <t>N142315918</t>
  </si>
  <si>
    <t>2184519</t>
  </si>
  <si>
    <t>001045084579101</t>
  </si>
  <si>
    <t>SAEEDAH AHMED SALM ALFAIFI</t>
  </si>
  <si>
    <t>N142315918-2</t>
  </si>
  <si>
    <t>D01206</t>
  </si>
  <si>
    <t>Both Knees 2 Views</t>
  </si>
  <si>
    <t>N142315918-3</t>
  </si>
  <si>
    <t>N142315919</t>
  </si>
  <si>
    <t>2184520</t>
  </si>
  <si>
    <t>1-5397-19</t>
  </si>
  <si>
    <t>Plaquenil 200mg Tab</t>
  </si>
  <si>
    <t>Medication 0804210671 is not indicated with diagnosis code E55</t>
  </si>
  <si>
    <t>N142315919-1</t>
  </si>
  <si>
    <t>2011246299</t>
  </si>
  <si>
    <t>Tabiflex Cool 1% Gel</t>
  </si>
  <si>
    <t>N142315919-2</t>
  </si>
  <si>
    <t>1501256652</t>
  </si>
  <si>
    <t>Relif 200 Mg Capsule</t>
  </si>
  <si>
    <t>N142315919-3</t>
  </si>
  <si>
    <t>0804210671</t>
  </si>
  <si>
    <t>Cartimov 50 Mg Capsule X 20</t>
  </si>
  <si>
    <t>N142315919-4</t>
  </si>
  <si>
    <t>N142316001</t>
  </si>
  <si>
    <t>2184532</t>
  </si>
  <si>
    <t>001106458969101</t>
  </si>
  <si>
    <t>HANAN OTHMAN ALI SABARI</t>
  </si>
  <si>
    <t>N142316001-3</t>
  </si>
  <si>
    <t>N142316001-4</t>
  </si>
  <si>
    <t>N142316001-5</t>
  </si>
  <si>
    <t>N142316001-6</t>
  </si>
  <si>
    <t>B01713</t>
  </si>
  <si>
    <t>Kidney Profile</t>
  </si>
  <si>
    <t>N142316001-7</t>
  </si>
  <si>
    <t>N142316004</t>
  </si>
  <si>
    <t>2190184</t>
  </si>
  <si>
    <t>001120852999001</t>
  </si>
  <si>
    <t>FAHAD MAKI A BARKAT</t>
  </si>
  <si>
    <t>N142316004-3</t>
  </si>
  <si>
    <t>N142316088</t>
  </si>
  <si>
    <t>2184546</t>
  </si>
  <si>
    <t>N142316088-1</t>
  </si>
  <si>
    <t>N142316089</t>
  </si>
  <si>
    <t>2184548</t>
  </si>
  <si>
    <t>001069902102221</t>
  </si>
  <si>
    <t>DLAL MADANI YHYA ALZAHRANI</t>
  </si>
  <si>
    <t>Medication 1207210861 is not indicated with diagnosis code L21</t>
  </si>
  <si>
    <t>N142316089-2</t>
  </si>
  <si>
    <t>N142316091</t>
  </si>
  <si>
    <t>2184550</t>
  </si>
  <si>
    <t>001030980211101</t>
  </si>
  <si>
    <t>Eman Ibrahim Ahmed Abu</t>
  </si>
  <si>
    <t>N142316091-1</t>
  </si>
  <si>
    <t>N142316091-2</t>
  </si>
  <si>
    <t>142807</t>
  </si>
  <si>
    <t>I.M Injection Fee</t>
  </si>
  <si>
    <t>N142316091-3</t>
  </si>
  <si>
    <t>N142316092</t>
  </si>
  <si>
    <t>2184549</t>
  </si>
  <si>
    <t>142212</t>
  </si>
  <si>
    <t>Hearing Assessment Of New Born</t>
  </si>
  <si>
    <t>001093511705101</t>
  </si>
  <si>
    <t>SALWA ABDULLAH ALI MEKRESH</t>
  </si>
  <si>
    <t>Routine child health examination Not Covered</t>
  </si>
  <si>
    <t>N142316092-1</t>
  </si>
  <si>
    <t>N142316093</t>
  </si>
  <si>
    <t>2184551</t>
  </si>
  <si>
    <t>001050589736251</t>
  </si>
  <si>
    <t>HALIMAH MUTEB AHMED MUBARAK</t>
  </si>
  <si>
    <t>N142316093-2</t>
  </si>
  <si>
    <t>N142316093-4</t>
  </si>
  <si>
    <t>N142316183</t>
  </si>
  <si>
    <t>2185259</t>
  </si>
  <si>
    <t>N142316183-1</t>
  </si>
  <si>
    <t>N142316186</t>
  </si>
  <si>
    <t>2190189</t>
  </si>
  <si>
    <t>001045689757101</t>
  </si>
  <si>
    <t>AMNAH ABDU AHMED ABDULLAH</t>
  </si>
  <si>
    <t>Medication 1501256661 is not indicated with diagnosis code E11,Medication 1501256661 is not indicated with diagnosis code E78.2</t>
  </si>
  <si>
    <t>N142316186-3</t>
  </si>
  <si>
    <t>0411246139</t>
  </si>
  <si>
    <t>Toprazole 40 Mg E.C Tablets</t>
  </si>
  <si>
    <t>Medication 0411246139 is not indicated with diagnosis code E11,Medication 0411246139 is not indicated with diagnosis code E78.2</t>
  </si>
  <si>
    <t>N142316186-4</t>
  </si>
  <si>
    <t>N142316273</t>
  </si>
  <si>
    <t>2191975</t>
  </si>
  <si>
    <t>001053043053001</t>
  </si>
  <si>
    <t>MOHAMMED YAHYA JABER RAJHI</t>
  </si>
  <si>
    <t>N142316273-6</t>
  </si>
  <si>
    <t>N142316273-7</t>
  </si>
  <si>
    <t>N142316276</t>
  </si>
  <si>
    <t>2191979</t>
  </si>
  <si>
    <t>0408210903</t>
  </si>
  <si>
    <t>Olneda 40,10 Film-Coated Tablet X 30</t>
  </si>
  <si>
    <t>002286554791001</t>
  </si>
  <si>
    <t>RICHARD NATIVIDAD - SORIANO</t>
  </si>
  <si>
    <t>N142316276-2</t>
  </si>
  <si>
    <t>N142316277</t>
  </si>
  <si>
    <t>2194763</t>
  </si>
  <si>
    <t>D00329</t>
  </si>
  <si>
    <t>Ultrasound-Extermities/Joints</t>
  </si>
  <si>
    <t>001022938078001</t>
  </si>
  <si>
    <t>YAHYA ALI ABASS HAKAMY</t>
  </si>
  <si>
    <t>N142316277-3</t>
  </si>
  <si>
    <t>N142316358</t>
  </si>
  <si>
    <t>2176104</t>
  </si>
  <si>
    <t>001098936808101</t>
  </si>
  <si>
    <t>AMNAH MAGHAWI</t>
  </si>
  <si>
    <t>N142316358-1</t>
  </si>
  <si>
    <t>N142316358-2</t>
  </si>
  <si>
    <t>N142316358-3</t>
  </si>
  <si>
    <t>N142316358-4</t>
  </si>
  <si>
    <t>N142316358-5</t>
  </si>
  <si>
    <t>N142316358-6</t>
  </si>
  <si>
    <t>N142316358-7</t>
  </si>
  <si>
    <t>N142316358-8</t>
  </si>
  <si>
    <t>B01376</t>
  </si>
  <si>
    <t>Serum Direct Bilirubin (D.Bil)</t>
  </si>
  <si>
    <t>N142316358-9</t>
  </si>
  <si>
    <t>B01382</t>
  </si>
  <si>
    <t>Serum Lipase</t>
  </si>
  <si>
    <t>N142316358-10</t>
  </si>
  <si>
    <t>N142316358-11</t>
  </si>
  <si>
    <t>D00010</t>
  </si>
  <si>
    <t>Ultrasound-Abdomen &amp; Pelvis</t>
  </si>
  <si>
    <t>N142316358-12</t>
  </si>
  <si>
    <t>N142316361</t>
  </si>
  <si>
    <t>2176105</t>
  </si>
  <si>
    <t>N142316361-2</t>
  </si>
  <si>
    <t>2205222049</t>
  </si>
  <si>
    <t>Zenorit 8 Mg Lyophilisate For Solution For Injection / 8 Mg X 1</t>
  </si>
  <si>
    <t>Refill Too Soon: Last refilled on Thu Aug 07 2025 by Provider: 557343 for drug: 3006222294</t>
  </si>
  <si>
    <t>N142316361-3</t>
  </si>
  <si>
    <t>N142316362</t>
  </si>
  <si>
    <t>2177034</t>
  </si>
  <si>
    <t>001089258113001</t>
  </si>
  <si>
    <t>ABDULAZIZ MOHAMED AHAMD AQEELI</t>
  </si>
  <si>
    <t>N142316362-2</t>
  </si>
  <si>
    <t>N142316437</t>
  </si>
  <si>
    <t>2176117</t>
  </si>
  <si>
    <t>001044957783001</t>
  </si>
  <si>
    <t>ABDUALFTAH MOHAMMED DAGHRIRI</t>
  </si>
  <si>
    <t>Medication 1-5327-19 is not indicated with diagnosis code R10.3</t>
  </si>
  <si>
    <t>N142316437-1</t>
  </si>
  <si>
    <t>1-5327-19</t>
  </si>
  <si>
    <t>Xifaxan 200mg F.C.Tablet 12t.</t>
  </si>
  <si>
    <t>N142316437-2</t>
  </si>
  <si>
    <t>N142316438</t>
  </si>
  <si>
    <t>2176120</t>
  </si>
  <si>
    <t>001072684143511</t>
  </si>
  <si>
    <t>SHAGRA ZAIDAN</t>
  </si>
  <si>
    <t>N142316438-2</t>
  </si>
  <si>
    <t>N142316438-4</t>
  </si>
  <si>
    <t>B00489</t>
  </si>
  <si>
    <t>Creatine Kinase (Ck)</t>
  </si>
  <si>
    <t>N142316438-5</t>
  </si>
  <si>
    <t>N142316438-6</t>
  </si>
  <si>
    <t>N142316438-9</t>
  </si>
  <si>
    <t>B01814</t>
  </si>
  <si>
    <t>Parathyroid Hormone (Pth)</t>
  </si>
  <si>
    <t>N142316438-10</t>
  </si>
  <si>
    <t>N142316439</t>
  </si>
  <si>
    <t>2176121</t>
  </si>
  <si>
    <t>Medication 31-277-98 is not indicated with diagnosis code M81</t>
  </si>
  <si>
    <t>N142316439-1</t>
  </si>
  <si>
    <t>N142316440</t>
  </si>
  <si>
    <t>2184580</t>
  </si>
  <si>
    <t>B00642</t>
  </si>
  <si>
    <t>Fasting Blood Sugar (Fbs)</t>
  </si>
  <si>
    <t>001086900881001</t>
  </si>
  <si>
    <t>ABRAHYM HASAN YAEQOUB</t>
  </si>
  <si>
    <t>N142316440-4</t>
  </si>
  <si>
    <t>N142316440-5</t>
  </si>
  <si>
    <t>N142316440-6</t>
  </si>
  <si>
    <t>N142316440-8</t>
  </si>
  <si>
    <t>N142316440-9</t>
  </si>
  <si>
    <t>N142316511</t>
  </si>
  <si>
    <t>2184593</t>
  </si>
  <si>
    <t>141925</t>
  </si>
  <si>
    <t>Ecg</t>
  </si>
  <si>
    <t>001090555259101</t>
  </si>
  <si>
    <t>AMAL SLMAN GABR ALJABRI</t>
  </si>
  <si>
    <t>N142316511-4</t>
  </si>
  <si>
    <t>N142316511-5</t>
  </si>
  <si>
    <t>N142316512</t>
  </si>
  <si>
    <t>2184594</t>
  </si>
  <si>
    <t>Medication 2410211221 is not indicated with diagnosis code R50.9</t>
  </si>
  <si>
    <t>N142316512-2</t>
  </si>
  <si>
    <t>N142316512-3</t>
  </si>
  <si>
    <t>N142316513</t>
  </si>
  <si>
    <t>2184595</t>
  </si>
  <si>
    <t>001078812110101</t>
  </si>
  <si>
    <t>SALWA G AL AFARI</t>
  </si>
  <si>
    <t>N142316513-2</t>
  </si>
  <si>
    <t>N142315603</t>
  </si>
  <si>
    <t>2175832</t>
  </si>
  <si>
    <t>001038732234001</t>
  </si>
  <si>
    <t>ALI MOHD RAZIM HAZAZI</t>
  </si>
  <si>
    <t>N142315603-2</t>
  </si>
  <si>
    <t>B01337</t>
  </si>
  <si>
    <t>Rheumatoid Factor</t>
  </si>
  <si>
    <t>N142315603-3</t>
  </si>
  <si>
    <t>N142315603-4</t>
  </si>
  <si>
    <t>N142315605</t>
  </si>
  <si>
    <t>2175834</t>
  </si>
  <si>
    <t>113-277-01</t>
  </si>
  <si>
    <t>Omiz 20mg Cap / 20 Mg / Capsule X 14</t>
  </si>
  <si>
    <t>001040592600201</t>
  </si>
  <si>
    <t>AYAH HUSSAIN MOHAMMAD HAKAMI</t>
  </si>
  <si>
    <t>N142315605-5</t>
  </si>
  <si>
    <t>N142315606</t>
  </si>
  <si>
    <t>2175835</t>
  </si>
  <si>
    <t>001077081519101</t>
  </si>
  <si>
    <t>SHAHAD ABDULLAH ALMASUDI</t>
  </si>
  <si>
    <t>N142315606-3</t>
  </si>
  <si>
    <t>N142315606-5</t>
  </si>
  <si>
    <t>N142315683</t>
  </si>
  <si>
    <t>2191893</t>
  </si>
  <si>
    <t>001040051144101</t>
  </si>
  <si>
    <t>SAALIHA AHMED HASSAN MUHZERI</t>
  </si>
  <si>
    <t>N142315683-3</t>
  </si>
  <si>
    <t>N142315683-4</t>
  </si>
  <si>
    <t>N142315683-6</t>
  </si>
  <si>
    <t>N142315684</t>
  </si>
  <si>
    <t>2191894</t>
  </si>
  <si>
    <t>1001233081</t>
  </si>
  <si>
    <t>Zoron 4 Mg Tablet</t>
  </si>
  <si>
    <t>Medication 1001233081 is not indicated with diagnosis code R50.9</t>
  </si>
  <si>
    <t>N142315684-1</t>
  </si>
  <si>
    <t>Medication 3008222563 is not indicated with diagnosis code R50.9</t>
  </si>
  <si>
    <t>N142315684-2</t>
  </si>
  <si>
    <t>N142315684-3</t>
  </si>
  <si>
    <t>Medication 0707245487 is not indicated with diagnosis code R50.9</t>
  </si>
  <si>
    <t>N142315684-5</t>
  </si>
  <si>
    <t>N142315685</t>
  </si>
  <si>
    <t>2191895</t>
  </si>
  <si>
    <t>001064838376111</t>
  </si>
  <si>
    <t>SHAMAA ALI MOHAMMED  SAHBI</t>
  </si>
  <si>
    <t>N142315685-1</t>
  </si>
  <si>
    <t>N142315685-2</t>
  </si>
  <si>
    <t>N142315760</t>
  </si>
  <si>
    <t>2175875</t>
  </si>
  <si>
    <t>3010222852</t>
  </si>
  <si>
    <t>Minirin Milt 60 Mcg Lyophilized Tablet</t>
  </si>
  <si>
    <t>Medication 3010222852 is not indicated with diagnosis code F98.0</t>
  </si>
  <si>
    <t>N142315760-1</t>
  </si>
  <si>
    <t>N142315761</t>
  </si>
  <si>
    <t>2175877</t>
  </si>
  <si>
    <t>N142315761-2</t>
  </si>
  <si>
    <t>M035550</t>
  </si>
  <si>
    <t>N142315845</t>
  </si>
  <si>
    <t>2184513</t>
  </si>
  <si>
    <t>N00003</t>
  </si>
  <si>
    <t>Consultation Fee (Saudi Consultant)</t>
  </si>
  <si>
    <t>001088293277211</t>
  </si>
  <si>
    <t>NARES HASSAN HADI JAOUNI</t>
  </si>
  <si>
    <t>General medical examination Not Covered</t>
  </si>
  <si>
    <t>N142315845-1</t>
  </si>
  <si>
    <t>N142315848</t>
  </si>
  <si>
    <t>2184515</t>
  </si>
  <si>
    <t>001092495702221</t>
  </si>
  <si>
    <t>SANAD ABDULRAHMAN A SUFYANI</t>
  </si>
  <si>
    <t>N142315848-2</t>
  </si>
  <si>
    <t>N142315921</t>
  </si>
  <si>
    <t>2184522</t>
  </si>
  <si>
    <t>N142315921-1</t>
  </si>
  <si>
    <t>N142315922</t>
  </si>
  <si>
    <t>2184523</t>
  </si>
  <si>
    <t>001064114547101</t>
  </si>
  <si>
    <t>RAJAA AHMED MOHAMMED ASERY</t>
  </si>
  <si>
    <t>N142315922-3</t>
  </si>
  <si>
    <t>N142315923</t>
  </si>
  <si>
    <t>2184524</t>
  </si>
  <si>
    <t>N142315923-1</t>
  </si>
  <si>
    <t>N142316006</t>
  </si>
  <si>
    <t>2190186</t>
  </si>
  <si>
    <t>N142316006-3</t>
  </si>
  <si>
    <t>N142316007</t>
  </si>
  <si>
    <t>2190187</t>
  </si>
  <si>
    <t>Medication 38-290-13 is not indicated with diagnosis code J03</t>
  </si>
  <si>
    <t>N142316007-1</t>
  </si>
  <si>
    <t>N142316007-5</t>
  </si>
  <si>
    <t>N142316010</t>
  </si>
  <si>
    <t>2175968</t>
  </si>
  <si>
    <t>D00139</t>
  </si>
  <si>
    <t>Hip Joint (Two Views)</t>
  </si>
  <si>
    <t>001107161240001</t>
  </si>
  <si>
    <t>ZIYAD NASSER JUBRAN</t>
  </si>
  <si>
    <t>N142316010-2</t>
  </si>
  <si>
    <t>N142316012</t>
  </si>
  <si>
    <t>2175969</t>
  </si>
  <si>
    <t>0409234106</t>
  </si>
  <si>
    <t>Alendro</t>
  </si>
  <si>
    <t>Medication 0409234106 is not indicated with diagnosis code M16</t>
  </si>
  <si>
    <t>N142316012-1</t>
  </si>
  <si>
    <t>N142316094</t>
  </si>
  <si>
    <t>2184552</t>
  </si>
  <si>
    <t>N142316094-1</t>
  </si>
  <si>
    <t>N142316094-3</t>
  </si>
  <si>
    <t>N142316100</t>
  </si>
  <si>
    <t>2185249</t>
  </si>
  <si>
    <t>002544486802002</t>
  </si>
  <si>
    <t>IHAB MOHAMMAD MONEEB ATOOM</t>
  </si>
  <si>
    <t>N142316100-3</t>
  </si>
  <si>
    <t>N142316189</t>
  </si>
  <si>
    <t>2190194</t>
  </si>
  <si>
    <t>001051878401001</t>
  </si>
  <si>
    <t>ABKAR AHMED   MERAIE ALMAREI</t>
  </si>
  <si>
    <t>N142316189-4</t>
  </si>
  <si>
    <t>Medication 0411246139 is not indicated with diagnosis code E11,Medication 0411246139 is not indicated with diagnosis code E78.2,Medication 0411246139 is not indicated with diagnosis code I10,Medication 0411246139 is not indicated with diagnosis code I25</t>
  </si>
  <si>
    <t>N142316189-8</t>
  </si>
  <si>
    <t>N142316278</t>
  </si>
  <si>
    <t>2194764</t>
  </si>
  <si>
    <t>N142316278-1</t>
  </si>
  <si>
    <t>Medication 2702221770 is not indicated with diagnosis code M79.86,Medication 2702221770 is not indicated with diagnosis code S46.7</t>
  </si>
  <si>
    <t>N142316278-4</t>
  </si>
  <si>
    <t>Medication 0602244852 is not indicated with diagnosis code M79.86,Medication 0602244852 is not indicated with diagnosis code S46.7</t>
  </si>
  <si>
    <t>N142316278-5</t>
  </si>
  <si>
    <t>N142316280</t>
  </si>
  <si>
    <t>2195025</t>
  </si>
  <si>
    <t>1-462-08</t>
  </si>
  <si>
    <t>Monurol 3g Sachets / 3 G / Powder For Oral Solution / 3g X 1</t>
  </si>
  <si>
    <t>001049721416001</t>
  </si>
  <si>
    <t>BASEM MOHAMMED HAMOUD AHMED</t>
  </si>
  <si>
    <t>N142316280-1</t>
  </si>
  <si>
    <t>N142316280-2</t>
  </si>
  <si>
    <t>N142316364</t>
  </si>
  <si>
    <t>2177035</t>
  </si>
  <si>
    <t>Medication 119-368-09 is not indicated with diagnosis code B96.81,Medication 119-368-09 is not indicated with diagnosis code K29,Medication 119-368-09 is not indicated with diagnosis code K52.3</t>
  </si>
  <si>
    <t>N142316364-3</t>
  </si>
  <si>
    <t>N142316444</t>
  </si>
  <si>
    <t>2194777</t>
  </si>
  <si>
    <t>1501256657</t>
  </si>
  <si>
    <t>Ezilax 10g-15ml Syrup</t>
  </si>
  <si>
    <t>Medication 1501256657 is not indicated with diagnosis code K58,Medication 1501256657 is not indicated with diagnosis code K62.5,Medication 1501256657 is not indicated with diagnosis code R10.3,Medication 1501256657 is not indicated with diagnosis code R63.4</t>
  </si>
  <si>
    <t>N142316444-1</t>
  </si>
  <si>
    <t>2107222341</t>
  </si>
  <si>
    <t>Picoprep Powder For Oral Solution</t>
  </si>
  <si>
    <t>Medication 2107222341 is not indicated with diagnosis code K58,Medication 2107222341 is not indicated with diagnosis code K62.5,Medication 2107222341 is not indicated with diagnosis code R10.3,Medication 2107222341 is not indicated with diagnosis code R63.4</t>
  </si>
  <si>
    <t>N142316444-2</t>
  </si>
  <si>
    <t>2-5434-21</t>
  </si>
  <si>
    <t>Floratil 200 Mg Capsule X 30</t>
  </si>
  <si>
    <t>Medication 2-5434-21 is not indicated with diagnosis code K58,Medication 2-5434-21 is not indicated with diagnosis code K62.5,Medication 2-5434-21 is not indicated with diagnosis code R10.3,Medication 2-5434-21 is not indicated with diagnosis code R63.4</t>
  </si>
  <si>
    <t>N142316444-4</t>
  </si>
  <si>
    <t>N142316516</t>
  </si>
  <si>
    <t>2184597</t>
  </si>
  <si>
    <t>001078812110231</t>
  </si>
  <si>
    <t>FUAAD Y KLIEB</t>
  </si>
  <si>
    <t>Medication 2307245634 is not indicated with diagnosis code R53</t>
  </si>
  <si>
    <t>N142316516-2</t>
  </si>
  <si>
    <t>N142316517</t>
  </si>
  <si>
    <t>2190252</t>
  </si>
  <si>
    <t>001124952829001</t>
  </si>
  <si>
    <t>OTHMAN MOHAMMED SHAYE</t>
  </si>
  <si>
    <t>N142316517-3</t>
  </si>
  <si>
    <t>N142315607</t>
  </si>
  <si>
    <t>2175837</t>
  </si>
  <si>
    <t>N142315607-2</t>
  </si>
  <si>
    <t>N142315607-3</t>
  </si>
  <si>
    <t>N142315607-4</t>
  </si>
  <si>
    <t>N142315608</t>
  </si>
  <si>
    <t>2175836</t>
  </si>
  <si>
    <t>Medication 0509234141 is not indicated with diagnosis code D57.0</t>
  </si>
  <si>
    <t>N142315608-2</t>
  </si>
  <si>
    <t>10-149-91</t>
  </si>
  <si>
    <t>Normal Saline I.V. Infusion / 0.009 / Solution For Injection / 500ml X 1</t>
  </si>
  <si>
    <t>Medication 10-149-91 is not indicated with diagnosis code D57.0</t>
  </si>
  <si>
    <t>N142315608-3</t>
  </si>
  <si>
    <t>N142315609</t>
  </si>
  <si>
    <t>2175838</t>
  </si>
  <si>
    <t>N142315609-2</t>
  </si>
  <si>
    <t>N142315609-3</t>
  </si>
  <si>
    <t>N142315610</t>
  </si>
  <si>
    <t>2175839</t>
  </si>
  <si>
    <t>001064838376101</t>
  </si>
  <si>
    <t>SAFIYYA ALI AHMED GOHAL</t>
  </si>
  <si>
    <t>N142315610-2</t>
  </si>
  <si>
    <t>N142315610-3</t>
  </si>
  <si>
    <t>N142315610-4</t>
  </si>
  <si>
    <t>N142315610-5</t>
  </si>
  <si>
    <t>N142315610-7</t>
  </si>
  <si>
    <t>B00807</t>
  </si>
  <si>
    <t>Hepatitis B Surface Antigen( Hbs Ag)</t>
  </si>
  <si>
    <t>N142315610-8</t>
  </si>
  <si>
    <t>N142315610-9</t>
  </si>
  <si>
    <t>N142315610-10</t>
  </si>
  <si>
    <t>N142315610-11</t>
  </si>
  <si>
    <t>7300436806</t>
  </si>
  <si>
    <t>N142315686</t>
  </si>
  <si>
    <t>2193468</t>
  </si>
  <si>
    <t>D01158</t>
  </si>
  <si>
    <t>Mri-Arm(One Side)</t>
  </si>
  <si>
    <t>001053199780001</t>
  </si>
  <si>
    <t>AHMED ABDULLAH HARTHY</t>
  </si>
  <si>
    <t>N142315686-2</t>
  </si>
  <si>
    <t>N142315765</t>
  </si>
  <si>
    <t>2175880</t>
  </si>
  <si>
    <t>001059933752221</t>
  </si>
  <si>
    <t>SAHAM QASIM JAEFARI</t>
  </si>
  <si>
    <t>N142315765-2</t>
  </si>
  <si>
    <t>N142315765-4</t>
  </si>
  <si>
    <t>N142315765-5</t>
  </si>
  <si>
    <t>Use bundled code</t>
  </si>
  <si>
    <t>N142315765-6</t>
  </si>
  <si>
    <t>Repeated lab/radio/Medications/ or other Services in same claim (SIU)</t>
  </si>
  <si>
    <t>N142315765-7</t>
  </si>
  <si>
    <t>N142315765-8</t>
  </si>
  <si>
    <t>N142315765-9</t>
  </si>
  <si>
    <t>N142315766</t>
  </si>
  <si>
    <t>2175881</t>
  </si>
  <si>
    <t>N142315766-3</t>
  </si>
  <si>
    <t>7300279926</t>
  </si>
  <si>
    <t>N142315767</t>
  </si>
  <si>
    <t>2175885</t>
  </si>
  <si>
    <t>001104906514101</t>
  </si>
  <si>
    <t>RAZAN MOHAMMED HAKAMI</t>
  </si>
  <si>
    <t>N142315767-1</t>
  </si>
  <si>
    <t>N142315767-2</t>
  </si>
  <si>
    <t>N142315768</t>
  </si>
  <si>
    <t>2175886</t>
  </si>
  <si>
    <t>N142315768-1</t>
  </si>
  <si>
    <t>N142315849</t>
  </si>
  <si>
    <t>2184516</t>
  </si>
  <si>
    <t>N142315849-3</t>
  </si>
  <si>
    <t>N142315851</t>
  </si>
  <si>
    <t>2185238</t>
  </si>
  <si>
    <t>2303233414</t>
  </si>
  <si>
    <t>Nexium 40mg Tab</t>
  </si>
  <si>
    <t>001059204501001</t>
  </si>
  <si>
    <t>MOHAMMED NASSER AHMED BUKER</t>
  </si>
  <si>
    <t>Requested drug : 2303233414 quantity exceeds the maximum limit per DAY,Therapeutic Duplication : between drug 2303233414 and drug 3008222563</t>
  </si>
  <si>
    <t>N142315851-2</t>
  </si>
  <si>
    <t>Therapeutic Duplication : between drug 3008222563 and drug 2303233414</t>
  </si>
  <si>
    <t>N142315851-3</t>
  </si>
  <si>
    <t>N142315851-4</t>
  </si>
  <si>
    <t>140009801</t>
  </si>
  <si>
    <t>N142315852</t>
  </si>
  <si>
    <t>2188467</t>
  </si>
  <si>
    <t>001061878359501</t>
  </si>
  <si>
    <t>AHMED AJE MOBARKI</t>
  </si>
  <si>
    <t>N142315852-2</t>
  </si>
  <si>
    <t>N142315853</t>
  </si>
  <si>
    <t>2190167</t>
  </si>
  <si>
    <t>N142315853-4</t>
  </si>
  <si>
    <t>7300356202</t>
  </si>
  <si>
    <t>N142315854</t>
  </si>
  <si>
    <t>2191103</t>
  </si>
  <si>
    <t>N142315854-1</t>
  </si>
  <si>
    <t>N142315926</t>
  </si>
  <si>
    <t>2184527</t>
  </si>
  <si>
    <t>001044585527511</t>
  </si>
  <si>
    <t>SHAQRAA MOHAMMED TUMAYHI</t>
  </si>
  <si>
    <t>Medication 1411246225 is not indicated with diagnosis code N39.0</t>
  </si>
  <si>
    <t>N142315926-2</t>
  </si>
  <si>
    <t>Medication 1304210680 is not indicated with diagnosis code N39.0</t>
  </si>
  <si>
    <t>N142315926-3</t>
  </si>
  <si>
    <t>N142316013</t>
  </si>
  <si>
    <t>2175970</t>
  </si>
  <si>
    <t>D00154</t>
  </si>
  <si>
    <t>Knee Joint (Two Views)</t>
  </si>
  <si>
    <t>002559992090001</t>
  </si>
  <si>
    <t>MOHAMED FATHY MOHAMED KAMEL</t>
  </si>
  <si>
    <t>N142316013-2</t>
  </si>
  <si>
    <t>N142316017</t>
  </si>
  <si>
    <t>2191115</t>
  </si>
  <si>
    <t>Therapeutic Duplication : between drug 3005245387 and drug 116-368-09</t>
  </si>
  <si>
    <t>N142316017-2</t>
  </si>
  <si>
    <t>Therapeutic Duplication : between drug 116-368-09 and drug 3005245387</t>
  </si>
  <si>
    <t>N142316017-3</t>
  </si>
  <si>
    <t>Medication 0804210671 is not indicated with diagnosis code S83.2</t>
  </si>
  <si>
    <t>N142316017-4</t>
  </si>
  <si>
    <t>N142316101</t>
  </si>
  <si>
    <t>2185248</t>
  </si>
  <si>
    <t>80-368-04</t>
  </si>
  <si>
    <t>Duracan 150mg Capsule</t>
  </si>
  <si>
    <t>001056307083101</t>
  </si>
  <si>
    <t>MASHAEL MOHAMMED MOHAMMED AKDI</t>
  </si>
  <si>
    <t>N142316101-1</t>
  </si>
  <si>
    <t>N142316103</t>
  </si>
  <si>
    <t>2185250</t>
  </si>
  <si>
    <t>Medication 2303233414 is not indicated with diagnosis code J01,Medication 2303233414 is not indicated with diagnosis code J02</t>
  </si>
  <si>
    <t>N142316103-3</t>
  </si>
  <si>
    <t>N142316103-4</t>
  </si>
  <si>
    <t>N142316103-6</t>
  </si>
  <si>
    <t>N142316106</t>
  </si>
  <si>
    <t>2194750</t>
  </si>
  <si>
    <t>001069902102101</t>
  </si>
  <si>
    <t>Doaa Saeed Muhammed Al</t>
  </si>
  <si>
    <t>Medication 0902221709 is not indicated with diagnosis code M67</t>
  </si>
  <si>
    <t>N142316106-1</t>
  </si>
  <si>
    <t>N142316106-2</t>
  </si>
  <si>
    <t>N142316196</t>
  </si>
  <si>
    <t>2193485</t>
  </si>
  <si>
    <t>001055615254511</t>
  </si>
  <si>
    <t>SADIAH  NAZER</t>
  </si>
  <si>
    <t>N142316196-5</t>
  </si>
  <si>
    <t>N142316196-6</t>
  </si>
  <si>
    <t>7300493390</t>
  </si>
  <si>
    <t>N142316198</t>
  </si>
  <si>
    <t>2193487</t>
  </si>
  <si>
    <t>001044235818211</t>
  </si>
  <si>
    <t>MOHAMMED ALJEHANI</t>
  </si>
  <si>
    <t>N142316198-2</t>
  </si>
  <si>
    <t>N142316199</t>
  </si>
  <si>
    <t>2194753</t>
  </si>
  <si>
    <t>N142316199-2</t>
  </si>
  <si>
    <t>N142316200</t>
  </si>
  <si>
    <t>2194754</t>
  </si>
  <si>
    <t>1807245615</t>
  </si>
  <si>
    <t>0.9% W/V Sodium Chloride Injection B.P</t>
  </si>
  <si>
    <t>N142316200-3</t>
  </si>
  <si>
    <t>11-212-92</t>
  </si>
  <si>
    <t>Kafosed Syrup 15mg-5ml / 3 Mg/Ml / Syrup / 100ml X 1</t>
  </si>
  <si>
    <t>Medication 11-212-92 is not indicated with diagnosis code J45</t>
  </si>
  <si>
    <t>N142316200-4</t>
  </si>
  <si>
    <t>N142316201</t>
  </si>
  <si>
    <t>2194758</t>
  </si>
  <si>
    <t>1203245041</t>
  </si>
  <si>
    <t>Dextrokuf 15mg\5ml Syrup</t>
  </si>
  <si>
    <t>001055701559001</t>
  </si>
  <si>
    <t>MOHAMMED AHMED HAMED ABDULQADIR</t>
  </si>
  <si>
    <t>N142316201-1</t>
  </si>
  <si>
    <t>N142316282</t>
  </si>
  <si>
    <t>2195027</t>
  </si>
  <si>
    <t>001022938078201</t>
  </si>
  <si>
    <t>ALI YAHYA ALI HAKAMY</t>
  </si>
  <si>
    <t>Medication 0411246139 is not indicated with diagnosis code K92.1,Medication 0411246139 is not indicated with diagnosis code R11,Medication 0411246139 is not indicated with diagnosis code R13</t>
  </si>
  <si>
    <t>N142316282-1</t>
  </si>
  <si>
    <t>N142316282-2</t>
  </si>
  <si>
    <t>N142316283</t>
  </si>
  <si>
    <t>2195028</t>
  </si>
  <si>
    <t>001053132831201</t>
  </si>
  <si>
    <t>SHAHD HASAN AHMED FUTAYNI</t>
  </si>
  <si>
    <t>N142316283-4</t>
  </si>
  <si>
    <t>N142316285</t>
  </si>
  <si>
    <t>2195150</t>
  </si>
  <si>
    <t>001064670910001</t>
  </si>
  <si>
    <t>HASSAN MOHAMMAD Q ALMALKI</t>
  </si>
  <si>
    <t>N142316285-7</t>
  </si>
  <si>
    <t>N142316371</t>
  </si>
  <si>
    <t>2181618</t>
  </si>
  <si>
    <t>2510211234</t>
  </si>
  <si>
    <t>Hyfresh 2 Mg- Ml Ophthalmic Solution</t>
  </si>
  <si>
    <t>002031996396001</t>
  </si>
  <si>
    <t>ALI MOHAMMED AEDH</t>
  </si>
  <si>
    <t>Medication 2510211234 is not indicated with diagnosis code G51.0</t>
  </si>
  <si>
    <t>N142316371-1</t>
  </si>
  <si>
    <t>Medication 0310246010 is not indicated with diagnosis code G51.0</t>
  </si>
  <si>
    <t>N142316371-3</t>
  </si>
  <si>
    <t>Medication 2307245634 is not indicated with diagnosis code G51.0</t>
  </si>
  <si>
    <t>N142316371-4</t>
  </si>
  <si>
    <t>N142316374</t>
  </si>
  <si>
    <t>2185263</t>
  </si>
  <si>
    <t>002143407589001</t>
  </si>
  <si>
    <t>SUBUH AHMED SUBUH</t>
  </si>
  <si>
    <t>N142316374-5</t>
  </si>
  <si>
    <t>N142316374-6</t>
  </si>
  <si>
    <t>B00611</t>
  </si>
  <si>
    <t>Electrolytes (Na, K, Cl) Serum</t>
  </si>
  <si>
    <t>N142316374-3</t>
  </si>
  <si>
    <t>N142316374-4</t>
  </si>
  <si>
    <t>N142316445</t>
  </si>
  <si>
    <t>2195111</t>
  </si>
  <si>
    <t>001075793602101</t>
  </si>
  <si>
    <t>NAJLA JIBREEL JAEFARI</t>
  </si>
  <si>
    <t>N142316445-1</t>
  </si>
  <si>
    <t>N142316447</t>
  </si>
  <si>
    <t>2176122</t>
  </si>
  <si>
    <t>001078878277211</t>
  </si>
  <si>
    <t>AZZAM ABDULAZIZ ALI ALMALKI</t>
  </si>
  <si>
    <t>N142316447-2</t>
  </si>
  <si>
    <t>N142316447-5</t>
  </si>
  <si>
    <t>N142316447-6</t>
  </si>
  <si>
    <t>N142316448</t>
  </si>
  <si>
    <t>2176123</t>
  </si>
  <si>
    <t>N142316448-2</t>
  </si>
  <si>
    <t>N142316448-3</t>
  </si>
  <si>
    <t>N142316449</t>
  </si>
  <si>
    <t>2185264</t>
  </si>
  <si>
    <t>D01217</t>
  </si>
  <si>
    <t>Mri-Wrist(One Side)</t>
  </si>
  <si>
    <t>002233295845001</t>
  </si>
  <si>
    <t>MOHMD SALEIM ALSID TURKI</t>
  </si>
  <si>
    <t>N142316449-4</t>
  </si>
  <si>
    <t>N142316450</t>
  </si>
  <si>
    <t>2185265</t>
  </si>
  <si>
    <t>84-334-03</t>
  </si>
  <si>
    <t>Repaderm Gel / 10, 50 Mg / Gel / 100g X 1</t>
  </si>
  <si>
    <t>N142316450-2</t>
  </si>
  <si>
    <t>N142316519</t>
  </si>
  <si>
    <t>2195035</t>
  </si>
  <si>
    <t>001047813173501</t>
  </si>
  <si>
    <t>MOHAMMED SAYYAR MASRAHI</t>
  </si>
  <si>
    <t>N142316519-1</t>
  </si>
  <si>
    <t>2306210822</t>
  </si>
  <si>
    <t>Duodart Capsule</t>
  </si>
  <si>
    <t>N142316519-4</t>
  </si>
  <si>
    <t>N142315540</t>
  </si>
  <si>
    <t>2191883</t>
  </si>
  <si>
    <t>002394852095001</t>
  </si>
  <si>
    <t>MISR ALMAHY ALAMEN</t>
  </si>
  <si>
    <t>Therapeutic Duplication : between drug 109-368-09 and drug 2307245639</t>
  </si>
  <si>
    <t>N142315540-1</t>
  </si>
  <si>
    <t>Medication 2307245639 is not indicated with diagnosis code G54.4,Therapeutic Duplication : between drug 2307245639 and drug 109-368-09</t>
  </si>
  <si>
    <t>N142315540-2</t>
  </si>
  <si>
    <t>1707245587</t>
  </si>
  <si>
    <t>Relaxon Forte 500mg Tab.</t>
  </si>
  <si>
    <t>Medication 1707245587 is not indicated with diagnosis code G54.4</t>
  </si>
  <si>
    <t>N142315540-4</t>
  </si>
  <si>
    <t>N142315613</t>
  </si>
  <si>
    <t>2175842</t>
  </si>
  <si>
    <t>001089686842101</t>
  </si>
  <si>
    <t>REHAN ALI ABDU SHARAHELI</t>
  </si>
  <si>
    <t>This diagnosis not coverd</t>
  </si>
  <si>
    <t>N142315613-1</t>
  </si>
  <si>
    <t>N142315613-2</t>
  </si>
  <si>
    <t>N142315617</t>
  </si>
  <si>
    <t>2175848</t>
  </si>
  <si>
    <t>001066755784001</t>
  </si>
  <si>
    <t>HUSSAIN ALI TAHER MUBARECKI</t>
  </si>
  <si>
    <t>N142315617-3</t>
  </si>
  <si>
    <t>N142315617-6</t>
  </si>
  <si>
    <t>N142315689</t>
  </si>
  <si>
    <t>2194734</t>
  </si>
  <si>
    <t>N142315689-2</t>
  </si>
  <si>
    <t>N142315690</t>
  </si>
  <si>
    <t>2194735</t>
  </si>
  <si>
    <t>72-368-04</t>
  </si>
  <si>
    <t>Fixit 150mg Capsule / 150 Mg / Capsule X 28</t>
  </si>
  <si>
    <t>Therapeutic Duplication : between drug 0411246139 and drug 72-368-04</t>
  </si>
  <si>
    <t>N142315690-1</t>
  </si>
  <si>
    <t>N142315690-2</t>
  </si>
  <si>
    <t>4-320-19</t>
  </si>
  <si>
    <t>Debromu 40mg F.C.Tablet X30t</t>
  </si>
  <si>
    <t>N142315690-3</t>
  </si>
  <si>
    <t>N142315855</t>
  </si>
  <si>
    <t>2190168</t>
  </si>
  <si>
    <t>Medication 1411246225 is not indicated with diagnosis code N23</t>
  </si>
  <si>
    <t>N142315855-2</t>
  </si>
  <si>
    <t>Medication 2410211221 is not indicated with diagnosis code N23</t>
  </si>
  <si>
    <t>N142315855-3</t>
  </si>
  <si>
    <t>N142315929</t>
  </si>
  <si>
    <t>2188480</t>
  </si>
  <si>
    <t>0202221672</t>
  </si>
  <si>
    <t>D-Cura 2500 Iu Oral Ampule</t>
  </si>
  <si>
    <t>001100556917511</t>
  </si>
  <si>
    <t>ZAHRA AHMED M HABTARI</t>
  </si>
  <si>
    <t>Refill Too Soon: Last refilled on Tue Jul 22 2025 by Provider: 553405 for drug: 0202221672</t>
  </si>
  <si>
    <t>N142315929-1</t>
  </si>
  <si>
    <t>2-5500-20</t>
  </si>
  <si>
    <t>Ketesse 25mg/Ml Powder For Solution For Injection Or Infusion Im/Iv</t>
  </si>
  <si>
    <t>Medication 2-5500-20 is not indicated with diagnosis code M81</t>
  </si>
  <si>
    <t>N142315929-4</t>
  </si>
  <si>
    <t>N142316019</t>
  </si>
  <si>
    <t>2193483</t>
  </si>
  <si>
    <t>001065345843201</t>
  </si>
  <si>
    <t>ISHQ HUSSAIN ALI ISSA ASILI</t>
  </si>
  <si>
    <t>N142316019-2</t>
  </si>
  <si>
    <t>7300543430</t>
  </si>
  <si>
    <t>N142274661</t>
  </si>
  <si>
    <t>2175511</t>
  </si>
  <si>
    <t>001019644267501</t>
  </si>
  <si>
    <t>YAHIA AHMAD RAJHI</t>
  </si>
  <si>
    <t>N142274661-1</t>
  </si>
  <si>
    <t>N142274661-2</t>
  </si>
  <si>
    <t>N142274661-3</t>
  </si>
  <si>
    <t>N142274661-4</t>
  </si>
  <si>
    <t>N142274661-5</t>
  </si>
  <si>
    <t>N142274661-6</t>
  </si>
  <si>
    <t>143113</t>
  </si>
  <si>
    <t>Uroflowmetry</t>
  </si>
  <si>
    <t>N142274661-7</t>
  </si>
  <si>
    <t>B01740</t>
  </si>
  <si>
    <t>Urine Culture &amp; Sensitivity</t>
  </si>
  <si>
    <t>N142274661-8</t>
  </si>
  <si>
    <t>B00678</t>
  </si>
  <si>
    <t>Free Prostatic Specific Antigen (Free Psa)</t>
  </si>
  <si>
    <t>N142274661-9</t>
  </si>
  <si>
    <t>N142274661-10</t>
  </si>
  <si>
    <t>N142274662</t>
  </si>
  <si>
    <t>2183087</t>
  </si>
  <si>
    <t>001063337289221</t>
  </si>
  <si>
    <t>SALMAN AHMED MOHAMMED BABGI</t>
  </si>
  <si>
    <t>N142274662-4</t>
  </si>
  <si>
    <t>N142274663</t>
  </si>
  <si>
    <t>2177054</t>
  </si>
  <si>
    <t>2223</t>
  </si>
  <si>
    <t>Repeated C.S With Normal Baby Care</t>
  </si>
  <si>
    <t>001096791965101</t>
  </si>
  <si>
    <t>SAFAA HASSAN DHABBAH</t>
  </si>
  <si>
    <t>Preterm delivery Not Covered</t>
  </si>
  <si>
    <t>N142274663-1</t>
  </si>
  <si>
    <t>N142274663-2</t>
  </si>
  <si>
    <t>N142274663-3</t>
  </si>
  <si>
    <t>N142274663-4</t>
  </si>
  <si>
    <t>N142274663-5</t>
  </si>
  <si>
    <t>N142274740</t>
  </si>
  <si>
    <t>2179587</t>
  </si>
  <si>
    <t>001038847313001</t>
  </si>
  <si>
    <t>AKRAM AHMAD ALSAADI</t>
  </si>
  <si>
    <t>Therapeutic Duplication : between drug 1108222467 and drug 209-368-19</t>
  </si>
  <si>
    <t>N142274740-1</t>
  </si>
  <si>
    <t>N142274740-3</t>
  </si>
  <si>
    <t>N142274741</t>
  </si>
  <si>
    <t>2184689</t>
  </si>
  <si>
    <t>0605210722</t>
  </si>
  <si>
    <t>Kromafina Solution 4 Mg/5 Ml 0.8mg/Ml 50ml Bottle</t>
  </si>
  <si>
    <t>001080902891201</t>
  </si>
  <si>
    <t>NOOR RASHEED MOHAMMED ALAMEER</t>
  </si>
  <si>
    <t>Medication 0605210722 is not indicated with diagnosis code E86</t>
  </si>
  <si>
    <t>N142274741-5</t>
  </si>
  <si>
    <t>N142274743</t>
  </si>
  <si>
    <t>2189932</t>
  </si>
  <si>
    <t>001066826098101</t>
  </si>
  <si>
    <t>GHADAH MAREI MOHAMMED SUM</t>
  </si>
  <si>
    <t>Medication 1809222615 is not indicated with diagnosis code O80,Requested drug : 1809222615 quantity exceeds the maximum limit per DAY</t>
  </si>
  <si>
    <t>N142274743-2</t>
  </si>
  <si>
    <t>N142274743-3</t>
  </si>
  <si>
    <t>N142274743-4</t>
  </si>
  <si>
    <t>N142274744</t>
  </si>
  <si>
    <t>2181474</t>
  </si>
  <si>
    <t>001070381460001</t>
  </si>
  <si>
    <t>EYAD MOHMMED ALHARBI</t>
  </si>
  <si>
    <t>N142274744-1</t>
  </si>
  <si>
    <t>7300434891</t>
  </si>
  <si>
    <t>N142274745</t>
  </si>
  <si>
    <t>2179576</t>
  </si>
  <si>
    <t>N142274745-2</t>
  </si>
  <si>
    <t>N142274824</t>
  </si>
  <si>
    <t>2194692</t>
  </si>
  <si>
    <t>46-972-19</t>
  </si>
  <si>
    <t>Duphaston 10 Mg Tab</t>
  </si>
  <si>
    <t>001058007608101</t>
  </si>
  <si>
    <t>ENSAF EISAA HAKAMI</t>
  </si>
  <si>
    <t>N142274824-4</t>
  </si>
  <si>
    <t>N142274824-5</t>
  </si>
  <si>
    <t>N142274824-1</t>
  </si>
  <si>
    <t>N142274824-2</t>
  </si>
  <si>
    <t>N142274824-3</t>
  </si>
  <si>
    <t>N142274826</t>
  </si>
  <si>
    <t>2194696</t>
  </si>
  <si>
    <t>001041390509001</t>
  </si>
  <si>
    <t>MOHMMAD HASSN ALAMOUDI</t>
  </si>
  <si>
    <t>Requested drug : 63-368-04 quantity exceeds the maximum limit per DAY</t>
  </si>
  <si>
    <t>N142274826-1</t>
  </si>
  <si>
    <t>Medication 0604233492 is not indicated with diagnosis code E11,Medication 0604233492 is not indicated with diagnosis code I10,Medication 0604233492 is not indicated with diagnosis code K52.3</t>
  </si>
  <si>
    <t>N142274826-2</t>
  </si>
  <si>
    <t>N142274828</t>
  </si>
  <si>
    <t>2194883</t>
  </si>
  <si>
    <t>2810211246</t>
  </si>
  <si>
    <t>Jardiance 25 Mg Film-Coated Tablet / 25 Mg / Film-Coated Tablet X 30</t>
  </si>
  <si>
    <t>001035127628001</t>
  </si>
  <si>
    <t>ANWAR YOUSEF KHAMEES</t>
  </si>
  <si>
    <t>Therapeutic Duplication : between drug 2810211246 and drug 1309234198</t>
  </si>
  <si>
    <t>N142274828-2</t>
  </si>
  <si>
    <t>Therapeutic Duplication : between drug 1309234198 and drug 2810211246</t>
  </si>
  <si>
    <t>N142274828-5</t>
  </si>
  <si>
    <t>N142274829</t>
  </si>
  <si>
    <t>2194887</t>
  </si>
  <si>
    <t>001052843677001</t>
  </si>
  <si>
    <t>HASSN IBRAHEM ALASMARY</t>
  </si>
  <si>
    <t>N142274829-1</t>
  </si>
  <si>
    <t>14-1122-2012</t>
  </si>
  <si>
    <t>Jp Omega 3 Softgel Capsule567 Mg / Capsule, Soft X 30</t>
  </si>
  <si>
    <t>N142274829-3</t>
  </si>
  <si>
    <t>N142274829-4</t>
  </si>
  <si>
    <t>N142274903</t>
  </si>
  <si>
    <t>2179591</t>
  </si>
  <si>
    <t>001061329007001</t>
  </si>
  <si>
    <t>YIHYA DAIEAF ALLAH Y HASHIED</t>
  </si>
  <si>
    <t>N142274903-6</t>
  </si>
  <si>
    <t>N142274903-7</t>
  </si>
  <si>
    <t>7300677561</t>
  </si>
  <si>
    <t>N142274907</t>
  </si>
  <si>
    <t>2175563</t>
  </si>
  <si>
    <t>N142274907-1</t>
  </si>
  <si>
    <t>N142274990</t>
  </si>
  <si>
    <t>2175593</t>
  </si>
  <si>
    <t>002463580270001</t>
  </si>
  <si>
    <t>MUHAMMAD ILYAS FAWAD ILYAS</t>
  </si>
  <si>
    <t>N142274990-1</t>
  </si>
  <si>
    <t>Therapeutic Duplication : between drug 109-368-09 and drug 1901233125</t>
  </si>
  <si>
    <t>N142274990-2</t>
  </si>
  <si>
    <t>Medication 1901233125 is not indicated with diagnosis code G54.4,Therapeutic Duplication : between drug 1901233125 and drug 109-368-09</t>
  </si>
  <si>
    <t>N142274990-4</t>
  </si>
  <si>
    <t>N142274992</t>
  </si>
  <si>
    <t>2175590</t>
  </si>
  <si>
    <t>001062779762001</t>
  </si>
  <si>
    <t xml:space="preserve">IKRIMAH SHARWANI </t>
  </si>
  <si>
    <t>N142274992-2</t>
  </si>
  <si>
    <t>N142274992-4</t>
  </si>
  <si>
    <t>N142274994</t>
  </si>
  <si>
    <t>2179597</t>
  </si>
  <si>
    <t>001058645944201</t>
  </si>
  <si>
    <t>JANA HAMAD ABDULLAH AL HAIDER</t>
  </si>
  <si>
    <t>N142274994-4</t>
  </si>
  <si>
    <t>N142274994-5</t>
  </si>
  <si>
    <t>N142274994-6</t>
  </si>
  <si>
    <t>N142274995</t>
  </si>
  <si>
    <t>2179598</t>
  </si>
  <si>
    <t>N142274995-3</t>
  </si>
  <si>
    <t>N142274995-5</t>
  </si>
  <si>
    <t>N142275080</t>
  </si>
  <si>
    <t>2183486</t>
  </si>
  <si>
    <t>001088452477211</t>
  </si>
  <si>
    <t>HASSAN HUSSAM HASSAN JABRIL</t>
  </si>
  <si>
    <t>N142275080-2</t>
  </si>
  <si>
    <t>N142275080-3</t>
  </si>
  <si>
    <t>N142275083</t>
  </si>
  <si>
    <t>2188297</t>
  </si>
  <si>
    <t>001065617688511</t>
  </si>
  <si>
    <t>NIMAH SALMAN AHMED TARESH</t>
  </si>
  <si>
    <t>N142275083-3</t>
  </si>
  <si>
    <t>N142275084</t>
  </si>
  <si>
    <t>2190086</t>
  </si>
  <si>
    <t>001047738313101</t>
  </si>
  <si>
    <t>FATEMH SALEH YOSEF QASIM</t>
  </si>
  <si>
    <t>Medication 2307245634 is not indicated with diagnosis code D50,Medication 2307245634 is not indicated with diagnosis code E11,Medication 2307245634 is not indicated with diagnosis code K29,Medication 2307245634 is not indicated with diagnosis code K58</t>
  </si>
  <si>
    <t>N142275084-3</t>
  </si>
  <si>
    <t>N142275172</t>
  </si>
  <si>
    <t>2182926</t>
  </si>
  <si>
    <t>001105372898101</t>
  </si>
  <si>
    <t>KHAWLAH AHMED HASAN ATIF</t>
  </si>
  <si>
    <t>Medication 1102244894 is not indicated with diagnosis code R10.4</t>
  </si>
  <si>
    <t>N142275172-2</t>
  </si>
  <si>
    <t>N142275174</t>
  </si>
  <si>
    <t>2182933</t>
  </si>
  <si>
    <t>001024862904101</t>
  </si>
  <si>
    <t>LAMYA MAKBOOL ALI HAKAMI</t>
  </si>
  <si>
    <t>N142275174-3</t>
  </si>
  <si>
    <t>N142275175</t>
  </si>
  <si>
    <t>2182925</t>
  </si>
  <si>
    <t>N142275175-3</t>
  </si>
  <si>
    <t>N142275175-6</t>
  </si>
  <si>
    <t>N142275175-8</t>
  </si>
  <si>
    <t>N142275265</t>
  </si>
  <si>
    <t>2194707</t>
  </si>
  <si>
    <t>001013397813001</t>
  </si>
  <si>
    <t>WALEED M W HAKAMI</t>
  </si>
  <si>
    <t>N142275265-3</t>
  </si>
  <si>
    <t>N142275265-4</t>
  </si>
  <si>
    <t>N142275340</t>
  </si>
  <si>
    <t>2181516</t>
  </si>
  <si>
    <t>001106832262101</t>
  </si>
  <si>
    <t>NOHA HAMAD AHMED</t>
  </si>
  <si>
    <t>Medication 1811211341 is not indicated with diagnosis code R10,Medication 1811211341 is not indicated with diagnosis code Z48.0</t>
  </si>
  <si>
    <t>N142275340-1</t>
  </si>
  <si>
    <t>N142275510</t>
  </si>
  <si>
    <t>2190108</t>
  </si>
  <si>
    <t>001082306182211</t>
  </si>
  <si>
    <t>MALAK HASSAN HURAYSI</t>
  </si>
  <si>
    <t>N142275510-3</t>
  </si>
  <si>
    <t>N142275511</t>
  </si>
  <si>
    <t>2185219</t>
  </si>
  <si>
    <t>17-498-07</t>
  </si>
  <si>
    <t>Dexanol Cream 30 Gm / 0.05 / Cream / 30g X 1</t>
  </si>
  <si>
    <t>001067098465201</t>
  </si>
  <si>
    <t>RITAN ABDULLATIF H BAHRI</t>
  </si>
  <si>
    <t>N142275511-1</t>
  </si>
  <si>
    <t>N142275512</t>
  </si>
  <si>
    <t>2190109</t>
  </si>
  <si>
    <t>N142275512-2</t>
  </si>
  <si>
    <t>Medication 0707245487 is not indicated with diagnosis code A09.0,Medication 0707245487 is not indicated with diagnosis code J03</t>
  </si>
  <si>
    <t>N142275512-3</t>
  </si>
  <si>
    <t>N142275594</t>
  </si>
  <si>
    <t>2184470</t>
  </si>
  <si>
    <t>001065401588221</t>
  </si>
  <si>
    <t>ZAKRI AMEER ADEL ALI</t>
  </si>
  <si>
    <t>Medication 1207210861 is not indicated with diagnosis code L23</t>
  </si>
  <si>
    <t>N142275594-3</t>
  </si>
  <si>
    <t>N142275596</t>
  </si>
  <si>
    <t>2190115</t>
  </si>
  <si>
    <t>142786</t>
  </si>
  <si>
    <t>Electrical Stimulator Or (T.E.N.S) /Session</t>
  </si>
  <si>
    <t>001070854128511</t>
  </si>
  <si>
    <t xml:space="preserve"> SHUAEIH HUSSEIN MUHAMMAD JIBRIL</t>
  </si>
  <si>
    <t>N142275596-3</t>
  </si>
  <si>
    <t>142292</t>
  </si>
  <si>
    <t>Exercise And Heat Application/Session</t>
  </si>
  <si>
    <t>N142275596-4</t>
  </si>
  <si>
    <t>N142274412</t>
  </si>
  <si>
    <t>2194685</t>
  </si>
  <si>
    <t>001100901543111</t>
  </si>
  <si>
    <t>NAJLAA AHMED EISA ZEHEIRI</t>
  </si>
  <si>
    <t>N142274412-1</t>
  </si>
  <si>
    <t>N142274412-2</t>
  </si>
  <si>
    <t>N142274412-3</t>
  </si>
  <si>
    <t>N142274412-4</t>
  </si>
  <si>
    <t>N142274412-5</t>
  </si>
  <si>
    <t>N142274412-6</t>
  </si>
  <si>
    <t>N142274412-7</t>
  </si>
  <si>
    <t>N142274413</t>
  </si>
  <si>
    <t>2175668</t>
  </si>
  <si>
    <t>157013</t>
  </si>
  <si>
    <t>Daily Rate (Long Stay) (Nicu)</t>
  </si>
  <si>
    <t>001036017422101</t>
  </si>
  <si>
    <t>RABAB ABDUALLAH AL SHARAFY</t>
  </si>
  <si>
    <t>N142274413-1</t>
  </si>
  <si>
    <t>N142274413-2</t>
  </si>
  <si>
    <t>N142274413-3</t>
  </si>
  <si>
    <t>N142274413-4</t>
  </si>
  <si>
    <t>N142274413-5</t>
  </si>
  <si>
    <t>N142274413-6</t>
  </si>
  <si>
    <t>N142274413-7</t>
  </si>
  <si>
    <t>D00184</t>
  </si>
  <si>
    <t>Mri-Brain</t>
  </si>
  <si>
    <t>N142274413-8</t>
  </si>
  <si>
    <t>N142274413-9</t>
  </si>
  <si>
    <t>N142274413-10</t>
  </si>
  <si>
    <t>N142274413-11</t>
  </si>
  <si>
    <t>N142274413-12</t>
  </si>
  <si>
    <t>N142274413-13</t>
  </si>
  <si>
    <t>N142274413-14</t>
  </si>
  <si>
    <t>N142274413-15</t>
  </si>
  <si>
    <t>N142274413-16</t>
  </si>
  <si>
    <t>N142274413-17</t>
  </si>
  <si>
    <t>N142274413-18</t>
  </si>
  <si>
    <t>N142274413-19</t>
  </si>
  <si>
    <t>N142274413-20</t>
  </si>
  <si>
    <t>N142274413-21</t>
  </si>
  <si>
    <t>N142274413-22</t>
  </si>
  <si>
    <t>N142274413-23</t>
  </si>
  <si>
    <t>N142274413-24</t>
  </si>
  <si>
    <t>N142274413-25</t>
  </si>
  <si>
    <t>N142274413-26</t>
  </si>
  <si>
    <t>N142274413-27</t>
  </si>
  <si>
    <t>N142274413-28</t>
  </si>
  <si>
    <t>N142274413-29</t>
  </si>
  <si>
    <t>N142274413-30</t>
  </si>
  <si>
    <t>N142274413-31</t>
  </si>
  <si>
    <t>N142274413-32</t>
  </si>
  <si>
    <t>N142274413-33</t>
  </si>
  <si>
    <t>N142274498</t>
  </si>
  <si>
    <t>2194807</t>
  </si>
  <si>
    <t>001049540451101</t>
  </si>
  <si>
    <t>SALHAH HAMAD AATI</t>
  </si>
  <si>
    <t>N142274498-3</t>
  </si>
  <si>
    <t>B01384</t>
  </si>
  <si>
    <t>Serum Magnesium (Mg++)</t>
  </si>
  <si>
    <t>N142274498-5</t>
  </si>
  <si>
    <t>N142274498-6</t>
  </si>
  <si>
    <t>N142274498-7</t>
  </si>
  <si>
    <t>N142274498-9</t>
  </si>
  <si>
    <t>N142274500</t>
  </si>
  <si>
    <t>2185225</t>
  </si>
  <si>
    <t>54-186-93</t>
  </si>
  <si>
    <t>Adol Drops 100mg-Ml / 100 Mg/Ml / Oral Drops / 15ml X 1</t>
  </si>
  <si>
    <t>Medication 54-186-93 is not indicated with diagnosis code K52.1</t>
  </si>
  <si>
    <t>N142274500-4</t>
  </si>
  <si>
    <t>0404233471</t>
  </si>
  <si>
    <t>Pulmicort 0.5mg-Ml (S.Dose For Nub) Susp</t>
  </si>
  <si>
    <t>Medication 0404233471 is not indicated with diagnosis code K52.1</t>
  </si>
  <si>
    <t>N142274500-5</t>
  </si>
  <si>
    <t>N142274584</t>
  </si>
  <si>
    <t>2177006</t>
  </si>
  <si>
    <t>001068277845231</t>
  </si>
  <si>
    <t>MOHAMED FAHAD MAHSEN KURMY</t>
  </si>
  <si>
    <t>N142274584-1</t>
  </si>
  <si>
    <t>N142274585</t>
  </si>
  <si>
    <t>2177009</t>
  </si>
  <si>
    <t>001073583278211</t>
  </si>
  <si>
    <t>MALAK AYMAN KHARDLI</t>
  </si>
  <si>
    <t>Medication 2507222348 is not indicated with diagnosis code J35</t>
  </si>
  <si>
    <t>N142274585-5</t>
  </si>
  <si>
    <t>N142274666</t>
  </si>
  <si>
    <t>2176161</t>
  </si>
  <si>
    <t>002409808538201</t>
  </si>
  <si>
    <t>RIM ELFATEH ALTEJANI ABAZAIN</t>
  </si>
  <si>
    <t>Medication 2507222348 is not indicated with diagnosis code T30</t>
  </si>
  <si>
    <t>N142274666-3</t>
  </si>
  <si>
    <t>N142274667</t>
  </si>
  <si>
    <t>2176189</t>
  </si>
  <si>
    <t>142469</t>
  </si>
  <si>
    <t>Echo Cardiography (Pedia/Portable)</t>
  </si>
  <si>
    <t>N142274667-1</t>
  </si>
  <si>
    <t>N142274667-2</t>
  </si>
  <si>
    <t>N142274667-3</t>
  </si>
  <si>
    <t>2701256754</t>
  </si>
  <si>
    <t>Infasurf 35 Mg/Ml Intratracheal Suspension</t>
  </si>
  <si>
    <t>N142274667-4</t>
  </si>
  <si>
    <t>N142274667-5</t>
  </si>
  <si>
    <t>N142274667-6</t>
  </si>
  <si>
    <t>N142274667-7</t>
  </si>
  <si>
    <t>N142274667-8</t>
  </si>
  <si>
    <t>142815</t>
  </si>
  <si>
    <t>Echo Cardiography (Pedia)</t>
  </si>
  <si>
    <t>N142274667-9</t>
  </si>
  <si>
    <t>N142274667-10</t>
  </si>
  <si>
    <t>N142274667-11</t>
  </si>
  <si>
    <t>N142274667-12</t>
  </si>
  <si>
    <t>N142274667-13</t>
  </si>
  <si>
    <t>N142274667-14</t>
  </si>
  <si>
    <t>B02502</t>
  </si>
  <si>
    <t>1 Unit (Prbcs) - Without Doner</t>
  </si>
  <si>
    <t>N142274667-15</t>
  </si>
  <si>
    <t>B02505</t>
  </si>
  <si>
    <t>I Unit Platelets - Without Doner</t>
  </si>
  <si>
    <t>N142274667-16</t>
  </si>
  <si>
    <t>N142274667-17</t>
  </si>
  <si>
    <t>1-861-13</t>
  </si>
  <si>
    <t>Ambisome 50 Mg Vial / 50 Mg / Infusion / 50mg X 10</t>
  </si>
  <si>
    <t>N142274667-18</t>
  </si>
  <si>
    <t>B02510</t>
  </si>
  <si>
    <t>I Unit Platelets - With Doner</t>
  </si>
  <si>
    <t>N142274667-19</t>
  </si>
  <si>
    <t>N142274667-20</t>
  </si>
  <si>
    <t>N142274667-21</t>
  </si>
  <si>
    <t>N142274667-22</t>
  </si>
  <si>
    <t>142233</t>
  </si>
  <si>
    <t>Cpr-Neonates/Cycle</t>
  </si>
  <si>
    <t>N142274667-23</t>
  </si>
  <si>
    <t>7300349468</t>
  </si>
  <si>
    <t>N142274668</t>
  </si>
  <si>
    <t>2175506</t>
  </si>
  <si>
    <t>001065966101001</t>
  </si>
  <si>
    <t>MOHAMMED HASSAN QADRI</t>
  </si>
  <si>
    <t>N142274668-1</t>
  </si>
  <si>
    <t>N142274668-2</t>
  </si>
  <si>
    <t>2-5143-21</t>
  </si>
  <si>
    <t>Plavix 75 Mg Tablet / 75 Mg / Film-Coated Tablet X 28</t>
  </si>
  <si>
    <t>N142274668-3</t>
  </si>
  <si>
    <t>N142274668-4</t>
  </si>
  <si>
    <t>0409234102</t>
  </si>
  <si>
    <t>Sequit 25 Mg Film Coated Tablets</t>
  </si>
  <si>
    <t>N142274668-5</t>
  </si>
  <si>
    <t>1111211303</t>
  </si>
  <si>
    <t>Pexapan 5 Mg Film-Coated Tablet X 60</t>
  </si>
  <si>
    <t>N142274668-6</t>
  </si>
  <si>
    <t>N142274750</t>
  </si>
  <si>
    <t>2181476</t>
  </si>
  <si>
    <t>001033940295501</t>
  </si>
  <si>
    <t>ISSA IBRAHIM TOHARI</t>
  </si>
  <si>
    <t>N142274750-1</t>
  </si>
  <si>
    <t>N142274830</t>
  </si>
  <si>
    <t>2194942</t>
  </si>
  <si>
    <t>001035337896511</t>
  </si>
  <si>
    <t>FATIMA SHAWSH HAKAMI</t>
  </si>
  <si>
    <t>N142274830-2</t>
  </si>
  <si>
    <t>N142274830-4</t>
  </si>
  <si>
    <t>N142274831</t>
  </si>
  <si>
    <t>2194693</t>
  </si>
  <si>
    <t>001049568536201</t>
  </si>
  <si>
    <t>ABDULRAHMAN IBRAHEM HAMZI</t>
  </si>
  <si>
    <t>N142274831-1</t>
  </si>
  <si>
    <t>B00006</t>
  </si>
  <si>
    <t>1,25-Dihydroxycholicalciferol (Vit D)</t>
  </si>
  <si>
    <t>N142274831-2</t>
  </si>
  <si>
    <t>N142274831-3</t>
  </si>
  <si>
    <t>N142274831-4</t>
  </si>
  <si>
    <t>N142274831-5</t>
  </si>
  <si>
    <t>N142274831-6</t>
  </si>
  <si>
    <t>B01373</t>
  </si>
  <si>
    <t>Serum Calcium (Ca++)</t>
  </si>
  <si>
    <t>N142274831-7</t>
  </si>
  <si>
    <t>N142274831-8</t>
  </si>
  <si>
    <t>N142274831-9</t>
  </si>
  <si>
    <t>N142274834</t>
  </si>
  <si>
    <t>2194943</t>
  </si>
  <si>
    <t>Medication 0902221709 is not indicated with diagnosis code S30.0,Medication 0902221709 is not indicated with diagnosis code S46.7,Therapeutic Duplication : between drug 0902221709 and drug 0310246010,Therapeutic Duplication : between drug 0902221709 and drug 109-368-09</t>
  </si>
  <si>
    <t>N142274834-1</t>
  </si>
  <si>
    <t>0901233075</t>
  </si>
  <si>
    <t>Kenacort-A 40mg\Ml Inj</t>
  </si>
  <si>
    <t>N142274834-2</t>
  </si>
  <si>
    <t>Medication 27-50-98 is not indicated with diagnosis code S30.0,Medication 27-50-98 is not indicated with diagnosis code S46.7</t>
  </si>
  <si>
    <t>N142274834-3</t>
  </si>
  <si>
    <t>Medication 2510222800 is not indicated with diagnosis code S30.0,Medication 2510222800 is not indicated with diagnosis code S46.7</t>
  </si>
  <si>
    <t>N142274834-4</t>
  </si>
  <si>
    <t>Therapeutic Duplication : between drug 0310246010 and drug 0902221709,Therapeutic Duplication : between drug 0310246010 and drug 109-368-09,Therapeutic Duplication : between drug 0310246010 and drug 2-5500-20,Therapeutic Duplication : between drug 0310246010 and drug 3005245387</t>
  </si>
  <si>
    <t>N142274834-5</t>
  </si>
  <si>
    <t>N142274834-7</t>
  </si>
  <si>
    <t>Therapeutic Duplication : between drug 109-368-09 and drug 0310246010,Therapeutic Duplication : between drug 109-368-09 and drug 0902221709</t>
  </si>
  <si>
    <t>N142274834-8</t>
  </si>
  <si>
    <t>Therapeutic Duplication : between drug 3005245387 and drug 0310246010,Therapeutic Duplication : between drug 3005245387 and drug 2-5500-20</t>
  </si>
  <si>
    <t>N142274834-9</t>
  </si>
  <si>
    <t>Medication 2-5500-20 is not indicated with diagnosis code S30.0,Medication 2-5500-20 is not indicated with diagnosis code S46.7,Therapeutic Duplication : between drug 2-5500-20 and drug 0310246010,Therapeutic Duplication : between drug 2-5500-20 and drug 3005245387</t>
  </si>
  <si>
    <t>N142274834-11</t>
  </si>
  <si>
    <t>N142274908</t>
  </si>
  <si>
    <t>2175574</t>
  </si>
  <si>
    <t>001061781371001</t>
  </si>
  <si>
    <t>ABDULAZIZ AYID SAEED ALQHTANI</t>
  </si>
  <si>
    <t>N142274908-2</t>
  </si>
  <si>
    <t>N142274996</t>
  </si>
  <si>
    <t>2182907</t>
  </si>
  <si>
    <t>D01117</t>
  </si>
  <si>
    <t>C.T-Kidneys</t>
  </si>
  <si>
    <t>001058645944001</t>
  </si>
  <si>
    <t>HAMAD ABDULLAH N AL HAIDER</t>
  </si>
  <si>
    <t>N142274996-3</t>
  </si>
  <si>
    <t>N142274998</t>
  </si>
  <si>
    <t>2182909</t>
  </si>
  <si>
    <t>0706222146</t>
  </si>
  <si>
    <t>Derma T 10mg Topical Lotion</t>
  </si>
  <si>
    <t>001058645944101</t>
  </si>
  <si>
    <t>ARWA MANA HAYDAR AL HAMAM</t>
  </si>
  <si>
    <t>Medication 0706222146 is not indicated with diagnosis code A49.9,Therapeutic Duplication : between drug 0706222146 and drug 0707245488,Therapeutic Duplication : between drug 0706222146 and drug 1207210861</t>
  </si>
  <si>
    <t>N142274998-2</t>
  </si>
  <si>
    <t>Therapeutic Duplication : between drug 0707245488 and drug 0706222146,Therapeutic Duplication : between drug 0707245488 and drug 1207210861</t>
  </si>
  <si>
    <t>N142274998-3</t>
  </si>
  <si>
    <t>Therapeutic Duplication : between drug 1207210861 and drug 0706222146,Therapeutic Duplication : between drug 1207210861 and drug 0707245488</t>
  </si>
  <si>
    <t>N142274998-4</t>
  </si>
  <si>
    <t>N142275085</t>
  </si>
  <si>
    <t>2190084</t>
  </si>
  <si>
    <t>001050160611001</t>
  </si>
  <si>
    <t>YAHIA ABDULLAH MOHAMMED ALI</t>
  </si>
  <si>
    <t>N142275085-2</t>
  </si>
  <si>
    <t>N142275177</t>
  </si>
  <si>
    <t>2182930</t>
  </si>
  <si>
    <t>001051719894001</t>
  </si>
  <si>
    <t>ATHMAN MOHMMD ATHMAN KAMLI</t>
  </si>
  <si>
    <t>N142275177-2</t>
  </si>
  <si>
    <t>N142275178</t>
  </si>
  <si>
    <t>2182927</t>
  </si>
  <si>
    <t>001080258609511</t>
  </si>
  <si>
    <t>AESHAH IBRAHIM IBRAHIM AGEELI</t>
  </si>
  <si>
    <t>N142275178-3</t>
  </si>
  <si>
    <t>N142275178-7</t>
  </si>
  <si>
    <t>N142275178-8</t>
  </si>
  <si>
    <t>N142275181</t>
  </si>
  <si>
    <t>2184408</t>
  </si>
  <si>
    <t>001080161530001</t>
  </si>
  <si>
    <t>MESHAAL M BAJWI</t>
  </si>
  <si>
    <t>N142275181-3</t>
  </si>
  <si>
    <t>N142275266</t>
  </si>
  <si>
    <t>2194711</t>
  </si>
  <si>
    <t>001013397813221</t>
  </si>
  <si>
    <t>MOHAMMED WALEED MOHAMMED HAKAMI</t>
  </si>
  <si>
    <t>N142275266-2</t>
  </si>
  <si>
    <t>N142275268</t>
  </si>
  <si>
    <t>2194714</t>
  </si>
  <si>
    <t>001040722025001</t>
  </si>
  <si>
    <t>WAHEED I. QADRI</t>
  </si>
  <si>
    <t>N142275268-1</t>
  </si>
  <si>
    <t>0409245859</t>
  </si>
  <si>
    <t>Sumarex 50 Mg F.C.Tablet (6s)</t>
  </si>
  <si>
    <t>Medication 0409245859has SEVERE CONTRAINDICATION with diagnosis code I67.9, HIGH ALERT: MEMBER HEALTH MIGHT SEVERELY HARMED.</t>
  </si>
  <si>
    <t>N142275268-2</t>
  </si>
  <si>
    <t>N142275269</t>
  </si>
  <si>
    <t>2194402</t>
  </si>
  <si>
    <t>N142275269-2</t>
  </si>
  <si>
    <t>B01463</t>
  </si>
  <si>
    <t>Thyroid Antibody</t>
  </si>
  <si>
    <t>N142275269-3</t>
  </si>
  <si>
    <t>N142275269-4</t>
  </si>
  <si>
    <t>N142275269-5</t>
  </si>
  <si>
    <t>N142275269-6</t>
  </si>
  <si>
    <t>N142275269-7</t>
  </si>
  <si>
    <t>N142275270</t>
  </si>
  <si>
    <t>2194709</t>
  </si>
  <si>
    <t>001022018608511</t>
  </si>
  <si>
    <t>SALEHA MOHAMMED JAFARI</t>
  </si>
  <si>
    <t>N142275270-2</t>
  </si>
  <si>
    <t>N142275270-3</t>
  </si>
  <si>
    <t>N142275270-5</t>
  </si>
  <si>
    <t>N142275270-7</t>
  </si>
  <si>
    <t>N142275270-8</t>
  </si>
  <si>
    <t>N142275270-10</t>
  </si>
  <si>
    <t>N142275343</t>
  </si>
  <si>
    <t>2184446</t>
  </si>
  <si>
    <t>001062670037101</t>
  </si>
  <si>
    <t>HANAN MOHAMMED M AHMED</t>
  </si>
  <si>
    <t>N142275343-12</t>
  </si>
  <si>
    <t>N142275344</t>
  </si>
  <si>
    <t>2184447</t>
  </si>
  <si>
    <t>N142275344-2</t>
  </si>
  <si>
    <t>N142275347</t>
  </si>
  <si>
    <t>2188321</t>
  </si>
  <si>
    <t>001132594100001</t>
  </si>
  <si>
    <t>MUATH HUSSAIN M ABU THIYAB</t>
  </si>
  <si>
    <t>N142275347-1</t>
  </si>
  <si>
    <t>N142275349</t>
  </si>
  <si>
    <t>2188322</t>
  </si>
  <si>
    <t>Medication 0409234106 is not indicated with diagnosis code S93.4</t>
  </si>
  <si>
    <t>N142275349-1</t>
  </si>
  <si>
    <t>N142275435</t>
  </si>
  <si>
    <t>2182954</t>
  </si>
  <si>
    <t>002592232637001</t>
  </si>
  <si>
    <t>TAHA AHMED MOHAMED OTHMAN</t>
  </si>
  <si>
    <t>N142275435-1</t>
  </si>
  <si>
    <t>N142275514</t>
  </si>
  <si>
    <t>2190110</t>
  </si>
  <si>
    <t>001050639218001</t>
  </si>
  <si>
    <t>NAJMI HAMZAH ABDU A</t>
  </si>
  <si>
    <t>N142275514-1</t>
  </si>
  <si>
    <t>D00152</t>
  </si>
  <si>
    <t>K.U.B</t>
  </si>
  <si>
    <t>N142275514-2</t>
  </si>
  <si>
    <t>B01734</t>
  </si>
  <si>
    <t>Renal Calculi Analysis</t>
  </si>
  <si>
    <t>N142275514-3</t>
  </si>
  <si>
    <t>N142275600</t>
  </si>
  <si>
    <t>2190119</t>
  </si>
  <si>
    <t>001067452035231</t>
  </si>
  <si>
    <t>HUSSEIN HAKAMI JULIA MOHAMMED</t>
  </si>
  <si>
    <t>N142275600-2</t>
  </si>
  <si>
    <t>2503245088</t>
  </si>
  <si>
    <t>Megamox 457mg Susp</t>
  </si>
  <si>
    <t>Medication 2503245088 is not indicated with diagnosis code M65</t>
  </si>
  <si>
    <t>N142275600-3</t>
  </si>
  <si>
    <t>N142275601</t>
  </si>
  <si>
    <t>2191047</t>
  </si>
  <si>
    <t>001084110970101</t>
  </si>
  <si>
    <t>MOHAMMED INTISAR SULTAN</t>
  </si>
  <si>
    <t>N142275601-5</t>
  </si>
  <si>
    <t>N142275603</t>
  </si>
  <si>
    <t>2191048</t>
  </si>
  <si>
    <t>Medication 2410234384 is not indicated with diagnosis code R10.4</t>
  </si>
  <si>
    <t>N142275603-3</t>
  </si>
  <si>
    <t>N142274415</t>
  </si>
  <si>
    <t>2194936</t>
  </si>
  <si>
    <t>002194954620101</t>
  </si>
  <si>
    <t>IBTSAM ALI SALEH SHARAWI</t>
  </si>
  <si>
    <t>N142274415-2</t>
  </si>
  <si>
    <t>N142274416</t>
  </si>
  <si>
    <t>2182922</t>
  </si>
  <si>
    <t>Medication 150-212-01 is not indicated with diagnosis code S46.0,Requested drug : 150-212-01 quantity exceeds the maximum limit per DAY</t>
  </si>
  <si>
    <t>N142274416-2</t>
  </si>
  <si>
    <t>150-212-01</t>
  </si>
  <si>
    <t>Klavox 1gm Tab / 875, 125 Mg / Tablet X 14</t>
  </si>
  <si>
    <t>N142274416-3</t>
  </si>
  <si>
    <t>N142274506</t>
  </si>
  <si>
    <t>2184498</t>
  </si>
  <si>
    <t>001110641642101</t>
  </si>
  <si>
    <t>SHAMA SALEM H ALALELE</t>
  </si>
  <si>
    <t>Medication 0902221709 is not indicated with diagnosis code O02.1</t>
  </si>
  <si>
    <t>N142274506-2</t>
  </si>
  <si>
    <t>N142274506-3</t>
  </si>
  <si>
    <t>N142274507</t>
  </si>
  <si>
    <t>2175448</t>
  </si>
  <si>
    <t>001116686518001</t>
  </si>
  <si>
    <t>SABA ABDULLAH ABDULRAHMAN BASGER</t>
  </si>
  <si>
    <t>N142274507-2</t>
  </si>
  <si>
    <t>N142274590</t>
  </si>
  <si>
    <t>2191686</t>
  </si>
  <si>
    <t>001057330969001</t>
  </si>
  <si>
    <t>MOHAMMED ABDULLAH RIFAY</t>
  </si>
  <si>
    <t>Medication 2307245634 is not indicated with diagnosis code E11,Medication 2307245634 is not indicated with diagnosis code E78.2,Medication 2307245634 is not indicated with diagnosis code R03.0</t>
  </si>
  <si>
    <t>N142274590-2</t>
  </si>
  <si>
    <t>N142274592</t>
  </si>
  <si>
    <t>2191104</t>
  </si>
  <si>
    <t>001066769892101</t>
  </si>
  <si>
    <t>BASMAT HASAN SALAH DARAAJ</t>
  </si>
  <si>
    <t>Medication 0801233062 is not indicated with diagnosis code O80,Requested drug : 0801233062 quantity exceeds the maximum limit per DAY</t>
  </si>
  <si>
    <t>N142274592-2</t>
  </si>
  <si>
    <t>117-212-00</t>
  </si>
  <si>
    <t>Ferose - F Tablet / 100, 0.35 Mg / Tablet X 30</t>
  </si>
  <si>
    <t>N142274592-3</t>
  </si>
  <si>
    <t>N142274592-4</t>
  </si>
  <si>
    <t>0801233062</t>
  </si>
  <si>
    <t>Zinoximor 500mg F.C.Tablet</t>
  </si>
  <si>
    <t>N142274592-5</t>
  </si>
  <si>
    <t>N142274670</t>
  </si>
  <si>
    <t>2175501</t>
  </si>
  <si>
    <t>001019644267511</t>
  </si>
  <si>
    <t>HALIMAH ABDU RAJHI</t>
  </si>
  <si>
    <t>N142274670-1</t>
  </si>
  <si>
    <t>N142274670-7</t>
  </si>
  <si>
    <t>N142274671</t>
  </si>
  <si>
    <t>2175516</t>
  </si>
  <si>
    <t>001081000539001</t>
  </si>
  <si>
    <t>HUSSAIN M HAJANBI</t>
  </si>
  <si>
    <t>N142274671-1</t>
  </si>
  <si>
    <t>N142274671-2</t>
  </si>
  <si>
    <t>N142274671-3</t>
  </si>
  <si>
    <t>N142274752</t>
  </si>
  <si>
    <t>2191168</t>
  </si>
  <si>
    <t>001007606161221</t>
  </si>
  <si>
    <t>Yazen Nayef Ftini</t>
  </si>
  <si>
    <t>Medication 2503245088 is not indicated with diagnosis code S42.41</t>
  </si>
  <si>
    <t>N142274752-3</t>
  </si>
  <si>
    <t>N142274754</t>
  </si>
  <si>
    <t>2181473</t>
  </si>
  <si>
    <t>N142274754-2</t>
  </si>
  <si>
    <t>N142274755</t>
  </si>
  <si>
    <t>2184686</t>
  </si>
  <si>
    <t>002204635029001</t>
  </si>
  <si>
    <t>HIBAH   EYAD</t>
  </si>
  <si>
    <t>Medication 150-212-01 is not indicated with diagnosis code M67.4,Requested drug : 150-212-01 quantity exceeds the maximum limit per DAY</t>
  </si>
  <si>
    <t>N142274755-2</t>
  </si>
  <si>
    <t>N142274755-3</t>
  </si>
  <si>
    <t>N142274756</t>
  </si>
  <si>
    <t>2181446</t>
  </si>
  <si>
    <t>0902221712</t>
  </si>
  <si>
    <t>Aspicard 81mg Tab</t>
  </si>
  <si>
    <t>002415025408001</t>
  </si>
  <si>
    <t>RASHID ALI ALI SHER</t>
  </si>
  <si>
    <t>Requested drug : 1501256658 quantity exceeds the maximum limit per DAY</t>
  </si>
  <si>
    <t>N142274756-4</t>
  </si>
  <si>
    <t>2201256729</t>
  </si>
  <si>
    <t>Ivarin 20mg Film Coated Tablet</t>
  </si>
  <si>
    <t>N142274756-5</t>
  </si>
  <si>
    <t>N142274756-6</t>
  </si>
  <si>
    <t>1501256658</t>
  </si>
  <si>
    <t>Tabuvan 80 Mg Film Coated Tablet</t>
  </si>
  <si>
    <t>N142274756-7</t>
  </si>
  <si>
    <t>N142274757</t>
  </si>
  <si>
    <t>2179583</t>
  </si>
  <si>
    <t>001014300782001</t>
  </si>
  <si>
    <t>MOHAMMED IBRAHIM ALDOURI</t>
  </si>
  <si>
    <t>Therapeutic Duplication : between drug 2601233178 and drug 0801233059</t>
  </si>
  <si>
    <t>N142274757-5</t>
  </si>
  <si>
    <t>N142274757-2</t>
  </si>
  <si>
    <t>0801233059</t>
  </si>
  <si>
    <t>Respred 15 Mg/5 Ml Syrup</t>
  </si>
  <si>
    <t>Therapeutic Duplication : between drug 0801233059 and drug 2601233178</t>
  </si>
  <si>
    <t>N142274757-3</t>
  </si>
  <si>
    <t>N142274912</t>
  </si>
  <si>
    <t>2175570</t>
  </si>
  <si>
    <t>Medication 1209211036 is not indicated with diagnosis code J45</t>
  </si>
  <si>
    <t>N142274912-2</t>
  </si>
  <si>
    <t>N142274913</t>
  </si>
  <si>
    <t>2175573</t>
  </si>
  <si>
    <t>001108698000511</t>
  </si>
  <si>
    <t>MUADAH KHAMIS K YAHYA</t>
  </si>
  <si>
    <t>N142274913-2</t>
  </si>
  <si>
    <t>53-22-02</t>
  </si>
  <si>
    <t>Concor Cor</t>
  </si>
  <si>
    <t>N142274913-3</t>
  </si>
  <si>
    <t>17-17-05</t>
  </si>
  <si>
    <t>Vastarel Mr 35mg Modified Release Tablet</t>
  </si>
  <si>
    <t>N142274913-9</t>
  </si>
  <si>
    <t>N142274914</t>
  </si>
  <si>
    <t>2175585</t>
  </si>
  <si>
    <t>001072760786151</t>
  </si>
  <si>
    <t>FATIMA MUSALAM ALDUWAIS</t>
  </si>
  <si>
    <t>N142274914-4</t>
  </si>
  <si>
    <t>N142275002</t>
  </si>
  <si>
    <t>2182910</t>
  </si>
  <si>
    <t>Proc not done pt decn oth/unsp reason Not Covered</t>
  </si>
  <si>
    <t>N142275002-1</t>
  </si>
  <si>
    <t>N142275003</t>
  </si>
  <si>
    <t>2191017</t>
  </si>
  <si>
    <t>002463580270211</t>
  </si>
  <si>
    <t>HOORIA FATIMAH FAWAD  ILYAS</t>
  </si>
  <si>
    <t>N142275003-1</t>
  </si>
  <si>
    <t>N142275003-3</t>
  </si>
  <si>
    <t>40-186-89</t>
  </si>
  <si>
    <t>Panderm Cream  / Cream / 15g X 1</t>
  </si>
  <si>
    <t>Medication 40-186-89 is not indicated with diagnosis code J00</t>
  </si>
  <si>
    <t>N142275003-4</t>
  </si>
  <si>
    <t>N142275004</t>
  </si>
  <si>
    <t>2194888</t>
  </si>
  <si>
    <t>002512886314211</t>
  </si>
  <si>
    <t>ANOUSHA FAWAD ANJUM</t>
  </si>
  <si>
    <t>N142275004-6</t>
  </si>
  <si>
    <t>N142275004-8</t>
  </si>
  <si>
    <t>N142275004-10</t>
  </si>
  <si>
    <t>B01815</t>
  </si>
  <si>
    <t>Anti Tissue Transglutamase Abs ( Igg )</t>
  </si>
  <si>
    <t>N142275004-11</t>
  </si>
  <si>
    <t>N142275004-12</t>
  </si>
  <si>
    <t>B00183</t>
  </si>
  <si>
    <t>Anti Ccp Antibodies.</t>
  </si>
  <si>
    <t>N142275004-2</t>
  </si>
  <si>
    <t>B00209</t>
  </si>
  <si>
    <t>Anti Tpo-(Anti-Thyroid Microsomal Abs)</t>
  </si>
  <si>
    <t>N142275004-3</t>
  </si>
  <si>
    <t>N142275004-5</t>
  </si>
  <si>
    <t>N142275006</t>
  </si>
  <si>
    <t>2194813</t>
  </si>
  <si>
    <t>002463580270101</t>
  </si>
  <si>
    <t>FAWAD ALTAF HUMAIRA ILYAS</t>
  </si>
  <si>
    <t>N142275006-6</t>
  </si>
  <si>
    <t>N142275007</t>
  </si>
  <si>
    <t>2194889</t>
  </si>
  <si>
    <t>1110211114</t>
  </si>
  <si>
    <t>Metfor 500</t>
  </si>
  <si>
    <t>N142275007-2</t>
  </si>
  <si>
    <t>1506222203</t>
  </si>
  <si>
    <t>Meva 135mg F.C.Tablet</t>
  </si>
  <si>
    <t>Medication 1506222203 is not indicated with diagnosis code R53,Medication 1506222203 is not indicated with diagnosis code R73</t>
  </si>
  <si>
    <t>N142275007-4</t>
  </si>
  <si>
    <t>Medication 0411246139 is not indicated with diagnosis code R53,Medication 0411246139 is not indicated with diagnosis code R73</t>
  </si>
  <si>
    <t>N142275007-5</t>
  </si>
  <si>
    <t>Medication 2410234384 is not indicated with diagnosis code R53,Medication 2410234384 is not indicated with diagnosis code R73</t>
  </si>
  <si>
    <t>N142275007-6</t>
  </si>
  <si>
    <t>N142275090</t>
  </si>
  <si>
    <t>2188298</t>
  </si>
  <si>
    <t>N142275090-2</t>
  </si>
  <si>
    <t>Therapeutic Duplication : between drug 2307245639 and drug 2-5500-20</t>
  </si>
  <si>
    <t>N142275090-4</t>
  </si>
  <si>
    <t>Therapeutic Duplication : between drug 2-5500-20 and drug 2307245639</t>
  </si>
  <si>
    <t>N142275090-5</t>
  </si>
  <si>
    <t>N142275092</t>
  </si>
  <si>
    <t>2190082</t>
  </si>
  <si>
    <t>001053492722101</t>
  </si>
  <si>
    <t>FATIMA AHMED IBRAHIM ALSHAHRANI</t>
  </si>
  <si>
    <t>N142275092-3</t>
  </si>
  <si>
    <t>N142275185</t>
  </si>
  <si>
    <t>2184423</t>
  </si>
  <si>
    <t>001013298219501</t>
  </si>
  <si>
    <t>AHMED SALEM YAHYA ALFAIFI</t>
  </si>
  <si>
    <t>Medication 1501256657 is not indicated with diagnosis code E11,Medication 1501256657 is not indicated with diagnosis code E78.2,Medication 1501256657 is not indicated with diagnosis code I10,Medication 1501256657 is not indicated with diagnosis code I25,Medication 1501256657 is not indicated with diagnosis code I63.9,Medication 1501256657 is not indicated with diagnosis code R10.1</t>
  </si>
  <si>
    <t>N142275185-1</t>
  </si>
  <si>
    <t>Medication 116-368-09has SEVERE CONTRAINDICATION with diagnosis code I63.9, HIGH ALERT: MEMBER HEALTH MIGHT SEVERELY HARMED.</t>
  </si>
  <si>
    <t>N142275185-2</t>
  </si>
  <si>
    <t>1101210399</t>
  </si>
  <si>
    <t>Januvia 100mg F.C. Tablets / 100 Mg / Film-Coated Tablet X 28</t>
  </si>
  <si>
    <t>Therapeutic Duplication : between drug 1101210399 and drug 1208245752</t>
  </si>
  <si>
    <t>N142275185-6</t>
  </si>
  <si>
    <t>Medication 1501256661 is not indicated with diagnosis code E11,Medication 1501256661 is not indicated with diagnosis code E78.2,Medication 1501256661 is not indicated with diagnosis code I10,Medication 1501256661 is not indicated with diagnosis code I25,Medication 1501256661 is not indicated with diagnosis code I63.9,Medication 1501256661 is not indicated with diagnosis code R10.1</t>
  </si>
  <si>
    <t>N142275185-7</t>
  </si>
  <si>
    <t>1208245752</t>
  </si>
  <si>
    <t>Mounjaro Kwikpen / 5 Mg / Solution For Injection In Pre-Filled Pen X 1</t>
  </si>
  <si>
    <t>Therapeutic Duplication : between drug 1208245752 and drug 1101210399</t>
  </si>
  <si>
    <t>N142275185-8</t>
  </si>
  <si>
    <t>N142275186</t>
  </si>
  <si>
    <t>2184409</t>
  </si>
  <si>
    <t>Medication 1001233081 is not indicated with diagnosis code J20</t>
  </si>
  <si>
    <t>N142275186-4</t>
  </si>
  <si>
    <t>N142275186-5</t>
  </si>
  <si>
    <t>N142275271</t>
  </si>
  <si>
    <t>2194715</t>
  </si>
  <si>
    <t>001089094971511</t>
  </si>
  <si>
    <t>FATIMAH AHMED YAHYA ALKHALDI</t>
  </si>
  <si>
    <t>N142275271-2</t>
  </si>
  <si>
    <t>N142275271-3</t>
  </si>
  <si>
    <t>N142275271-4</t>
  </si>
  <si>
    <t>N142275271-6</t>
  </si>
  <si>
    <t>N142275271-9</t>
  </si>
  <si>
    <t>N142275271-10</t>
  </si>
  <si>
    <t>N142275271-11</t>
  </si>
  <si>
    <t>N142275272</t>
  </si>
  <si>
    <t>2194404</t>
  </si>
  <si>
    <t>001067024305501</t>
  </si>
  <si>
    <t>KHALID ABKAR HUSSAIN QAYSI</t>
  </si>
  <si>
    <t>N142275272-2</t>
  </si>
  <si>
    <t>B01526</t>
  </si>
  <si>
    <t>Serum Urea</t>
  </si>
  <si>
    <t>N142275272-3</t>
  </si>
  <si>
    <t>N142275273</t>
  </si>
  <si>
    <t>2194405</t>
  </si>
  <si>
    <t>1111211302</t>
  </si>
  <si>
    <t>Astatin 40mg F.C Tablets</t>
  </si>
  <si>
    <t>Medication 1111211302 is not indicated with diagnosis code G45.3</t>
  </si>
  <si>
    <t>N142275273-1</t>
  </si>
  <si>
    <t>N142275274</t>
  </si>
  <si>
    <t>2194708</t>
  </si>
  <si>
    <t>N142275274-4</t>
  </si>
  <si>
    <t>Medication 2-5143-21 is not indicated with diagnosis code E11,Medication 2-5143-21 is not indicated with diagnosis code E55</t>
  </si>
  <si>
    <t>N142275274-5</t>
  </si>
  <si>
    <t>N142275351</t>
  </si>
  <si>
    <t>2190098</t>
  </si>
  <si>
    <t>001086335781001</t>
  </si>
  <si>
    <t>ABDULMOHSEN MOHAMMED ALYAQOOUB</t>
  </si>
  <si>
    <t>This Diagnosis is not Covered</t>
  </si>
  <si>
    <t>N142275351-1</t>
  </si>
  <si>
    <t>N142275352</t>
  </si>
  <si>
    <t>2191031</t>
  </si>
  <si>
    <t>N142275352-1</t>
  </si>
  <si>
    <t>N142275352-3</t>
  </si>
  <si>
    <t>N142275352-5</t>
  </si>
  <si>
    <t>N142275353</t>
  </si>
  <si>
    <t>2191032</t>
  </si>
  <si>
    <t>N142275353-4</t>
  </si>
  <si>
    <t>N142275353-5</t>
  </si>
  <si>
    <t>N142275436</t>
  </si>
  <si>
    <t>2183495</t>
  </si>
  <si>
    <t>001093389839101</t>
  </si>
  <si>
    <t>ASALAH ALI MOHAMMED ASIRI</t>
  </si>
  <si>
    <t>N142275436-2</t>
  </si>
  <si>
    <t>N142275436-3</t>
  </si>
  <si>
    <t>N142275436-4</t>
  </si>
  <si>
    <t>N142275436-6</t>
  </si>
  <si>
    <t>N142275436-7</t>
  </si>
  <si>
    <t>N142275437</t>
  </si>
  <si>
    <t>2183496</t>
  </si>
  <si>
    <t>N142275437-3</t>
  </si>
  <si>
    <t>N142275518</t>
  </si>
  <si>
    <t>2194834</t>
  </si>
  <si>
    <t>001003442280211</t>
  </si>
  <si>
    <t>JANA ALI HAFEZ HAKAMI</t>
  </si>
  <si>
    <t>Medication 0309245854has SEVERE CONTRAINDICATION with diagnosis code K92.1, HIGH ALERT: MEMBER HEALTH MIGHT SEVERELY HARMED.</t>
  </si>
  <si>
    <t>N142275518-1</t>
  </si>
  <si>
    <t>N142275604</t>
  </si>
  <si>
    <t>2191050</t>
  </si>
  <si>
    <t>001084110970201</t>
  </si>
  <si>
    <t>JABER ABDULAZIZ HASSAN</t>
  </si>
  <si>
    <t>Medication 2410234384 is not indicated with diagnosis code E11</t>
  </si>
  <si>
    <t>N142275604-2</t>
  </si>
  <si>
    <t>N142275606</t>
  </si>
  <si>
    <t>2193439</t>
  </si>
  <si>
    <t>001066375575501</t>
  </si>
  <si>
    <t>SHAJIRI MUTAEN AHMED ALI</t>
  </si>
  <si>
    <t>Medication 2307245634 is not indicated with diagnosis code H49.2</t>
  </si>
  <si>
    <t>N142275606-1</t>
  </si>
  <si>
    <t>N142275607</t>
  </si>
  <si>
    <t>2175751</t>
  </si>
  <si>
    <t>002494939156001</t>
  </si>
  <si>
    <t>AHMED ISMAEIL MOHAMED ABAZA</t>
  </si>
  <si>
    <t>N142275607-2</t>
  </si>
  <si>
    <t>N142275607-4</t>
  </si>
  <si>
    <t>N142275607-5</t>
  </si>
  <si>
    <t>N142275607-6</t>
  </si>
  <si>
    <t>B01508</t>
  </si>
  <si>
    <t>Triglycerides</t>
  </si>
  <si>
    <t>N142275607-7</t>
  </si>
  <si>
    <t>N142275608</t>
  </si>
  <si>
    <t>2182963</t>
  </si>
  <si>
    <t>002449111000001</t>
  </si>
  <si>
    <t>JASMIN LEONEN GALACGAC</t>
  </si>
  <si>
    <t>N142275608-3</t>
  </si>
  <si>
    <t>N142275608-4</t>
  </si>
  <si>
    <t>N142316130</t>
  </si>
  <si>
    <t>2176027</t>
  </si>
  <si>
    <t>001013124043001</t>
  </si>
  <si>
    <t>MOHAMMED AHMED ABDULHAQ</t>
  </si>
  <si>
    <t>Therapeutic Duplication : between drug 0411246139 and drug 3008222563</t>
  </si>
  <si>
    <t>N142316130-2</t>
  </si>
  <si>
    <t>Therapeutic Duplication : between drug 3008222563 and drug 0411246139</t>
  </si>
  <si>
    <t>N142316130-4</t>
  </si>
  <si>
    <t>N142316131</t>
  </si>
  <si>
    <t>2176031</t>
  </si>
  <si>
    <t>001080570193511</t>
  </si>
  <si>
    <t>SHAMSAH JABBARI</t>
  </si>
  <si>
    <t>N142316131-2</t>
  </si>
  <si>
    <t>0211234425</t>
  </si>
  <si>
    <t>Ranexa / 500 Mg / Prolonged-Release Tablet X 60</t>
  </si>
  <si>
    <t>Medication 0211234425 is not indicated with diagnosis code E78.2,Medication 0211234425 is not indicated with diagnosis code I10,Medication 0211234425 is not indicated with diagnosis code K29</t>
  </si>
  <si>
    <t>N142316131-5</t>
  </si>
  <si>
    <t>N142316133</t>
  </si>
  <si>
    <t>2176032</t>
  </si>
  <si>
    <t>001057976357511</t>
  </si>
  <si>
    <t>RAANA HAKAME</t>
  </si>
  <si>
    <t>N142316133-2</t>
  </si>
  <si>
    <t>N142316133-3</t>
  </si>
  <si>
    <t>N142316227</t>
  </si>
  <si>
    <t>2176039</t>
  </si>
  <si>
    <t>001048715344101</t>
  </si>
  <si>
    <t>NOHA ABDUL IBRAHIM ABDULLAH</t>
  </si>
  <si>
    <t>N142316227-2</t>
  </si>
  <si>
    <t>N142316227-3</t>
  </si>
  <si>
    <t>N142316227-4</t>
  </si>
  <si>
    <t>N142316313</t>
  </si>
  <si>
    <t>2192026</t>
  </si>
  <si>
    <t>001026649267001</t>
  </si>
  <si>
    <t>MAREYAM AHMED ALI AREESHI</t>
  </si>
  <si>
    <t>N142316313-4</t>
  </si>
  <si>
    <t>N142316313-5</t>
  </si>
  <si>
    <t>N142316313-6</t>
  </si>
  <si>
    <t>N142316314</t>
  </si>
  <si>
    <t>2192027</t>
  </si>
  <si>
    <t>Medication 0604233492 is not indicated with diagnosis code E11,Medication 0604233492 is not indicated with diagnosis code K29</t>
  </si>
  <si>
    <t>N142316314-2</t>
  </si>
  <si>
    <t>N142316315</t>
  </si>
  <si>
    <t>2194765</t>
  </si>
  <si>
    <t>001039648793001</t>
  </si>
  <si>
    <t>ALI MOHAMMED ALI HAZAZI</t>
  </si>
  <si>
    <t>N142316315-2</t>
  </si>
  <si>
    <t>N142316315-4</t>
  </si>
  <si>
    <t>N142316398</t>
  </si>
  <si>
    <t>2194773</t>
  </si>
  <si>
    <t>001103963391101</t>
  </si>
  <si>
    <t>ANOOD MOHAMMAD MOZAHER AHMED</t>
  </si>
  <si>
    <t>Medication 1102244894 is not indicated with diagnosis code D50,Medication 1102244894 is not indicated with diagnosis code E56,Medication 1102244894 is not indicated with diagnosis code R10.1,Medication 1102244894 is not indicated with diagnosis code R10.3</t>
  </si>
  <si>
    <t>N142316398-3</t>
  </si>
  <si>
    <t>N142316399</t>
  </si>
  <si>
    <t>2194774</t>
  </si>
  <si>
    <t>002060168123201</t>
  </si>
  <si>
    <t>ZAINAB ALI ALLAH HIRDHI</t>
  </si>
  <si>
    <t>N142316399-2</t>
  </si>
  <si>
    <t>N142316400</t>
  </si>
  <si>
    <t>2194775</t>
  </si>
  <si>
    <t>N142316400-1</t>
  </si>
  <si>
    <t>N142316400-3</t>
  </si>
  <si>
    <t>N142316401</t>
  </si>
  <si>
    <t>2195181</t>
  </si>
  <si>
    <t>002060168123221</t>
  </si>
  <si>
    <t>AMJAD ALI ALLAH HIRDHI</t>
  </si>
  <si>
    <t>N142316401-2</t>
  </si>
  <si>
    <t>N142316401-3</t>
  </si>
  <si>
    <t>N142316401-6</t>
  </si>
  <si>
    <t>N142316402</t>
  </si>
  <si>
    <t>2195182</t>
  </si>
  <si>
    <t>4-444-04</t>
  </si>
  <si>
    <t>Gloclav 625mg Tablet / 500, 125 Mg / Film-Coated Tablet X 20</t>
  </si>
  <si>
    <t>Medication 4-444-04 is not indicated with diagnosis code M00.07</t>
  </si>
  <si>
    <t>N142316402-1</t>
  </si>
  <si>
    <t>N142316403</t>
  </si>
  <si>
    <t>2176109</t>
  </si>
  <si>
    <t>002387743335001</t>
  </si>
  <si>
    <t>ABD ELLATIF ALI IDRIS HAMID</t>
  </si>
  <si>
    <t>N142316403-2</t>
  </si>
  <si>
    <t>N142316403-5</t>
  </si>
  <si>
    <t>N142316403-6</t>
  </si>
  <si>
    <t>N142316472</t>
  </si>
  <si>
    <t>2183080</t>
  </si>
  <si>
    <t>002597385679001</t>
  </si>
  <si>
    <t>MARY GRACE A SARABIA</t>
  </si>
  <si>
    <t>N142316472-2</t>
  </si>
  <si>
    <t>N142316472-3</t>
  </si>
  <si>
    <t>N142316472-4</t>
  </si>
  <si>
    <t>N142316472-6</t>
  </si>
  <si>
    <t>N142316472-7</t>
  </si>
  <si>
    <t>N142316472-8</t>
  </si>
  <si>
    <t>N142316472-9</t>
  </si>
  <si>
    <t>N142316547</t>
  </si>
  <si>
    <t>2176154</t>
  </si>
  <si>
    <t>001045575642001</t>
  </si>
  <si>
    <t>AHMED HUSSEIN KHUBRANI</t>
  </si>
  <si>
    <t>N142316547-1</t>
  </si>
  <si>
    <t>N142315560</t>
  </si>
  <si>
    <t>2181546</t>
  </si>
  <si>
    <t>001103335012221</t>
  </si>
  <si>
    <t>ALBARAA HISHAM MOHAMMED FAQIHI</t>
  </si>
  <si>
    <t>Medication 1108222467 is not indicated with diagnosis code A49.9,Medication 1108222467 is not indicated with diagnosis code L20</t>
  </si>
  <si>
    <t>N142315560-3</t>
  </si>
  <si>
    <t>N142315561</t>
  </si>
  <si>
    <t>2188368</t>
  </si>
  <si>
    <t>001072517475511</t>
  </si>
  <si>
    <t>SALWA LAILAALIH</t>
  </si>
  <si>
    <t>N142315561-3</t>
  </si>
  <si>
    <t>N142315561-5</t>
  </si>
  <si>
    <t>N142315564</t>
  </si>
  <si>
    <t>2182985</t>
  </si>
  <si>
    <t>001072517475001</t>
  </si>
  <si>
    <t>KADRY ADEL AHMEDA</t>
  </si>
  <si>
    <t>N142315564-4</t>
  </si>
  <si>
    <t>N142315637</t>
  </si>
  <si>
    <t>2181548</t>
  </si>
  <si>
    <t>001053369524101</t>
  </si>
  <si>
    <t>MARIYAM JUBRAN ATTIYAMMI</t>
  </si>
  <si>
    <t>N142315637-3</t>
  </si>
  <si>
    <t>N142315638</t>
  </si>
  <si>
    <t>2181551</t>
  </si>
  <si>
    <t>Requested drug 0707245487 with 32-883-21 has Severe Interactions, HIGH ALERT: MEMBER HEALTH MIGHT SEVERELY HARMED</t>
  </si>
  <si>
    <t>N142315638-1</t>
  </si>
  <si>
    <t>215-186-04</t>
  </si>
  <si>
    <t>Lanfast 30mg Capsule / 30 Mg / Capsule X 15</t>
  </si>
  <si>
    <t>N142315638-2</t>
  </si>
  <si>
    <t>N142315638-3</t>
  </si>
  <si>
    <t>N142315638-4</t>
  </si>
  <si>
    <t>N142315638-5</t>
  </si>
  <si>
    <t>N142315638-6</t>
  </si>
  <si>
    <t>N142315639</t>
  </si>
  <si>
    <t>2181557</t>
  </si>
  <si>
    <t>N142315639-1</t>
  </si>
  <si>
    <t>N142315639-2</t>
  </si>
  <si>
    <t>N142315715</t>
  </si>
  <si>
    <t>2175857</t>
  </si>
  <si>
    <t>001033769744201</t>
  </si>
  <si>
    <t>ROBA SALEH SHABILALI</t>
  </si>
  <si>
    <t>N142315715-3</t>
  </si>
  <si>
    <t>N142315715-4</t>
  </si>
  <si>
    <t>N142315716</t>
  </si>
  <si>
    <t>2175858</t>
  </si>
  <si>
    <t>N142315716-2</t>
  </si>
  <si>
    <t>N142315796</t>
  </si>
  <si>
    <t>2188452</t>
  </si>
  <si>
    <t>001051551578201</t>
  </si>
  <si>
    <t>KHALID MOHAMMED ALGARNI</t>
  </si>
  <si>
    <t>N142315796-3</t>
  </si>
  <si>
    <t>N142315797</t>
  </si>
  <si>
    <t>2188453</t>
  </si>
  <si>
    <t>N142315797-1</t>
  </si>
  <si>
    <t>Medication 1209211036 is not indicated with diagnosis code J45.9</t>
  </si>
  <si>
    <t>N142315797-7</t>
  </si>
  <si>
    <t>N142315799</t>
  </si>
  <si>
    <t>2190162</t>
  </si>
  <si>
    <t>001096413396101</t>
  </si>
  <si>
    <t>MEAAD HAMAD ATHLAOE</t>
  </si>
  <si>
    <t>N142315799-1</t>
  </si>
  <si>
    <t>N142315800</t>
  </si>
  <si>
    <t>2190161</t>
  </si>
  <si>
    <t>N142315800-1</t>
  </si>
  <si>
    <t>N142315800-2</t>
  </si>
  <si>
    <t>N142315877</t>
  </si>
  <si>
    <t>2175915</t>
  </si>
  <si>
    <t>N142315877-1</t>
  </si>
  <si>
    <t>N142315877-2</t>
  </si>
  <si>
    <t>N142315877-3</t>
  </si>
  <si>
    <t>N142315877-4</t>
  </si>
  <si>
    <t>N142315877-5</t>
  </si>
  <si>
    <t>N142315877-6</t>
  </si>
  <si>
    <t>N142315877-7</t>
  </si>
  <si>
    <t>N142315880</t>
  </si>
  <si>
    <t>2175918</t>
  </si>
  <si>
    <t>001045084579201</t>
  </si>
  <si>
    <t>AFRAH IBRAHIM MOHAMMED ALFAIFI</t>
  </si>
  <si>
    <t>N142315880-2</t>
  </si>
  <si>
    <t>N142315881</t>
  </si>
  <si>
    <t>2175919</t>
  </si>
  <si>
    <t>1208245747</t>
  </si>
  <si>
    <t>Mounjaro Kwikpen / 2.5 Mg / Solution For Injection In Pre-Filled Pen X 1</t>
  </si>
  <si>
    <t>Medication 1208245747 is not indicated with diagnosis code E09.72,Medication 1208245747 is not indicated with diagnosis code E66.91,Medication 1208245747 is not indicated with diagnosis code K76.0</t>
  </si>
  <si>
    <t>N142315881-1</t>
  </si>
  <si>
    <t>N142315954</t>
  </si>
  <si>
    <t>2194903</t>
  </si>
  <si>
    <t>001091217552001</t>
  </si>
  <si>
    <t>ALAA MOHAMMED HAKAMI</t>
  </si>
  <si>
    <t>Medication 1501256622 is not indicated with diagnosis code H66.9,Medication 1501256622 is not indicated with diagnosis code J34.2,Medication 1501256622 is not indicated with diagnosis code J34.3</t>
  </si>
  <si>
    <t>N142315954-1</t>
  </si>
  <si>
    <t>2306210826</t>
  </si>
  <si>
    <t>Avamys Suspension For Nasal Spray  / Nasal Spray / 120 X 1</t>
  </si>
  <si>
    <t>N142315954-2</t>
  </si>
  <si>
    <t>N142315954-3</t>
  </si>
  <si>
    <t>N142315954-5</t>
  </si>
  <si>
    <t>N142315956</t>
  </si>
  <si>
    <t>2194973</t>
  </si>
  <si>
    <t>Therapeutic Duplication : between drug 2307245639 and drug 0310246010</t>
  </si>
  <si>
    <t>N142315956-1</t>
  </si>
  <si>
    <t>N142315956-3</t>
  </si>
  <si>
    <t>N142315956-4</t>
  </si>
  <si>
    <t>N142316047</t>
  </si>
  <si>
    <t>2175998</t>
  </si>
  <si>
    <t>001110383021001</t>
  </si>
  <si>
    <t>FARIS MUHAMMED FARIS AL QARAD</t>
  </si>
  <si>
    <t>N142316047-2</t>
  </si>
  <si>
    <t>N142316047-3</t>
  </si>
  <si>
    <t>N142316047-4</t>
  </si>
  <si>
    <t>N142316047-6</t>
  </si>
  <si>
    <t>N142316047-7</t>
  </si>
  <si>
    <t>N142316047-8</t>
  </si>
  <si>
    <t>N142316048</t>
  </si>
  <si>
    <t>2176001</t>
  </si>
  <si>
    <t>2102221749</t>
  </si>
  <si>
    <t>Flazol 125mg-5ml Oral Susp / 25 Mg/Ml / Oral Suspension / 120ml X 1</t>
  </si>
  <si>
    <t>001023241902201</t>
  </si>
  <si>
    <t>Ihdaa Ghalib Saad Hind</t>
  </si>
  <si>
    <t>Medication 2102221749 is not indicated with diagnosis code H92.0,Medication 2102221749 is not indicated with diagnosis code J35.3</t>
  </si>
  <si>
    <t>N142316048-1</t>
  </si>
  <si>
    <t>N142316048-2</t>
  </si>
  <si>
    <t>0802244871</t>
  </si>
  <si>
    <t>Decozal 0.05%  Nasal Spray 15ml</t>
  </si>
  <si>
    <t>Medication 0802244871 is not indicated with diagnosis code H92.0,Medication 0802244871 is not indicated with diagnosis code J35.3</t>
  </si>
  <si>
    <t>N142316048-3</t>
  </si>
  <si>
    <t>N142316135</t>
  </si>
  <si>
    <t>2176034</t>
  </si>
  <si>
    <t>001060144613101</t>
  </si>
  <si>
    <t>FRIAL UMER EBRHIM</t>
  </si>
  <si>
    <t>N142316135-2</t>
  </si>
  <si>
    <t>75-11-87</t>
  </si>
  <si>
    <t>Lopresor 100mg Tab / 100 Mg / Tablet X 20</t>
  </si>
  <si>
    <t>N142316135-4</t>
  </si>
  <si>
    <t>Medication 2-5143-21 is not indicated with diagnosis code I10,Medication 2-5143-21 is not indicated with diagnosis code I47</t>
  </si>
  <si>
    <t>N142316135-6</t>
  </si>
  <si>
    <t>Medication 0411246139 is not indicated with diagnosis code I10,Medication 0411246139 is not indicated with diagnosis code I47</t>
  </si>
  <si>
    <t>N142316135-7</t>
  </si>
  <si>
    <t>N142316139</t>
  </si>
  <si>
    <t>2176038</t>
  </si>
  <si>
    <t>001020475628001</t>
  </si>
  <si>
    <t>ALI ALI ALBASHEER</t>
  </si>
  <si>
    <t>Medication 2307245634 is not indicated with diagnosis code E11,Medication 2307245634 is not indicated with diagnosis code E78.5,Medication 2307245634 is not indicated with diagnosis code I10</t>
  </si>
  <si>
    <t>N142316139-5</t>
  </si>
  <si>
    <t>N142316229</t>
  </si>
  <si>
    <t>2176046</t>
  </si>
  <si>
    <t>001079942973231</t>
  </si>
  <si>
    <t>JOOD YAHYA ABDO SANAANI</t>
  </si>
  <si>
    <t>N142316229-1</t>
  </si>
  <si>
    <t>N142316230</t>
  </si>
  <si>
    <t>2176043</t>
  </si>
  <si>
    <t>N142316230-1</t>
  </si>
  <si>
    <t>N142316230-2</t>
  </si>
  <si>
    <t>N142316232</t>
  </si>
  <si>
    <t>2176048</t>
  </si>
  <si>
    <t>001008961987201</t>
  </si>
  <si>
    <t>BSSAM SHAKER IBRAHEEM HOBANI</t>
  </si>
  <si>
    <t>N142316232-3</t>
  </si>
  <si>
    <t>N142316232-4</t>
  </si>
  <si>
    <t>N142316233</t>
  </si>
  <si>
    <t>2176049</t>
  </si>
  <si>
    <t>001053132831231</t>
  </si>
  <si>
    <t>SALWA HASAN AHMED FUTAYNI</t>
  </si>
  <si>
    <t>N142316233-4</t>
  </si>
  <si>
    <t>N142316234</t>
  </si>
  <si>
    <t>2176050</t>
  </si>
  <si>
    <t>Refill Too Soon: Last refilled on Tue Aug 05 2025 by Provider: 553405 for drug: 0202221672</t>
  </si>
  <si>
    <t>N142316234-1</t>
  </si>
  <si>
    <t>N142316316</t>
  </si>
  <si>
    <t>2194766</t>
  </si>
  <si>
    <t>Medication 2906222280 is not indicated with diagnosis code E11.51</t>
  </si>
  <si>
    <t>N142316316-1</t>
  </si>
  <si>
    <t>2906222280</t>
  </si>
  <si>
    <t>Enoxa 60 Mg /0.6ml Pre-Filled Syringe X 2</t>
  </si>
  <si>
    <t>N142316316-2</t>
  </si>
  <si>
    <t>N142316317</t>
  </si>
  <si>
    <t>2194847</t>
  </si>
  <si>
    <t>001022353112101</t>
  </si>
  <si>
    <t>AL ALI SHAMAH ESSA H</t>
  </si>
  <si>
    <t>N142316317-3</t>
  </si>
  <si>
    <t>N142316317-6</t>
  </si>
  <si>
    <t>N142316318</t>
  </si>
  <si>
    <t>2194848</t>
  </si>
  <si>
    <t>Medication 0202221672 is not indicated with diagnosis code M47.22,Medication 0202221672 is not indicated with diagnosis code M54.4</t>
  </si>
  <si>
    <t>N142316318-1</t>
  </si>
  <si>
    <t>2305233707</t>
  </si>
  <si>
    <t>Dorofen 500-50 Mg Capsule</t>
  </si>
  <si>
    <t>N142316318-2</t>
  </si>
  <si>
    <t>N142316318-3</t>
  </si>
  <si>
    <t>N142316318-4</t>
  </si>
  <si>
    <t>N142316318-5</t>
  </si>
  <si>
    <t>N142316319</t>
  </si>
  <si>
    <t>2194974</t>
  </si>
  <si>
    <t>N142316319-2</t>
  </si>
  <si>
    <t>N142316319-4</t>
  </si>
  <si>
    <t>N142316319-5</t>
  </si>
  <si>
    <t>N142316320</t>
  </si>
  <si>
    <t>2194975</t>
  </si>
  <si>
    <t>Medication 63-368-04 is not indicated with diagnosis code T89.0</t>
  </si>
  <si>
    <t>N142316320-1</t>
  </si>
  <si>
    <t>N142316320-4</t>
  </si>
  <si>
    <t>Medication 2607200127 is not indicated with diagnosis code T89.0</t>
  </si>
  <si>
    <t>N142316320-5</t>
  </si>
  <si>
    <t>N142316406</t>
  </si>
  <si>
    <t>2176112</t>
  </si>
  <si>
    <t>0609234143</t>
  </si>
  <si>
    <t>Lamictal</t>
  </si>
  <si>
    <t>002517850042001</t>
  </si>
  <si>
    <t>ESLAM NAGUIB ELTOUNY MAHMOUD</t>
  </si>
  <si>
    <t>N142316406-1</t>
  </si>
  <si>
    <t>N142316474</t>
  </si>
  <si>
    <t>2184584</t>
  </si>
  <si>
    <t>002429436534101</t>
  </si>
  <si>
    <t>SARA ABDELAZIZ OTHMAN ARAFA</t>
  </si>
  <si>
    <t>N142316474-3</t>
  </si>
  <si>
    <t>N142316474-5</t>
  </si>
  <si>
    <t>N142316475</t>
  </si>
  <si>
    <t>2184585</t>
  </si>
  <si>
    <t>002574038705001</t>
  </si>
  <si>
    <t>NAGY ELSAYED SALEH</t>
  </si>
  <si>
    <t>N142316475-2</t>
  </si>
  <si>
    <t>N142316553</t>
  </si>
  <si>
    <t>2177049</t>
  </si>
  <si>
    <t>001066307545001</t>
  </si>
  <si>
    <t>JAMAL DOSARY HASSAN HAKAMI</t>
  </si>
  <si>
    <t>N142316553-3</t>
  </si>
  <si>
    <t>N142316553-5</t>
  </si>
  <si>
    <t>N142316554</t>
  </si>
  <si>
    <t>2177052</t>
  </si>
  <si>
    <t>001083911246211</t>
  </si>
  <si>
    <t>MAJED MOHAMMED ABDU DIGHRIRI</t>
  </si>
  <si>
    <t>N142316554-3</t>
  </si>
  <si>
    <t>N142316554-5</t>
  </si>
  <si>
    <t>N142316554-6</t>
  </si>
  <si>
    <t>N142316555</t>
  </si>
  <si>
    <t>2177053</t>
  </si>
  <si>
    <t>N142316555-2</t>
  </si>
  <si>
    <t>N142316557</t>
  </si>
  <si>
    <t>2179731</t>
  </si>
  <si>
    <t>0305233585</t>
  </si>
  <si>
    <t>Brintellix 10 Mg Film-Coated Tablet</t>
  </si>
  <si>
    <t>001032362558251</t>
  </si>
  <si>
    <t>MELA IBRAHIM ZAYLAEE</t>
  </si>
  <si>
    <t>Medication 0305233585 is not indicated with diagnosis code I10,Medication 0305233585 is not indicated with diagnosis code K58</t>
  </si>
  <si>
    <t>N142316557-1</t>
  </si>
  <si>
    <t>N142315646</t>
  </si>
  <si>
    <t>2183002</t>
  </si>
  <si>
    <t>001052917075001</t>
  </si>
  <si>
    <t>ALI ABDULLAH MAHA MAKHAI</t>
  </si>
  <si>
    <t>N142315646-2</t>
  </si>
  <si>
    <t>N142315647</t>
  </si>
  <si>
    <t>2183003</t>
  </si>
  <si>
    <t>24-399-06</t>
  </si>
  <si>
    <t>Cefodox 200 Mg Film Coated Tablets / 200 Mg / Film-Coated Tablet X 14</t>
  </si>
  <si>
    <t>Medication 24-399-06 is not indicated with diagnosis code J00</t>
  </si>
  <si>
    <t>N142315647-2</t>
  </si>
  <si>
    <t>N142315647-4</t>
  </si>
  <si>
    <t>N142315649</t>
  </si>
  <si>
    <t>2183004</t>
  </si>
  <si>
    <t>B00180</t>
  </si>
  <si>
    <t>Anti - Nuclear Antibody</t>
  </si>
  <si>
    <t>001066755784231</t>
  </si>
  <si>
    <t>YEHYA HUSSAIN ALI MUBARECKI</t>
  </si>
  <si>
    <t>N142315649-3</t>
  </si>
  <si>
    <t>N142315649-5</t>
  </si>
  <si>
    <t>B01381</t>
  </si>
  <si>
    <t>Serum Lactate Dehydrogenase (Ldh)</t>
  </si>
  <si>
    <t>N142315649-7</t>
  </si>
  <si>
    <t>N142315649-2</t>
  </si>
  <si>
    <t>N142315722</t>
  </si>
  <si>
    <t>2175866</t>
  </si>
  <si>
    <t>12-828-20</t>
  </si>
  <si>
    <t>Prevenar 13 Pre-Filled Syringe Vaccine</t>
  </si>
  <si>
    <t>001071203689231</t>
  </si>
  <si>
    <t>AL WALEED</t>
  </si>
  <si>
    <t>N142315722-1</t>
  </si>
  <si>
    <t>N142315723</t>
  </si>
  <si>
    <t>2179675</t>
  </si>
  <si>
    <t>001081713552001</t>
  </si>
  <si>
    <t>WAEL AHMED BKARI</t>
  </si>
  <si>
    <t>N142315723-2</t>
  </si>
  <si>
    <t>N142315723-3</t>
  </si>
  <si>
    <t>N142315803</t>
  </si>
  <si>
    <t>2193477</t>
  </si>
  <si>
    <t>001018849693231</t>
  </si>
  <si>
    <t>JWD ALI ATIYAH</t>
  </si>
  <si>
    <t>N142315803-2</t>
  </si>
  <si>
    <t>N142315803-3</t>
  </si>
  <si>
    <t>N142315803-5</t>
  </si>
  <si>
    <t>11AM0047622</t>
  </si>
  <si>
    <t>N142315883</t>
  </si>
  <si>
    <t>2175921</t>
  </si>
  <si>
    <t>001076900198001</t>
  </si>
  <si>
    <t>MUHAMMAD ALI DGAS</t>
  </si>
  <si>
    <t>N142315883-1</t>
  </si>
  <si>
    <t>N142315883-3</t>
  </si>
  <si>
    <t>N142315884</t>
  </si>
  <si>
    <t>2175922</t>
  </si>
  <si>
    <t>001100556917101</t>
  </si>
  <si>
    <t>ELHAM HAMAD A HALLOOSH</t>
  </si>
  <si>
    <t>N142315884-3</t>
  </si>
  <si>
    <t>N142315884-4</t>
  </si>
  <si>
    <t>N142315884-5</t>
  </si>
  <si>
    <t>N142315884-6</t>
  </si>
  <si>
    <t>N142315884-7</t>
  </si>
  <si>
    <t>N142315885</t>
  </si>
  <si>
    <t>2175923</t>
  </si>
  <si>
    <t>Medication 0106222116 is not indicated with diagnosis code O20.0,Medication 0106222116 is not indicated with diagnosis code Z36</t>
  </si>
  <si>
    <t>N142315885-1</t>
  </si>
  <si>
    <t>0106222116</t>
  </si>
  <si>
    <t>Utrogestan 100 Mg Capsule, Softx30</t>
  </si>
  <si>
    <t>N142315885-2</t>
  </si>
  <si>
    <t>N142315886</t>
  </si>
  <si>
    <t>2175924</t>
  </si>
  <si>
    <t>N142315886-1</t>
  </si>
  <si>
    <t>N142315886-2</t>
  </si>
  <si>
    <t>N142315886-3</t>
  </si>
  <si>
    <t>N142315886-4</t>
  </si>
  <si>
    <t>N142315886-5</t>
  </si>
  <si>
    <t>N142315886-6</t>
  </si>
  <si>
    <t>N142315887</t>
  </si>
  <si>
    <t>2175925</t>
  </si>
  <si>
    <t>N142315887-1</t>
  </si>
  <si>
    <t>N142315887-2</t>
  </si>
  <si>
    <t>12-149-91</t>
  </si>
  <si>
    <t>Compound Sodium Lactate  Inf.  / Solution For Injection / 500ml X 1</t>
  </si>
  <si>
    <t>N142315887-3</t>
  </si>
  <si>
    <t>1310211174</t>
  </si>
  <si>
    <t>Nefalgic 20mg/Ml 2ml Ampoules X 5</t>
  </si>
  <si>
    <t>N142315887-4</t>
  </si>
  <si>
    <t>N142315887-5</t>
  </si>
  <si>
    <t>N142315887-6</t>
  </si>
  <si>
    <t>N142315959</t>
  </si>
  <si>
    <t>2195015</t>
  </si>
  <si>
    <t>001100430188001</t>
  </si>
  <si>
    <t>AMJAD AHMAD ABDU GAISI</t>
  </si>
  <si>
    <t>Medication 1501256657 is not indicated with diagnosis code R10.3,Medication 1501256657 is not indicated with diagnosis code R63.4</t>
  </si>
  <si>
    <t>N142315959-1</t>
  </si>
  <si>
    <t>Medication 1811211341 is not indicated with diagnosis code R10.3,Medication 1811211341 is not indicated with diagnosis code R63.4</t>
  </si>
  <si>
    <t>N142315959-3</t>
  </si>
  <si>
    <t>Medication 0411246139 is not indicated with diagnosis code R10.3,Medication 0411246139 is not indicated with diagnosis code R63.4</t>
  </si>
  <si>
    <t>N142315959-4</t>
  </si>
  <si>
    <t>N142315960</t>
  </si>
  <si>
    <t>2195017</t>
  </si>
  <si>
    <t>91-6-04</t>
  </si>
  <si>
    <t>Imodium 2mg Capsule / 2 Mg / Capsule X 6</t>
  </si>
  <si>
    <t>001072401449001</t>
  </si>
  <si>
    <t>JOBRAN AIL SADDIG TOHARI</t>
  </si>
  <si>
    <t>Medication 91-6-04 is not indicated with diagnosis code E11.22,Medication 91-6-04 is not indicated with diagnosis code E11.65,Medication 91-6-04 is not indicated with diagnosis code I10,Medication 91-6-04 is not indicated with diagnosis code K76.0</t>
  </si>
  <si>
    <t>N142315960-3</t>
  </si>
  <si>
    <t>N142315961</t>
  </si>
  <si>
    <t>2195018</t>
  </si>
  <si>
    <t>001040540559201</t>
  </si>
  <si>
    <t>ZIAD MUHAMAD MUHSIN ZAKAAN</t>
  </si>
  <si>
    <t>N142315961-5</t>
  </si>
  <si>
    <t>N142316051</t>
  </si>
  <si>
    <t>2177015</t>
  </si>
  <si>
    <t>001079127039101</t>
  </si>
  <si>
    <t>Nada Jabril Mohammed Muyini</t>
  </si>
  <si>
    <t>N142316051-2</t>
  </si>
  <si>
    <t>N142316052</t>
  </si>
  <si>
    <t>2177018</t>
  </si>
  <si>
    <t>N142316052-2</t>
  </si>
  <si>
    <t>N142316053</t>
  </si>
  <si>
    <t>2177017</t>
  </si>
  <si>
    <t>N142316053-1</t>
  </si>
  <si>
    <t>N142316142</t>
  </si>
  <si>
    <t>2177024</t>
  </si>
  <si>
    <t>001040369678001</t>
  </si>
  <si>
    <t>ABDULRHMAN ALI JEBREIL</t>
  </si>
  <si>
    <t>N142316142-2</t>
  </si>
  <si>
    <t>Refill Too Soon: Last refilled on Thu Jul 10 2025 by Provider: 553405 for drug: 2307245634</t>
  </si>
  <si>
    <t>N142316142-7</t>
  </si>
  <si>
    <t>N142316145</t>
  </si>
  <si>
    <t>2179707</t>
  </si>
  <si>
    <t>N142316145-1</t>
  </si>
  <si>
    <t>N142316236</t>
  </si>
  <si>
    <t>2176052</t>
  </si>
  <si>
    <t>0309234097</t>
  </si>
  <si>
    <t>Ciproxen 500mg Film Coated Tablet</t>
  </si>
  <si>
    <t>001016831099001</t>
  </si>
  <si>
    <t>SAEED ABDULLAH H ALQAHTANI</t>
  </si>
  <si>
    <t>Requested drug 0309234097 with 0707245487 has Severe Interactions, HIGH ALERT: MEMBER HEALTH MIGHT SEVERELY HARMED</t>
  </si>
  <si>
    <t>N142316236-2</t>
  </si>
  <si>
    <t>N142316236-6</t>
  </si>
  <si>
    <t>Requested drug 0707245487 with 0309234097 has Severe Interactions, HIGH ALERT: MEMBER HEALTH MIGHT SEVERELY HARMED</t>
  </si>
  <si>
    <t>N142316236-8</t>
  </si>
  <si>
    <t>N142316238</t>
  </si>
  <si>
    <t>2177027</t>
  </si>
  <si>
    <t>001082549112001</t>
  </si>
  <si>
    <t>IDRIS ABDU I ALAMER</t>
  </si>
  <si>
    <t>N142316238-2</t>
  </si>
  <si>
    <t>N142316321</t>
  </si>
  <si>
    <t>2194976</t>
  </si>
  <si>
    <t>N142316321-6</t>
  </si>
  <si>
    <t>N142316323</t>
  </si>
  <si>
    <t>2195065</t>
  </si>
  <si>
    <t>001067252823101</t>
  </si>
  <si>
    <t>NAJAT ZAILAEY MOHAMMED ZAILA</t>
  </si>
  <si>
    <t>N142316323-1</t>
  </si>
  <si>
    <t>N142316323-2</t>
  </si>
  <si>
    <t>N142316323-3</t>
  </si>
  <si>
    <t>N142316323-4</t>
  </si>
  <si>
    <t>N142316323-5</t>
  </si>
  <si>
    <t>N142316323-6</t>
  </si>
  <si>
    <t>N142316323-7</t>
  </si>
  <si>
    <t>N142316323-8</t>
  </si>
  <si>
    <t>D00262</t>
  </si>
  <si>
    <t>Shoulder Joint (Two Views)</t>
  </si>
  <si>
    <t>N142316323-9</t>
  </si>
  <si>
    <t>N142316323-10</t>
  </si>
  <si>
    <t>D01103</t>
  </si>
  <si>
    <t>Bone Densitometry Long Bone \ Vertebrae\Big Joint</t>
  </si>
  <si>
    <t>N142316323-11</t>
  </si>
  <si>
    <t>N142316324</t>
  </si>
  <si>
    <t>2195066</t>
  </si>
  <si>
    <t>Medication 0309234097 is not indicated with diagnosis code M51.1,Medication 0309234097 is not indicated with diagnosis code M81</t>
  </si>
  <si>
    <t>N142316324-1</t>
  </si>
  <si>
    <t>Therapeutic Duplication : between drug 1901233125 and drug 1501256652</t>
  </si>
  <si>
    <t>N142316324-5</t>
  </si>
  <si>
    <t>Therapeutic Duplication : between drug 1501256652 and drug 1901233125</t>
  </si>
  <si>
    <t>N142316324-6</t>
  </si>
  <si>
    <t>N142275620</t>
  </si>
  <si>
    <t>2175758</t>
  </si>
  <si>
    <t>001046246326101</t>
  </si>
  <si>
    <t>AQYLAH DAFER HAKAMI</t>
  </si>
  <si>
    <t>Medication 63-368-04 is not indicated with diagnosis code K81.9</t>
  </si>
  <si>
    <t>N142275620-1</t>
  </si>
  <si>
    <t>Medication 1-5327-19 is not indicated with diagnosis code K81.9</t>
  </si>
  <si>
    <t>N142275620-3</t>
  </si>
  <si>
    <t>N142275622</t>
  </si>
  <si>
    <t>2175759</t>
  </si>
  <si>
    <t>001074695683201</t>
  </si>
  <si>
    <t>MOHAMMED RAMI AIDOH</t>
  </si>
  <si>
    <t>N142275622-2</t>
  </si>
  <si>
    <t>N142274432</t>
  </si>
  <si>
    <t>2185207</t>
  </si>
  <si>
    <t>175009</t>
  </si>
  <si>
    <t>Daily Accommodation Rate - Icu (Insurance)</t>
  </si>
  <si>
    <t>N142274432-1</t>
  </si>
  <si>
    <t>N142274432-3</t>
  </si>
  <si>
    <t>175010</t>
  </si>
  <si>
    <t>Daily Accommodation Rate - Icu (Insurance) +  Intermediate Care</t>
  </si>
  <si>
    <t>N142274432-4</t>
  </si>
  <si>
    <t>N142274432-5</t>
  </si>
  <si>
    <t>17-993-19</t>
  </si>
  <si>
    <t>Vales 500 Mg Concentrate For Solution For Infusion 5mlx 10</t>
  </si>
  <si>
    <t>N142274432-6</t>
  </si>
  <si>
    <t>141350</t>
  </si>
  <si>
    <t>Frontal Craniotomy</t>
  </si>
  <si>
    <t>Prior approval is required and was not obtained</t>
  </si>
  <si>
    <t>N142274432-9</t>
  </si>
  <si>
    <t>Medication 313-186-22 is not indicated with diagnosis code G40,Requested drug : 313-186-22 quantity exceeds the maximum limit per DAY</t>
  </si>
  <si>
    <t>N142274432-14</t>
  </si>
  <si>
    <t>0811211271</t>
  </si>
  <si>
    <t>Amvasc 10mg Capsule</t>
  </si>
  <si>
    <t>Medication 0811211271 is not indicated with diagnosis code G40</t>
  </si>
  <si>
    <t>N142274432-15</t>
  </si>
  <si>
    <t>Medication 150-212-01 is not indicated with diagnosis code G40,Requested drug : 150-212-01 quantity exceeds the maximum limit per DAY</t>
  </si>
  <si>
    <t>N142274432-16</t>
  </si>
  <si>
    <t>Medication 1501256661 is not indicated with diagnosis code G40</t>
  </si>
  <si>
    <t>N142274432-17</t>
  </si>
  <si>
    <t>0902221707</t>
  </si>
  <si>
    <t>Vales 500 Mg Film-Coated Tablet / 500 Mg / Film-Coated Tablet X 30</t>
  </si>
  <si>
    <t>Requested drug : 0902221707 quantity exceeds the maximum limit per DAY</t>
  </si>
  <si>
    <t>N142274432-18</t>
  </si>
  <si>
    <t>N142274434</t>
  </si>
  <si>
    <t>2181463</t>
  </si>
  <si>
    <t>002396018109001</t>
  </si>
  <si>
    <t>MOHAMED MOUSTAFA KAMEL A SANAD</t>
  </si>
  <si>
    <t>N142274434-4</t>
  </si>
  <si>
    <t>N142274521</t>
  </si>
  <si>
    <t>2194664</t>
  </si>
  <si>
    <t>001058736990201</t>
  </si>
  <si>
    <t>FAISAL EBRAHIM HAKAMI</t>
  </si>
  <si>
    <t>N142274521-2</t>
  </si>
  <si>
    <t>N142274603</t>
  </si>
  <si>
    <t>2194668</t>
  </si>
  <si>
    <t>001076363728001</t>
  </si>
  <si>
    <t>IBRAHEM YAHYA BAITY</t>
  </si>
  <si>
    <t>N142274603-1</t>
  </si>
  <si>
    <t>2-320-04</t>
  </si>
  <si>
    <t>Ketesse 25mg F.C.Tablet / 25 Mg / Film-Coated Tablet X 20</t>
  </si>
  <si>
    <t>N142274603-2</t>
  </si>
  <si>
    <t>N142274603-3</t>
  </si>
  <si>
    <t>N142274684</t>
  </si>
  <si>
    <t>2175538</t>
  </si>
  <si>
    <t>39-370-08</t>
  </si>
  <si>
    <t>Omnic Ocas 0.4 Mg F-C Tablets</t>
  </si>
  <si>
    <t>001069868352501</t>
  </si>
  <si>
    <t>HAIDDER ALI ALSHIEKH</t>
  </si>
  <si>
    <t>N142274684-1</t>
  </si>
  <si>
    <t>N142274686</t>
  </si>
  <si>
    <t>2184633</t>
  </si>
  <si>
    <t>001085203345101</t>
  </si>
  <si>
    <t>HALIMA M QARADI</t>
  </si>
  <si>
    <t>Medication 0901244687 is not indicated with diagnosis code O80,Requested drug : 0901244687 quantity exceeds the maximum limit per DAY</t>
  </si>
  <si>
    <t>N142274686-2</t>
  </si>
  <si>
    <t>N142274686-3</t>
  </si>
  <si>
    <t>N142274686-4</t>
  </si>
  <si>
    <t>N142274686-5</t>
  </si>
  <si>
    <t>N142274770</t>
  </si>
  <si>
    <t>2183481</t>
  </si>
  <si>
    <t>001067983153101</t>
  </si>
  <si>
    <t>EBTISAM</t>
  </si>
  <si>
    <t>N142274770-1</t>
  </si>
  <si>
    <t>N142274773</t>
  </si>
  <si>
    <t>2183475</t>
  </si>
  <si>
    <t>001088014046001</t>
  </si>
  <si>
    <t>ABDALLH ALI MNGRY</t>
  </si>
  <si>
    <t>Medication 1304210680 is not indicated with diagnosis code M65</t>
  </si>
  <si>
    <t>N142274773-2</t>
  </si>
  <si>
    <t>N142274842</t>
  </si>
  <si>
    <t>2194940</t>
  </si>
  <si>
    <t>001027604931511</t>
  </si>
  <si>
    <t>NOORA MOHAMMED HAKAMI</t>
  </si>
  <si>
    <t>N142274842-9</t>
  </si>
  <si>
    <t>D01195</t>
  </si>
  <si>
    <t>Ultrasound-Shoulder Scan</t>
  </si>
  <si>
    <t>N142274842-3</t>
  </si>
  <si>
    <t>N142274842-4</t>
  </si>
  <si>
    <t>N142274842-5</t>
  </si>
  <si>
    <t>N142274842-6</t>
  </si>
  <si>
    <t>N142274842-7</t>
  </si>
  <si>
    <t>N142274842-8</t>
  </si>
  <si>
    <t>N142274843</t>
  </si>
  <si>
    <t>2194946</t>
  </si>
  <si>
    <t>D00105</t>
  </si>
  <si>
    <t>C.T-Dorso-Lumbar Spines</t>
  </si>
  <si>
    <t>001068116662241</t>
  </si>
  <si>
    <t>ABDULRAHMAN MGHBASH HADI</t>
  </si>
  <si>
    <t>N142274843-2</t>
  </si>
  <si>
    <t>N142274844</t>
  </si>
  <si>
    <t>2194997</t>
  </si>
  <si>
    <t>001065966101101</t>
  </si>
  <si>
    <t>SHAGRA WELE HADDADI</t>
  </si>
  <si>
    <t>N142274844-1</t>
  </si>
  <si>
    <t>N142274844-2</t>
  </si>
  <si>
    <t>Medication 1809222615 is not indicated with diagnosis code M71.07</t>
  </si>
  <si>
    <t>N142274844-3</t>
  </si>
  <si>
    <t>N142274844-5</t>
  </si>
  <si>
    <t>Medication 2510222800 is not indicated with diagnosis code M71.07</t>
  </si>
  <si>
    <t>N142274844-6</t>
  </si>
  <si>
    <t>N142274928</t>
  </si>
  <si>
    <t>2182903</t>
  </si>
  <si>
    <t>001087241962101</t>
  </si>
  <si>
    <t>WJDAN ALI KHSSAF</t>
  </si>
  <si>
    <t>N142274928-1</t>
  </si>
  <si>
    <t>N142274928-2</t>
  </si>
  <si>
    <t>N142274930</t>
  </si>
  <si>
    <t>2184387</t>
  </si>
  <si>
    <t>001100858941101</t>
  </si>
  <si>
    <t>MONA MATAR A ALESSI</t>
  </si>
  <si>
    <t>Medication 129-334-10 is not indicated with diagnosis code N96</t>
  </si>
  <si>
    <t>N142274930-1</t>
  </si>
  <si>
    <t>731010100121000</t>
  </si>
  <si>
    <t>N142274932</t>
  </si>
  <si>
    <t>2184389</t>
  </si>
  <si>
    <t>001034466167201</t>
  </si>
  <si>
    <t>RAGHADHULAYYIL MOHAMED FAQIRI</t>
  </si>
  <si>
    <t>N142274932-2</t>
  </si>
  <si>
    <t>N142275022</t>
  </si>
  <si>
    <t>2188296</t>
  </si>
  <si>
    <t>002424129084001</t>
  </si>
  <si>
    <t>MOHAMED MOHAMED  SHEHATA</t>
  </si>
  <si>
    <t>N142275022-1</t>
  </si>
  <si>
    <t>N142275022-2</t>
  </si>
  <si>
    <t>N142275022-3</t>
  </si>
  <si>
    <t>N142275023</t>
  </si>
  <si>
    <t>2175604</t>
  </si>
  <si>
    <t>002534889395001</t>
  </si>
  <si>
    <t>BAKER ALABBASI</t>
  </si>
  <si>
    <t>N142275023-3</t>
  </si>
  <si>
    <t>N142275109</t>
  </si>
  <si>
    <t>2194820</t>
  </si>
  <si>
    <t>001087688121511</t>
  </si>
  <si>
    <t>FATMAH MAHSAN BAHRI</t>
  </si>
  <si>
    <t>N142275109-5</t>
  </si>
  <si>
    <t>Medication 0411246139 is not indicated with diagnosis code E03,Medication 0411246139 is not indicated with diagnosis code E78.2,Medication 0411246139 is not indicated with diagnosis code I10</t>
  </si>
  <si>
    <t>N142275109-6</t>
  </si>
  <si>
    <t>N142275110</t>
  </si>
  <si>
    <t>2194822</t>
  </si>
  <si>
    <t>001082704931131</t>
  </si>
  <si>
    <t>NUSAIBAH DHAIF ALLAH ALI</t>
  </si>
  <si>
    <t>Medication 23-5083-20 is not indicated with diagnosis code O21.0,Medication 23-5083-20 is not indicated with diagnosis code Z32</t>
  </si>
  <si>
    <t>N142275110-1</t>
  </si>
  <si>
    <t>N142275111</t>
  </si>
  <si>
    <t>2175636</t>
  </si>
  <si>
    <t>2609245952</t>
  </si>
  <si>
    <t>Relaxon Cap</t>
  </si>
  <si>
    <t>Medication 2609245952 is not indicated with diagnosis code S72</t>
  </si>
  <si>
    <t>N142275111-2</t>
  </si>
  <si>
    <t>N142275112</t>
  </si>
  <si>
    <t>2175631</t>
  </si>
  <si>
    <t>001013397813511</t>
  </si>
  <si>
    <t>THAHBAH MOHAMMED WALI HAKAMI</t>
  </si>
  <si>
    <t>Medication 0411246139 is not indicated with diagnosis code E03.9,Medication 0411246139 is not indicated with diagnosis code E11,Medication 0411246139 is not indicated with diagnosis code I10</t>
  </si>
  <si>
    <t>N142275112-3</t>
  </si>
  <si>
    <t>N142275283</t>
  </si>
  <si>
    <t>2194826</t>
  </si>
  <si>
    <t>001052611298511</t>
  </si>
  <si>
    <t>SHARIFAH JABRIL HABKARI</t>
  </si>
  <si>
    <t>N142275283-2</t>
  </si>
  <si>
    <t>N142275286</t>
  </si>
  <si>
    <t>2194823</t>
  </si>
  <si>
    <t>N142275286-1</t>
  </si>
  <si>
    <t>N142275286-2</t>
  </si>
  <si>
    <t>N142275286-3</t>
  </si>
  <si>
    <t>B01483</t>
  </si>
  <si>
    <t>Total Ige</t>
  </si>
  <si>
    <t>N142275286-4</t>
  </si>
  <si>
    <t>N142275286-5</t>
  </si>
  <si>
    <t>D00080</t>
  </si>
  <si>
    <t>C.T-Chest</t>
  </si>
  <si>
    <t>N142275286-6</t>
  </si>
  <si>
    <t>142421</t>
  </si>
  <si>
    <t>Hypersensitivity Skin Test</t>
  </si>
  <si>
    <t>N142275286-7</t>
  </si>
  <si>
    <t>142418</t>
  </si>
  <si>
    <t>I.V Injection Fee</t>
  </si>
  <si>
    <t>N142275286-8</t>
  </si>
  <si>
    <t>N142275286-9</t>
  </si>
  <si>
    <t>N142275286-10</t>
  </si>
  <si>
    <t>N142275287</t>
  </si>
  <si>
    <t>2195059</t>
  </si>
  <si>
    <t>001106033507001</t>
  </si>
  <si>
    <t>KHALIL MOHAMMED ALI NHARI</t>
  </si>
  <si>
    <t>N142275287-2</t>
  </si>
  <si>
    <t>N142275368</t>
  </si>
  <si>
    <t>2195061</t>
  </si>
  <si>
    <t>001093226825001</t>
  </si>
  <si>
    <t>MOHAMMED ALI GHOBAIN</t>
  </si>
  <si>
    <t>N142275368-2</t>
  </si>
  <si>
    <t>N142275368-5</t>
  </si>
  <si>
    <t>N142275368-6</t>
  </si>
  <si>
    <t>N142275368-7</t>
  </si>
  <si>
    <t>N142275370</t>
  </si>
  <si>
    <t>2195162</t>
  </si>
  <si>
    <t>001073907659001</t>
  </si>
  <si>
    <t>ABBAS MOHAMMED AHMADENI</t>
  </si>
  <si>
    <t>N142275370-6</t>
  </si>
  <si>
    <t>N142275370-3</t>
  </si>
  <si>
    <t>N142275451</t>
  </si>
  <si>
    <t>2188330</t>
  </si>
  <si>
    <t>002575519471001</t>
  </si>
  <si>
    <t>OMAR HACHEMAOUI</t>
  </si>
  <si>
    <t>Medication 0804210671 is not indicated with diagnosis code S46.7</t>
  </si>
  <si>
    <t>N142275451-1</t>
  </si>
  <si>
    <t>N142275451-2</t>
  </si>
  <si>
    <t>N142275451-3</t>
  </si>
  <si>
    <t>N142275451-4</t>
  </si>
  <si>
    <t>N142275452</t>
  </si>
  <si>
    <t>2190102</t>
  </si>
  <si>
    <t>002501595728001</t>
  </si>
  <si>
    <t>ADIL MAGBOUL IDREES MOHAMED</t>
  </si>
  <si>
    <t>Medication 130-334-10 is not indicated with diagnosis code J32</t>
  </si>
  <si>
    <t>N142275452-1</t>
  </si>
  <si>
    <t>130-334-10</t>
  </si>
  <si>
    <t>Predo 25mg Tablets / 25 Mg / Tablet X 30</t>
  </si>
  <si>
    <t>N142275452-2</t>
  </si>
  <si>
    <t>N142275452-3</t>
  </si>
  <si>
    <t>N142275534</t>
  </si>
  <si>
    <t>2182957</t>
  </si>
  <si>
    <t>0804257208</t>
  </si>
  <si>
    <t>Fusix 40mg Tablet / 40 Mg / Tablet X 30</t>
  </si>
  <si>
    <t>002094031156101</t>
  </si>
  <si>
    <t>NAFISA MANSOOR NASER</t>
  </si>
  <si>
    <t>N142275534-2</t>
  </si>
  <si>
    <t>0907245514</t>
  </si>
  <si>
    <t>Noractone Tab 25mg / 25 Mg / Tablet X 30</t>
  </si>
  <si>
    <t>Medication 0907245514 is not indicated with diagnosis code R07.4</t>
  </si>
  <si>
    <t>N142275534-4</t>
  </si>
  <si>
    <t>N142275536</t>
  </si>
  <si>
    <t>2182959</t>
  </si>
  <si>
    <t>002094031156001</t>
  </si>
  <si>
    <t>AFIF HADI MOSA SAEED</t>
  </si>
  <si>
    <t>Medication 2307245634 is not indicated with diagnosis code E11,Medication 2307245634 is not indicated with diagnosis code I10</t>
  </si>
  <si>
    <t>N142275536-3</t>
  </si>
  <si>
    <t>206-368-19</t>
  </si>
  <si>
    <t>Olsar 40mg F.C.Tablet / 40 Mg / Film-Coated Tablet X 28</t>
  </si>
  <si>
    <t>N142275536-4</t>
  </si>
  <si>
    <t>N142275623</t>
  </si>
  <si>
    <t>2175760</t>
  </si>
  <si>
    <t>002483029241001</t>
  </si>
  <si>
    <t>ASAD ASGHAR MUHAMMAD ASGHAR</t>
  </si>
  <si>
    <t>N142275623-3</t>
  </si>
  <si>
    <t>N142275623-5</t>
  </si>
  <si>
    <t>N142275624</t>
  </si>
  <si>
    <t>2175761</t>
  </si>
  <si>
    <t>N142275624-2</t>
  </si>
  <si>
    <t>N142275624-3</t>
  </si>
  <si>
    <t>N142275624-4</t>
  </si>
  <si>
    <t>Medication 0802244871 is not indicated with diagnosis code R50.9</t>
  </si>
  <si>
    <t>N142275624-5</t>
  </si>
  <si>
    <t>N142275625</t>
  </si>
  <si>
    <t>2175762</t>
  </si>
  <si>
    <t>001110009485001</t>
  </si>
  <si>
    <t>HASSAN SHOEI HASSAN ALYAMANI</t>
  </si>
  <si>
    <t>N142275625-2</t>
  </si>
  <si>
    <t>N142275626</t>
  </si>
  <si>
    <t>2175763</t>
  </si>
  <si>
    <t>N142275626-1</t>
  </si>
  <si>
    <t>N142275626-3</t>
  </si>
  <si>
    <t>N142274438</t>
  </si>
  <si>
    <t>2191021</t>
  </si>
  <si>
    <t>N142274438-2</t>
  </si>
  <si>
    <t>N142274438-3</t>
  </si>
  <si>
    <t>N142274438-4</t>
  </si>
  <si>
    <t>N142274438-5</t>
  </si>
  <si>
    <t>N142274438-6</t>
  </si>
  <si>
    <t>N142274440</t>
  </si>
  <si>
    <t>2193416</t>
  </si>
  <si>
    <t>001062895717101</t>
  </si>
  <si>
    <t>NADA ALI OTHMAN HADI</t>
  </si>
  <si>
    <t>N142274440-1</t>
  </si>
  <si>
    <t>N142274442</t>
  </si>
  <si>
    <t>2183456</t>
  </si>
  <si>
    <t>0206210763</t>
  </si>
  <si>
    <t>Divinusmet Xr 5 Mg/1000 Mg Film Coted Tablet / 5, 1000 Mg X 30</t>
  </si>
  <si>
    <t>002544606359001</t>
  </si>
  <si>
    <t>AHMED FATHY AHMED ELTAHTAWY</t>
  </si>
  <si>
    <t>Requested drug : 0206210763 quantity exceeds the maximum limit per DAY</t>
  </si>
  <si>
    <t>N142274442-4</t>
  </si>
  <si>
    <t>N142274443</t>
  </si>
  <si>
    <t>2179629</t>
  </si>
  <si>
    <t>001075120269101</t>
  </si>
  <si>
    <t>TAIF AHMED IBRAHIM ZAYLAA</t>
  </si>
  <si>
    <t>N142274443-2</t>
  </si>
  <si>
    <t>N142274525</t>
  </si>
  <si>
    <t>2175445</t>
  </si>
  <si>
    <t>001058736990101</t>
  </si>
  <si>
    <t>GHADAH AHMED HADI</t>
  </si>
  <si>
    <t>Medication 2607200127 is not indicated with diagnosis code Z39,Medication 2607200127 is not indicated with diagnosis code Z48.0</t>
  </si>
  <si>
    <t>N142274525-2</t>
  </si>
  <si>
    <t>N142274526</t>
  </si>
  <si>
    <t>2175447</t>
  </si>
  <si>
    <t>N142274526-2</t>
  </si>
  <si>
    <t>N142316479</t>
  </si>
  <si>
    <t>2176138</t>
  </si>
  <si>
    <t>001066023456101</t>
  </si>
  <si>
    <t>SUAD FARHAN ALMALIKI</t>
  </si>
  <si>
    <t>Medication 1006245400 is not indicated with diagnosis code E03,Medication 1006245400 is not indicated with diagnosis code Z38</t>
  </si>
  <si>
    <t>N142316479-2</t>
  </si>
  <si>
    <t>N142316480</t>
  </si>
  <si>
    <t>2177043</t>
  </si>
  <si>
    <t>N142316480-1</t>
  </si>
  <si>
    <t>N142316480-2</t>
  </si>
  <si>
    <t>N142316481</t>
  </si>
  <si>
    <t>2177044</t>
  </si>
  <si>
    <t>N142316481-1</t>
  </si>
  <si>
    <t>N142316482</t>
  </si>
  <si>
    <t>2181622</t>
  </si>
  <si>
    <t>001029400163211</t>
  </si>
  <si>
    <t>RAMA MOHAMMED ABU ALKHAYR</t>
  </si>
  <si>
    <t>N142316482-2</t>
  </si>
  <si>
    <t>D00145</t>
  </si>
  <si>
    <t>Humerus (Two Views)</t>
  </si>
  <si>
    <t>N142316482-3</t>
  </si>
  <si>
    <t>N142315576</t>
  </si>
  <si>
    <t>2175817</t>
  </si>
  <si>
    <t>001123288357001</t>
  </si>
  <si>
    <t>MANAR MOHAMMED MANSOUR MADKHALI</t>
  </si>
  <si>
    <t>N142315576-2</t>
  </si>
  <si>
    <t>N142315577</t>
  </si>
  <si>
    <t>2191072</t>
  </si>
  <si>
    <t>001118660800001</t>
  </si>
  <si>
    <t>EYAD MOHAMMED  KHORMI</t>
  </si>
  <si>
    <t>N142315577-2</t>
  </si>
  <si>
    <t>N142315577-3</t>
  </si>
  <si>
    <t>N142315577-5</t>
  </si>
  <si>
    <t>N142315577-6</t>
  </si>
  <si>
    <t>N142315577-7</t>
  </si>
  <si>
    <t>N142315577-8</t>
  </si>
  <si>
    <t>N142315577-9</t>
  </si>
  <si>
    <t>N142315652</t>
  </si>
  <si>
    <t>2183008</t>
  </si>
  <si>
    <t>001040051144231</t>
  </si>
  <si>
    <t>WALEED AHMED MUHZERI</t>
  </si>
  <si>
    <t>N142315652-1</t>
  </si>
  <si>
    <t>N142315653</t>
  </si>
  <si>
    <t>2183011</t>
  </si>
  <si>
    <t>B00671</t>
  </si>
  <si>
    <t>Follicle Stimulating Hormone (Fsh)</t>
  </si>
  <si>
    <t>001107276386101</t>
  </si>
  <si>
    <t>AMAL ALI AHMED SAYRAM</t>
  </si>
  <si>
    <t>N142315653-2</t>
  </si>
  <si>
    <t>B00978</t>
  </si>
  <si>
    <t>Luteinizing Hormone (Lh)</t>
  </si>
  <si>
    <t>N142315653-3</t>
  </si>
  <si>
    <t>N142315730</t>
  </si>
  <si>
    <t>2184502</t>
  </si>
  <si>
    <t>001060866819101</t>
  </si>
  <si>
    <t>FATEMAH MOHAMMED AL LUOGBI</t>
  </si>
  <si>
    <t>N142315730-1</t>
  </si>
  <si>
    <t>N142315732</t>
  </si>
  <si>
    <t>2184504</t>
  </si>
  <si>
    <t>001052487699101</t>
  </si>
  <si>
    <t>AMNAH MOHAMAD ABUSHARHA</t>
  </si>
  <si>
    <t>N142315732-3</t>
  </si>
  <si>
    <t>N142315733</t>
  </si>
  <si>
    <t>2188441</t>
  </si>
  <si>
    <t>001073532192101</t>
  </si>
  <si>
    <t xml:space="preserve"> RAHAF KHALED HAKAMI</t>
  </si>
  <si>
    <t>N142315733-2</t>
  </si>
  <si>
    <t>N142315810</t>
  </si>
  <si>
    <t>2195104</t>
  </si>
  <si>
    <t>2809222656</t>
  </si>
  <si>
    <t>Omipure 1000 Mg Soft Gelatin Capsules X28 Capsules</t>
  </si>
  <si>
    <t>001103462709101</t>
  </si>
  <si>
    <t>ASHWAG OMAR RIZIG</t>
  </si>
  <si>
    <t>Medication 2809222656 is not indicated with diagnosis code D50,Medication 2809222656 is not indicated with diagnosis code E55,Medication 2809222656 is not indicated with diagnosis code E56</t>
  </si>
  <si>
    <t>N142315810-3</t>
  </si>
  <si>
    <t>N142315811</t>
  </si>
  <si>
    <t>2195106</t>
  </si>
  <si>
    <t>001103462709201</t>
  </si>
  <si>
    <t>FAHAD ABDULMAJID HUMDI</t>
  </si>
  <si>
    <t>N142315811-2</t>
  </si>
  <si>
    <t>N142315811-5</t>
  </si>
  <si>
    <t>N142315812</t>
  </si>
  <si>
    <t>2195107</t>
  </si>
  <si>
    <t>50-212-96</t>
  </si>
  <si>
    <t>Ferose Syrup 50mg-5ml / 10 Mg/Ml / Syrup / 100ml X 1</t>
  </si>
  <si>
    <t>N142315812-1</t>
  </si>
  <si>
    <t>N142315812-2</t>
  </si>
  <si>
    <t>N142315813</t>
  </si>
  <si>
    <t>2175889</t>
  </si>
  <si>
    <t>001050156734511</t>
  </si>
  <si>
    <t>KHABTIEH ALI MOATAKEF</t>
  </si>
  <si>
    <t>N142315813-3</t>
  </si>
  <si>
    <t>N142315813-5</t>
  </si>
  <si>
    <t>N142315814</t>
  </si>
  <si>
    <t>2175890</t>
  </si>
  <si>
    <t>Medication 2410234384 is not indicated with diagnosis code R53</t>
  </si>
  <si>
    <t>N142315814-3</t>
  </si>
  <si>
    <t>N142315815</t>
  </si>
  <si>
    <t>2188456</t>
  </si>
  <si>
    <t>001050156734221</t>
  </si>
  <si>
    <t>TOLEN AHMED</t>
  </si>
  <si>
    <t>N142315815-2</t>
  </si>
  <si>
    <t>N142315896</t>
  </si>
  <si>
    <t>2175934</t>
  </si>
  <si>
    <t>N142315896-3</t>
  </si>
  <si>
    <t>N142315897</t>
  </si>
  <si>
    <t>2175935</t>
  </si>
  <si>
    <t>1904221960</t>
  </si>
  <si>
    <t>Adol 125 Mg Rectal Suppositories</t>
  </si>
  <si>
    <t>Medication 1904221960 is not indicated with diagnosis code K29.7</t>
  </si>
  <si>
    <t>N142315897-1</t>
  </si>
  <si>
    <t>2107222328</t>
  </si>
  <si>
    <t>Babylyte Oral Solution</t>
  </si>
  <si>
    <t>Medication 2107222328 is not indicated with diagnosis code K29.7</t>
  </si>
  <si>
    <t>N142315897-2</t>
  </si>
  <si>
    <t>Medication 0605210722 is not indicated with diagnosis code K29.7</t>
  </si>
  <si>
    <t>N142315897-5</t>
  </si>
  <si>
    <t>N142315898</t>
  </si>
  <si>
    <t>2175941</t>
  </si>
  <si>
    <t>N142315898-5</t>
  </si>
  <si>
    <t>N142315898-6</t>
  </si>
  <si>
    <t>N142315899</t>
  </si>
  <si>
    <t>2175942</t>
  </si>
  <si>
    <t>N142315899-1</t>
  </si>
  <si>
    <t>N142315972</t>
  </si>
  <si>
    <t>2175947</t>
  </si>
  <si>
    <t>002588291985001</t>
  </si>
  <si>
    <t>SAMAR BINT EZZ AL-NOUR - AL-HAMIDI</t>
  </si>
  <si>
    <t>N142315972-2</t>
  </si>
  <si>
    <t>N142315975</t>
  </si>
  <si>
    <t>2175950</t>
  </si>
  <si>
    <t>001048604910501</t>
  </si>
  <si>
    <t>MOHSEN MOHAMMED AHMED MASMALI</t>
  </si>
  <si>
    <t>Therapeutic Duplication : between drug 150-212-01 and drug 1210211146</t>
  </si>
  <si>
    <t>N142315975-2</t>
  </si>
  <si>
    <t>Medication 2607200127 is not indicated with diagnosis code I82,Medication 2607200127 is not indicated with diagnosis code L03</t>
  </si>
  <si>
    <t>N142315975-3</t>
  </si>
  <si>
    <t>1210211146</t>
  </si>
  <si>
    <t>Lindacil 150mg Capsules X16</t>
  </si>
  <si>
    <t>Therapeutic Duplication : between drug 1210211146 and drug 150-212-01</t>
  </si>
  <si>
    <t>N142315975-4</t>
  </si>
  <si>
    <t>219-368-20</t>
  </si>
  <si>
    <t>Fusibact-B Cream 30 Gm X 1</t>
  </si>
  <si>
    <t>N142315975-5</t>
  </si>
  <si>
    <t>N142316060</t>
  </si>
  <si>
    <t>2179702</t>
  </si>
  <si>
    <t>D00138</t>
  </si>
  <si>
    <t>Cervical Spine (Three Views)</t>
  </si>
  <si>
    <t>001120878523001</t>
  </si>
  <si>
    <t>Mahdi Abdullah Abdulla</t>
  </si>
  <si>
    <t>N142316060-2</t>
  </si>
  <si>
    <t>N142316063</t>
  </si>
  <si>
    <t>2179705</t>
  </si>
  <si>
    <t>Therapeutic Duplication : between drug 1901233125 and drug 1310211174</t>
  </si>
  <si>
    <t>N142316063-1</t>
  </si>
  <si>
    <t>Therapeutic Duplication : between drug 1310211174 and drug 1901233125</t>
  </si>
  <si>
    <t>N142316063-3</t>
  </si>
  <si>
    <t>N142316064</t>
  </si>
  <si>
    <t>2181594</t>
  </si>
  <si>
    <t>N142316064-1</t>
  </si>
  <si>
    <t>N142316065</t>
  </si>
  <si>
    <t>2181593</t>
  </si>
  <si>
    <t>N142316065-2</t>
  </si>
  <si>
    <t>N142316156</t>
  </si>
  <si>
    <t>2181606</t>
  </si>
  <si>
    <t>001013765894101</t>
  </si>
  <si>
    <t>HANAN ABDULLAH ALATTAS</t>
  </si>
  <si>
    <t>Medication 2410234384 is not indicated with diagnosis code S52.5</t>
  </si>
  <si>
    <t>N142316156-2</t>
  </si>
  <si>
    <t>N142316157</t>
  </si>
  <si>
    <t>2181608</t>
  </si>
  <si>
    <t>001035809332101</t>
  </si>
  <si>
    <t>ADWA ABDULLAH ZAKRI</t>
  </si>
  <si>
    <t>Medication 215-186-04 is not indicated with diagnosis code A09</t>
  </si>
  <si>
    <t>N142316157-1</t>
  </si>
  <si>
    <t>172-277-05</t>
  </si>
  <si>
    <t>Quinox 750mg F- C Tablet / 750 Mg / Tablet X 10</t>
  </si>
  <si>
    <t>N142316157-2</t>
  </si>
  <si>
    <t>Medication 1102244894 is not indicated with diagnosis code A09</t>
  </si>
  <si>
    <t>N142316157-4</t>
  </si>
  <si>
    <t>N142316158</t>
  </si>
  <si>
    <t>2183056</t>
  </si>
  <si>
    <t>001115753673001</t>
  </si>
  <si>
    <t>SABREEN SAEED ALI</t>
  </si>
  <si>
    <t>N142316158-2</t>
  </si>
  <si>
    <t>142788</t>
  </si>
  <si>
    <t>Infrared /Session</t>
  </si>
  <si>
    <t>N142316158-3</t>
  </si>
  <si>
    <t>N142316245</t>
  </si>
  <si>
    <t>2183064</t>
  </si>
  <si>
    <t>001040321588211</t>
  </si>
  <si>
    <t>BASSAM KHALID QASSIM MUAAFA</t>
  </si>
  <si>
    <t>Medication 2702221770 is not indicated with diagnosis code G44.0</t>
  </si>
  <si>
    <t>N142316245-2</t>
  </si>
  <si>
    <t>N142316331</t>
  </si>
  <si>
    <t>2183071</t>
  </si>
  <si>
    <t>001031534116101</t>
  </si>
  <si>
    <t>FATIMA KHUBRANI</t>
  </si>
  <si>
    <t>N142316331-2</t>
  </si>
  <si>
    <t>N142316333</t>
  </si>
  <si>
    <t>2183072</t>
  </si>
  <si>
    <t>Medication 1-5083-17 is not indicated with diagnosis code E03.8,Medication 1-5083-17 is not indicated with diagnosis code K29,Medication 1-5083-17 is not indicated with diagnosis code K58</t>
  </si>
  <si>
    <t>N142316333-1</t>
  </si>
  <si>
    <t>N142316417</t>
  </si>
  <si>
    <t>2184574</t>
  </si>
  <si>
    <t>D00051</t>
  </si>
  <si>
    <t>Cervical Spine (Two Views)</t>
  </si>
  <si>
    <t>001050731585001</t>
  </si>
  <si>
    <t>WALAA WAHIB ALAMOUDI</t>
  </si>
  <si>
    <t>N142316417-2</t>
  </si>
  <si>
    <t>N142316417-3</t>
  </si>
  <si>
    <t>N142316419</t>
  </si>
  <si>
    <t>2184576</t>
  </si>
  <si>
    <t>001050731585251</t>
  </si>
  <si>
    <t>HUSSAM SALEH SAEED</t>
  </si>
  <si>
    <t>N142316419-2</t>
  </si>
  <si>
    <t>N142316419-3</t>
  </si>
  <si>
    <t>N142316419-5</t>
  </si>
  <si>
    <t>N142316483</t>
  </si>
  <si>
    <t>2181623</t>
  </si>
  <si>
    <t>Medication 2-186-96 is not indicated with diagnosis code T79</t>
  </si>
  <si>
    <t>N142316483-1</t>
  </si>
  <si>
    <t>N142316485</t>
  </si>
  <si>
    <t>2185269</t>
  </si>
  <si>
    <t>001124630573001</t>
  </si>
  <si>
    <t>WAEL OMAR HALMAN</t>
  </si>
  <si>
    <t>N142316485-1</t>
  </si>
  <si>
    <t>Therapeutic Duplication : between drug 1901233125 and drug 109-368-09</t>
  </si>
  <si>
    <t>N142316485-2</t>
  </si>
  <si>
    <t>N142316486</t>
  </si>
  <si>
    <t>2188563</t>
  </si>
  <si>
    <t>B01244</t>
  </si>
  <si>
    <t>Prothrombin Time (Pt) / Inr</t>
  </si>
  <si>
    <t>001100122173001</t>
  </si>
  <si>
    <t>HIND MOHAMMED O KAMILI</t>
  </si>
  <si>
    <t>N142316486-2</t>
  </si>
  <si>
    <t>N142316486-3</t>
  </si>
  <si>
    <t>Medication 2-5500-20 is not indicated with diagnosis code M05,Therapeutic Duplication : between drug 2-5500-20 and drug 3005245387</t>
  </si>
  <si>
    <t>N142205153-3</t>
  </si>
  <si>
    <t>N142205154</t>
  </si>
  <si>
    <t>2175625</t>
  </si>
  <si>
    <t>001067082329211</t>
  </si>
  <si>
    <t>HATTAN MOHAMMED AL SHWIHI</t>
  </si>
  <si>
    <t>N142205154-3</t>
  </si>
  <si>
    <t>N142205155</t>
  </si>
  <si>
    <t>2175419</t>
  </si>
  <si>
    <t>001084493244001</t>
  </si>
  <si>
    <t>ABU BAKR MOHAMMED ALATTAS</t>
  </si>
  <si>
    <t>N142205155-3</t>
  </si>
  <si>
    <t>N142205156</t>
  </si>
  <si>
    <t>2179607</t>
  </si>
  <si>
    <t>001103252530231</t>
  </si>
  <si>
    <t>FAISAL ABDULLAH ASAR MAJRASHI</t>
  </si>
  <si>
    <t>N142205156-4</t>
  </si>
  <si>
    <t>N142205083</t>
  </si>
  <si>
    <t>2181455</t>
  </si>
  <si>
    <t>002552383180001</t>
  </si>
  <si>
    <t>MANSHAD HUSSAIN SHAH NAZIR HUS</t>
  </si>
  <si>
    <t>N142205083-2</t>
  </si>
  <si>
    <t>N142205084</t>
  </si>
  <si>
    <t>2181456</t>
  </si>
  <si>
    <t>B00988</t>
  </si>
  <si>
    <t>Malaria Film</t>
  </si>
  <si>
    <t>002592582973001</t>
  </si>
  <si>
    <t>SHAHID REHMAN KHAN</t>
  </si>
  <si>
    <t>N142205084-3</t>
  </si>
  <si>
    <t>N142205084-4</t>
  </si>
  <si>
    <t>N142205085</t>
  </si>
  <si>
    <t>2176896</t>
  </si>
  <si>
    <t>N142205085-2</t>
  </si>
  <si>
    <t>7300030027</t>
  </si>
  <si>
    <t>N142205087</t>
  </si>
  <si>
    <t>2182876</t>
  </si>
  <si>
    <t>Medication 113-277-01 is not indicated with diagnosis code B54,Requested drug : 113-277-01 quantity exceeds the maximum limit per DAY</t>
  </si>
  <si>
    <t>N142205087-4</t>
  </si>
  <si>
    <t>N142205087-5</t>
  </si>
  <si>
    <t>N142205088</t>
  </si>
  <si>
    <t>2181457</t>
  </si>
  <si>
    <t>N142205088-1</t>
  </si>
  <si>
    <t>N142205158</t>
  </si>
  <si>
    <t>2175420</t>
  </si>
  <si>
    <t>Medication 1102244894 is not indicated with diagnosis code B96.81,Medication 1102244894 is not indicated with diagnosis code R10.1</t>
  </si>
  <si>
    <t>N142205158-3</t>
  </si>
  <si>
    <t>N142205160</t>
  </si>
  <si>
    <t>2175422</t>
  </si>
  <si>
    <t>3101221648</t>
  </si>
  <si>
    <t>Miragel 2% Oral Gel / 0.02 / Oral Gel / 40g X 1</t>
  </si>
  <si>
    <t>002043571294241</t>
  </si>
  <si>
    <t>HATTAN MAJED ALI ABED IBRAHIM</t>
  </si>
  <si>
    <t>Medication 1207210861 is not indicated with diagnosis code K12</t>
  </si>
  <si>
    <t>N142205160-1</t>
  </si>
  <si>
    <t>N142205160-2</t>
  </si>
  <si>
    <t>N142205161</t>
  </si>
  <si>
    <t>2176899</t>
  </si>
  <si>
    <t>N142205161-1</t>
  </si>
  <si>
    <t>N142205161-2</t>
  </si>
  <si>
    <t>N142205162</t>
  </si>
  <si>
    <t>2179569</t>
  </si>
  <si>
    <t>001059561041101</t>
  </si>
  <si>
    <t>YAHYA ALI DARRAJ</t>
  </si>
  <si>
    <t>N142205162-2</t>
  </si>
  <si>
    <t>N142205162-4</t>
  </si>
  <si>
    <t>N142205162-5</t>
  </si>
  <si>
    <t>N142205162-6</t>
  </si>
  <si>
    <t>N142205163</t>
  </si>
  <si>
    <t>2191730</t>
  </si>
  <si>
    <t>001077358032211</t>
  </si>
  <si>
    <t>ASMA AHMED ABKAR ALSAM</t>
  </si>
  <si>
    <t>Requested drug : 150-212-01 quantity exceeds the maximum limit per DAY</t>
  </si>
  <si>
    <t>N142205163-2</t>
  </si>
  <si>
    <t>N142205163-3</t>
  </si>
  <si>
    <t>N142205089</t>
  </si>
  <si>
    <t>2182873</t>
  </si>
  <si>
    <t>001102566807001</t>
  </si>
  <si>
    <t>MOHAMMED ALI MUTNIK</t>
  </si>
  <si>
    <t>Medication 2410234384 is not indicated with diagnosis code M17</t>
  </si>
  <si>
    <t>N142205089-3</t>
  </si>
  <si>
    <t>N142205090</t>
  </si>
  <si>
    <t>2184337</t>
  </si>
  <si>
    <t>002336515271001</t>
  </si>
  <si>
    <t>ADEL AWADH ATEF AHMED</t>
  </si>
  <si>
    <t>Medication 116-368-09 is not indicated with diagnosis code I86.1</t>
  </si>
  <si>
    <t>N142205090-2</t>
  </si>
  <si>
    <t>N142205090-3</t>
  </si>
  <si>
    <t>N142205090-4</t>
  </si>
  <si>
    <t>N142205094</t>
  </si>
  <si>
    <t>2183452</t>
  </si>
  <si>
    <t>002300001043001</t>
  </si>
  <si>
    <t>JAMAL ALI AHMED NASIR</t>
  </si>
  <si>
    <t>N142205094-2</t>
  </si>
  <si>
    <t>N142205094-3</t>
  </si>
  <si>
    <t>N142205094-4</t>
  </si>
  <si>
    <t>N142205094-6</t>
  </si>
  <si>
    <t>N142205094-7</t>
  </si>
  <si>
    <t>N142205165</t>
  </si>
  <si>
    <t>2188261</t>
  </si>
  <si>
    <t>N142205165-1</t>
  </si>
  <si>
    <t>N142205166</t>
  </si>
  <si>
    <t>2188262</t>
  </si>
  <si>
    <t>1807245610</t>
  </si>
  <si>
    <t>Befolvit 1mg Tab</t>
  </si>
  <si>
    <t>N142205166-1</t>
  </si>
  <si>
    <t>N142205167</t>
  </si>
  <si>
    <t>2175656</t>
  </si>
  <si>
    <t>001105576654101</t>
  </si>
  <si>
    <t>NORA ALI MADKHALI</t>
  </si>
  <si>
    <t>N142205167-1</t>
  </si>
  <si>
    <t>N142205167-2</t>
  </si>
  <si>
    <t>N142205167-3</t>
  </si>
  <si>
    <t>1807245611</t>
  </si>
  <si>
    <t>Befolvit 5 Mg Tab</t>
  </si>
  <si>
    <t>N142205167-4</t>
  </si>
  <si>
    <t>N142205167-5</t>
  </si>
  <si>
    <t>N142205095</t>
  </si>
  <si>
    <t>2183453</t>
  </si>
  <si>
    <t>N142205095-3</t>
  </si>
  <si>
    <t>N142205096</t>
  </si>
  <si>
    <t>2190039</t>
  </si>
  <si>
    <t>002494569193001</t>
  </si>
  <si>
    <t>WAQAS FAZAL SHEIKH HUSSAIN</t>
  </si>
  <si>
    <t>Medication 0411246139 is not indicated with diagnosis code K35,Requested drug : 0411246139 quantity exceeds the maximum limit per DAY</t>
  </si>
  <si>
    <t>N142205096-2</t>
  </si>
  <si>
    <t>N142205096-3</t>
  </si>
  <si>
    <t>N142205096-4</t>
  </si>
  <si>
    <t>N142205096-5</t>
  </si>
  <si>
    <t>N142205097</t>
  </si>
  <si>
    <t>2183454</t>
  </si>
  <si>
    <t>002570769170001</t>
  </si>
  <si>
    <t>MOHAMMAD SHAREEF</t>
  </si>
  <si>
    <t>N142205097-5</t>
  </si>
  <si>
    <t>N142205099</t>
  </si>
  <si>
    <t>2190984</t>
  </si>
  <si>
    <t>0606233766</t>
  </si>
  <si>
    <t>Quinox 500 Mg Tab.</t>
  </si>
  <si>
    <t>002370395960001</t>
  </si>
  <si>
    <t>RANDY CASANUBA DIMAANO</t>
  </si>
  <si>
    <t>Medication 0606233766 is not indicated with diagnosis code N20.0,Requested drug : 0606233766 quantity exceeds the maximum limit per DAY</t>
  </si>
  <si>
    <t>N142205099-3</t>
  </si>
  <si>
    <t>7301555618</t>
  </si>
  <si>
    <t>N142205100</t>
  </si>
  <si>
    <t>2184339</t>
  </si>
  <si>
    <t>002493409706001</t>
  </si>
  <si>
    <t>ESSAM ALI ISMAIL</t>
  </si>
  <si>
    <t>N142205100-1</t>
  </si>
  <si>
    <t>88-15-13</t>
  </si>
  <si>
    <t>Brilinta 90 Mg Film Coated Tablet / 90 Mg / Film-Coated Tablet X 56</t>
  </si>
  <si>
    <t>Medication 88-15-13 is not indicated with diagnosis code E11,Medication 88-15-13 is not indicated with diagnosis code I10,Medication 88-15-13 is not indicated with diagnosis code Z95,Requested drug 88-15-13 with 190-277-07 has Severe Interactions, HIGH ALERT: MEMBER HEALTH MIGHT SEVERELY HARMED</t>
  </si>
  <si>
    <t>N142205100-2</t>
  </si>
  <si>
    <t>N142205100-5</t>
  </si>
  <si>
    <t>N142205102</t>
  </si>
  <si>
    <t>2184342</t>
  </si>
  <si>
    <t>002504082336001</t>
  </si>
  <si>
    <t>AHMED NADEEM ZAHOOR</t>
  </si>
  <si>
    <t>N142205102-2</t>
  </si>
  <si>
    <t>N142205102-3</t>
  </si>
  <si>
    <t>N142205103</t>
  </si>
  <si>
    <t>2188250</t>
  </si>
  <si>
    <t>N142205103-1</t>
  </si>
  <si>
    <t>N142205103-2</t>
  </si>
  <si>
    <t>N142205103-3</t>
  </si>
  <si>
    <t>N142205104</t>
  </si>
  <si>
    <t>2188251</t>
  </si>
  <si>
    <t>N142205104-1</t>
  </si>
  <si>
    <t>155029</t>
  </si>
  <si>
    <t>Ctg Monitoring (Opd)</t>
  </si>
  <si>
    <t>N142205104-2</t>
  </si>
  <si>
    <t>N142205105</t>
  </si>
  <si>
    <t>2181467</t>
  </si>
  <si>
    <t>002323618872101</t>
  </si>
  <si>
    <t>IMAN ELTAYEB MOHAMED AHMED</t>
  </si>
  <si>
    <t>N142205105-2</t>
  </si>
  <si>
    <t>N142205105-3</t>
  </si>
  <si>
    <t>N142205105-4</t>
  </si>
  <si>
    <t>N142205105-5</t>
  </si>
  <si>
    <t>N142205105-6</t>
  </si>
  <si>
    <t>N142205109</t>
  </si>
  <si>
    <t>2181468</t>
  </si>
  <si>
    <t>N142205109-1</t>
  </si>
  <si>
    <t>22411598</t>
  </si>
  <si>
    <t>N142205112</t>
  </si>
  <si>
    <t>2188255</t>
  </si>
  <si>
    <t>002511692937001</t>
  </si>
  <si>
    <t>MOHAMED MEDHAT IBRAHIM MOHAMED</t>
  </si>
  <si>
    <t>Medication 1501256657 is not indicated with diagnosis code K64.2</t>
  </si>
  <si>
    <t>N142205112-1</t>
  </si>
  <si>
    <t>N142205113</t>
  </si>
  <si>
    <t>2190985</t>
  </si>
  <si>
    <t>002396936011001</t>
  </si>
  <si>
    <t>DILIP CHHATTHU PATEL</t>
  </si>
  <si>
    <t>N142205113-2</t>
  </si>
  <si>
    <t>N142205113-3</t>
  </si>
  <si>
    <t>N142205113-4</t>
  </si>
  <si>
    <t>N142205113-6</t>
  </si>
  <si>
    <t>N142205113-7</t>
  </si>
  <si>
    <t>N142205114</t>
  </si>
  <si>
    <t>2176903</t>
  </si>
  <si>
    <t>001064421363511</t>
  </si>
  <si>
    <t>MARYAM AHMED ALI HARTHI</t>
  </si>
  <si>
    <t>Medication 1809222615 is not indicated with diagnosis code R32</t>
  </si>
  <si>
    <t>N142205114-3</t>
  </si>
  <si>
    <t>N142205114-4</t>
  </si>
  <si>
    <t>N142205114-5</t>
  </si>
  <si>
    <t>N142205114-6</t>
  </si>
  <si>
    <t>N142205116</t>
  </si>
  <si>
    <t>2190986</t>
  </si>
  <si>
    <t>N142205116-1</t>
  </si>
  <si>
    <t>N142205116-2</t>
  </si>
  <si>
    <t>23-809-17</t>
  </si>
  <si>
    <t>Tracon 100mg Capsules / 100 Mg / Capsule X 15</t>
  </si>
  <si>
    <t>N142205116-3</t>
  </si>
  <si>
    <t>N142205116-4</t>
  </si>
  <si>
    <t>N142205117</t>
  </si>
  <si>
    <t>2194681</t>
  </si>
  <si>
    <t>002336908666001</t>
  </si>
  <si>
    <t>HAMADA MOHAMED ABDELMAKSOUD</t>
  </si>
  <si>
    <t>N142205117-3</t>
  </si>
  <si>
    <t>N142205117-4</t>
  </si>
  <si>
    <t>N142205117-7</t>
  </si>
  <si>
    <t>N142205118</t>
  </si>
  <si>
    <t>2194658</t>
  </si>
  <si>
    <t>002149908366001</t>
  </si>
  <si>
    <t>MOHAMED ABDULRQEEB</t>
  </si>
  <si>
    <t>N142205118-1</t>
  </si>
  <si>
    <t>N142205118-2</t>
  </si>
  <si>
    <t>N142205119</t>
  </si>
  <si>
    <t>2194659</t>
  </si>
  <si>
    <t>92-212-98</t>
  </si>
  <si>
    <t>Fevadol Extra Tab. / 500, 65 Mg / Tablet X 20</t>
  </si>
  <si>
    <t>N142205119-1</t>
  </si>
  <si>
    <t>N142205119-2</t>
  </si>
  <si>
    <t>8-186-95</t>
  </si>
  <si>
    <t>Dizinil 50mg Tab / 50 Mg / Tablet X 20</t>
  </si>
  <si>
    <t>N142205119-3</t>
  </si>
  <si>
    <t>N142205119-4</t>
  </si>
  <si>
    <t>N142205119-5</t>
  </si>
  <si>
    <t>N142205120</t>
  </si>
  <si>
    <t>2175478</t>
  </si>
  <si>
    <t>001044826764111</t>
  </si>
  <si>
    <t>MASBAH ALI AZABI</t>
  </si>
  <si>
    <t>Requested drug : 24-399-06 quantity exceeds the maximum limit per DAY</t>
  </si>
  <si>
    <t>N142205120-4</t>
  </si>
  <si>
    <t>N142205122</t>
  </si>
  <si>
    <t>2194682</t>
  </si>
  <si>
    <t>N142205122-2</t>
  </si>
  <si>
    <t>N142205122-3</t>
  </si>
  <si>
    <t>Medication 1209211036 is not indicated with diagnosis code B37.0,Medication 1209211036 is not indicated with diagnosis code J40,Medication 1209211036 is not indicated with diagnosis code K21.0</t>
  </si>
  <si>
    <t>N142205122-6</t>
  </si>
  <si>
    <t>N142205123</t>
  </si>
  <si>
    <t>2194799</t>
  </si>
  <si>
    <t>002113720896001</t>
  </si>
  <si>
    <t>ASHRAF ALI MOINUDIN</t>
  </si>
  <si>
    <t>Medication 1203245041 is not indicated with diagnosis code J31.2,Medication 1203245041 is not indicated with diagnosis code K21</t>
  </si>
  <si>
    <t>N142205123-2</t>
  </si>
  <si>
    <t>N142205124</t>
  </si>
  <si>
    <t>2194798</t>
  </si>
  <si>
    <t>N142205124-1</t>
  </si>
  <si>
    <t>N142205050</t>
  </si>
  <si>
    <t>2175396</t>
  </si>
  <si>
    <t>002136403355001</t>
  </si>
  <si>
    <t>ADAM ABU BAKR AHMED BARAS</t>
  </si>
  <si>
    <t>N142205050-2</t>
  </si>
  <si>
    <t>N142205052</t>
  </si>
  <si>
    <t>2175398</t>
  </si>
  <si>
    <t>001005736044001</t>
  </si>
  <si>
    <t>ZALIEA ALI AL OMAR</t>
  </si>
  <si>
    <t>Medication 1501256661 is not indicated with diagnosis code M50.1</t>
  </si>
  <si>
    <t>N142205052-1</t>
  </si>
  <si>
    <t>N142205052-2</t>
  </si>
  <si>
    <t>N142205052-3</t>
  </si>
  <si>
    <t>N142205125</t>
  </si>
  <si>
    <t>2183464</t>
  </si>
  <si>
    <t>002581769771101</t>
  </si>
  <si>
    <t>YASMIN KAMEL MOHAMED KHOLEIF</t>
  </si>
  <si>
    <t>Medication 0409234110 is not indicated with diagnosis code Z34</t>
  </si>
  <si>
    <t>N142205125-2</t>
  </si>
  <si>
    <t>N142205125-3</t>
  </si>
  <si>
    <t>N142205127</t>
  </si>
  <si>
    <t>2194802</t>
  </si>
  <si>
    <t>002244956138001</t>
  </si>
  <si>
    <t>FARES ABDULMAJID HUSSEIN</t>
  </si>
  <si>
    <t>N142205127-1</t>
  </si>
  <si>
    <t>120-368-09</t>
  </si>
  <si>
    <t>Maxim 400mg Film Coated Tablets / 400 Mg / Tablet X 7</t>
  </si>
  <si>
    <t>Medication 120-368-09 is not indicated with diagnosis code J30.4,Medication 120-368-09 is not indicated with diagnosis code J32,Medication 120-368-09 is not indicated with diagnosis code J34.2</t>
  </si>
  <si>
    <t>N142205127-2</t>
  </si>
  <si>
    <t>N142205127-4</t>
  </si>
  <si>
    <t>N142205056</t>
  </si>
  <si>
    <t>2175402</t>
  </si>
  <si>
    <t>2-206-91</t>
  </si>
  <si>
    <t>Dermatin Solution 1% / 0.01 / 20ml X 1</t>
  </si>
  <si>
    <t>002435228339001</t>
  </si>
  <si>
    <t>AZMAT ALI AHMED ALI</t>
  </si>
  <si>
    <t>N142205056-1</t>
  </si>
  <si>
    <t>0411246140</t>
  </si>
  <si>
    <t>Fexodine 180mg Tablet</t>
  </si>
  <si>
    <t>Medication 0411246140 is not indicated with diagnosis code H60.9,Medication 0411246140 is not indicated with diagnosis code H62.2</t>
  </si>
  <si>
    <t>N142205056-3</t>
  </si>
  <si>
    <t>N142205057</t>
  </si>
  <si>
    <t>2175406</t>
  </si>
  <si>
    <t>001088724057001</t>
  </si>
  <si>
    <t>MOHAMMED ALI SOHAILI</t>
  </si>
  <si>
    <t>Medication 2307245634 is not indicated with diagnosis code E11</t>
  </si>
  <si>
    <t>N142205057-1</t>
  </si>
  <si>
    <t>N142205130</t>
  </si>
  <si>
    <t>2185199</t>
  </si>
  <si>
    <t>001067596625211</t>
  </si>
  <si>
    <t>KHALED MOHMAD HAKAMY</t>
  </si>
  <si>
    <t>Medication 0401244671 is not indicated with diagnosis code J32</t>
  </si>
  <si>
    <t>N142205130-4</t>
  </si>
  <si>
    <t>Medication 2410234389 is not indicated with diagnosis code J32</t>
  </si>
  <si>
    <t>N142205130-5</t>
  </si>
  <si>
    <t>N142205130-7</t>
  </si>
  <si>
    <t>N142205131</t>
  </si>
  <si>
    <t>2194806</t>
  </si>
  <si>
    <t>Medication 0902221720 is not indicated with diagnosis code K52.3,Medication 0902221720 is not indicated with diagnosis code K62.5</t>
  </si>
  <si>
    <t>N142205131-1</t>
  </si>
  <si>
    <t>N142274645</t>
  </si>
  <si>
    <t>2175496</t>
  </si>
  <si>
    <t>001075834018511</t>
  </si>
  <si>
    <t>SAFIAH AHMED M NAHARI</t>
  </si>
  <si>
    <t>N142274645-1</t>
  </si>
  <si>
    <t>Medication 1-5327-19 is not indicated with diagnosis code E78.2,Medication 1-5327-19 is not indicated with diagnosis code I10,Medication 1-5327-19 is not indicated with diagnosis code R10.1,Medication 1-5327-19 is not indicated with diagnosis code R35</t>
  </si>
  <si>
    <t>N142274645-2</t>
  </si>
  <si>
    <t>N142274646</t>
  </si>
  <si>
    <t>2176136</t>
  </si>
  <si>
    <t>N142274646-2</t>
  </si>
  <si>
    <t>N142274647</t>
  </si>
  <si>
    <t>2177042</t>
  </si>
  <si>
    <t>N142274647-1</t>
  </si>
  <si>
    <t>N142274648</t>
  </si>
  <si>
    <t>2175495</t>
  </si>
  <si>
    <t>N142274648-5</t>
  </si>
  <si>
    <t>N142274649</t>
  </si>
  <si>
    <t>2195051</t>
  </si>
  <si>
    <t>Medication 0706222146 is not indicated with diagnosis code L23,Medication 0706222146 is not indicated with diagnosis code L30,Therapeutic Duplication : between drug 0706222146 and drug 226-368-20</t>
  </si>
  <si>
    <t>N142274649-2</t>
  </si>
  <si>
    <t>Medication 226-368-20 is not indicated with diagnosis code L23,Medication 226-368-20 is not indicated with diagnosis code L30,Therapeutic Duplication : between drug 226-368-20 and drug 0706222146</t>
  </si>
  <si>
    <t>N142274649-3</t>
  </si>
  <si>
    <t>N142274722</t>
  </si>
  <si>
    <t>2175551</t>
  </si>
  <si>
    <t>001018481851101</t>
  </si>
  <si>
    <t>SHARIFA AHMED HAKAMI</t>
  </si>
  <si>
    <t>N142274722-1</t>
  </si>
  <si>
    <t>N142274723</t>
  </si>
  <si>
    <t>2175547</t>
  </si>
  <si>
    <t>001112900475001</t>
  </si>
  <si>
    <t>MOHAMMED HAMED NAKHOTHAH</t>
  </si>
  <si>
    <t>N142274723-4</t>
  </si>
  <si>
    <t>N142274723-6</t>
  </si>
  <si>
    <t>N142274724</t>
  </si>
  <si>
    <t>2175548</t>
  </si>
  <si>
    <t>001014300782221</t>
  </si>
  <si>
    <t>FATW MOHAMMED IBRAHIM ALDAOURI</t>
  </si>
  <si>
    <t>N142274724-2</t>
  </si>
  <si>
    <t>N142274725</t>
  </si>
  <si>
    <t>2181657</t>
  </si>
  <si>
    <t>002202157950241</t>
  </si>
  <si>
    <t xml:space="preserve">FARES AHMED MOHAMED </t>
  </si>
  <si>
    <t>N142274725-3</t>
  </si>
  <si>
    <t>N142274726</t>
  </si>
  <si>
    <t>2175549</t>
  </si>
  <si>
    <t>N142274726-1</t>
  </si>
  <si>
    <t>N142274810</t>
  </si>
  <si>
    <t>2190997</t>
  </si>
  <si>
    <t>001084221306101</t>
  </si>
  <si>
    <t>AMNA MASSOD HAKAMAY</t>
  </si>
  <si>
    <t>N142274810-2</t>
  </si>
  <si>
    <t>N142274811</t>
  </si>
  <si>
    <t>2190067</t>
  </si>
  <si>
    <t>001000886885101</t>
  </si>
  <si>
    <t>FATIMA IBRAHIM GARAWI</t>
  </si>
  <si>
    <t>N142274811-2</t>
  </si>
  <si>
    <t>N142274812</t>
  </si>
  <si>
    <t>2190998</t>
  </si>
  <si>
    <t>N142274812-3</t>
  </si>
  <si>
    <t>N142274885</t>
  </si>
  <si>
    <t>2179596</t>
  </si>
  <si>
    <t>001102387188211</t>
  </si>
  <si>
    <t>AHMED KHAILD A BAKR</t>
  </si>
  <si>
    <t>N142274885-1</t>
  </si>
  <si>
    <t>N142274886</t>
  </si>
  <si>
    <t>2181485</t>
  </si>
  <si>
    <t>N142274886-2</t>
  </si>
  <si>
    <t>N142274886-3</t>
  </si>
  <si>
    <t>N142274887</t>
  </si>
  <si>
    <t>2175575</t>
  </si>
  <si>
    <t>N142274887-2</t>
  </si>
  <si>
    <t>N142274889</t>
  </si>
  <si>
    <t>2175581</t>
  </si>
  <si>
    <t>0309234090</t>
  </si>
  <si>
    <t>Nostifix 0.5 Mg Tablet</t>
  </si>
  <si>
    <t>001061781371101</t>
  </si>
  <si>
    <t>MARAM HASSAN HUSSAIN ALQAHTANI</t>
  </si>
  <si>
    <t>Refill Too Soon: Last refilled on Mon Jul 07 2025 by Provider: 553405 for drug: 0309234090</t>
  </si>
  <si>
    <t>N142274889-1</t>
  </si>
  <si>
    <t>N142274890</t>
  </si>
  <si>
    <t>2175566</t>
  </si>
  <si>
    <t>001034466167511</t>
  </si>
  <si>
    <t>GHUBAISH ALI FAQIRI</t>
  </si>
  <si>
    <t>Medication 0411246139 is not indicated with diagnosis code D50,Medication 0411246139 is not indicated with diagnosis code E11,Medication 0411246139 is not indicated with diagnosis code E78.2,Medication 0411246139 is not indicated with diagnosis code I10</t>
  </si>
  <si>
    <t>N142274890-3</t>
  </si>
  <si>
    <t>N142274973</t>
  </si>
  <si>
    <t>2194699</t>
  </si>
  <si>
    <t>001072763715101</t>
  </si>
  <si>
    <t>OMAYMA AMER AL ZAIDANI</t>
  </si>
  <si>
    <t>N142274973-2</t>
  </si>
  <si>
    <t>N142274973-3</t>
  </si>
  <si>
    <t>2111211347</t>
  </si>
  <si>
    <t>Elica-M Cream / 0.1, 0.2 % / Cream / 30g X 1</t>
  </si>
  <si>
    <t>Medication 2111211347 is not indicated with diagnosis code N39.0,Medication 2111211347 is not indicated with diagnosis code N76.1</t>
  </si>
  <si>
    <t>N142274973-4</t>
  </si>
  <si>
    <t>2909222663</t>
  </si>
  <si>
    <t>Gyno-Mikozal 400mg Vag.Ovule</t>
  </si>
  <si>
    <t>Medication 2909222663 is not indicated with diagnosis code N39.0,Medication 2909222663 is not indicated with diagnosis code N76.1</t>
  </si>
  <si>
    <t>N142274973-6</t>
  </si>
  <si>
    <t>N142274974</t>
  </si>
  <si>
    <t>2194706</t>
  </si>
  <si>
    <t>N142274974-2</t>
  </si>
  <si>
    <t>N142274975</t>
  </si>
  <si>
    <t>2194705</t>
  </si>
  <si>
    <t>N142274975-1</t>
  </si>
  <si>
    <t>N142274975-2</t>
  </si>
  <si>
    <t>N142274975-3</t>
  </si>
  <si>
    <t>N142274975-4</t>
  </si>
  <si>
    <t>N142274975-5</t>
  </si>
  <si>
    <t>N142274976</t>
  </si>
  <si>
    <t>2194950</t>
  </si>
  <si>
    <t>001078822960101</t>
  </si>
  <si>
    <t>LUJAIN ABDULLAH A MURAIZEN</t>
  </si>
  <si>
    <t>N142274976-1</t>
  </si>
  <si>
    <t>N142274976-2</t>
  </si>
  <si>
    <t>N142274976-3</t>
  </si>
  <si>
    <t>N142274976-4</t>
  </si>
  <si>
    <t>N142274976-5</t>
  </si>
  <si>
    <t>B01199</t>
  </si>
  <si>
    <t>Pregnancy Test Qualitative (Serum)</t>
  </si>
  <si>
    <t>N142274976-6</t>
  </si>
  <si>
    <t>N142274977</t>
  </si>
  <si>
    <t>2194949</t>
  </si>
  <si>
    <t>0706233776</t>
  </si>
  <si>
    <t>Flopadex / 8 Mg / Capsule, Hard X 30</t>
  </si>
  <si>
    <t>001085718680501</t>
  </si>
  <si>
    <t>JAMALI ZEALAI I ZURIR</t>
  </si>
  <si>
    <t>Medication 0706233776 is not indicated with diagnosis code N40,Refill Too Soon: Last refilled on Wed Jul 09 2025 by Provider: 553405 for drug: 0706233776,Requested drug : 0706233776 quantity exceeds the maximum limit per DAY</t>
  </si>
  <si>
    <t>N142274977-1</t>
  </si>
  <si>
    <t>N142275063</t>
  </si>
  <si>
    <t>2181499</t>
  </si>
  <si>
    <t>001013298169001</t>
  </si>
  <si>
    <t>MOHAMMED A. ALAMRI</t>
  </si>
  <si>
    <t>N142275063-1</t>
  </si>
  <si>
    <t>Requested drug : 2303233414 quantity exceeds the maximum limit per DAY</t>
  </si>
  <si>
    <t>N142275063-3</t>
  </si>
  <si>
    <t>N142275065</t>
  </si>
  <si>
    <t>2181497</t>
  </si>
  <si>
    <t>001103252530511</t>
  </si>
  <si>
    <t>AMNAH ALI QASEM MAJRASHI</t>
  </si>
  <si>
    <t>N142275065-2</t>
  </si>
  <si>
    <t>N142275067</t>
  </si>
  <si>
    <t>2179604</t>
  </si>
  <si>
    <t>001077358032101</t>
  </si>
  <si>
    <t>HYIAYAH QASSIM YAHYA BALAUSE</t>
  </si>
  <si>
    <t>Requested drug : 0310246010 quantity exceeds the maximum limit per DAY</t>
  </si>
  <si>
    <t>N142275067-2</t>
  </si>
  <si>
    <t>N142275067-3</t>
  </si>
  <si>
    <t>N142275153</t>
  </si>
  <si>
    <t>2181507</t>
  </si>
  <si>
    <t>001082915479511</t>
  </si>
  <si>
    <t>HAMMUDAH SHOEI MOHAMMED SHIRAH</t>
  </si>
  <si>
    <t>Medication 2510222800 is not indicated with diagnosis code M17,Medication 2510222800 is not indicated with diagnosis code M51.1</t>
  </si>
  <si>
    <t>N142275153-3</t>
  </si>
  <si>
    <t>Medication 1707245587 is not indicated with diagnosis code M17,Medication 1707245587 is not indicated with diagnosis code M51.1</t>
  </si>
  <si>
    <t>N142275153-5</t>
  </si>
  <si>
    <t>N142275155</t>
  </si>
  <si>
    <t>2181504</t>
  </si>
  <si>
    <t>N142275155-2</t>
  </si>
  <si>
    <t>N142275155-3</t>
  </si>
  <si>
    <t>N142275155-4</t>
  </si>
  <si>
    <t>N142275155-5</t>
  </si>
  <si>
    <t>N142275323</t>
  </si>
  <si>
    <t>2176956</t>
  </si>
  <si>
    <t>001075995132101</t>
  </si>
  <si>
    <t>NAWAL DAWOD GABARI</t>
  </si>
  <si>
    <t>N142275323-3</t>
  </si>
  <si>
    <t>N142275324</t>
  </si>
  <si>
    <t>2176963</t>
  </si>
  <si>
    <t>001086619119001</t>
  </si>
  <si>
    <t>AHMED MUSA R REFAEY</t>
  </si>
  <si>
    <t>N142275324-3</t>
  </si>
  <si>
    <t>N142275324-5</t>
  </si>
  <si>
    <t>N142275326</t>
  </si>
  <si>
    <t>2176964</t>
  </si>
  <si>
    <t>Medication 26-50-98 is not indicated with diagnosis code E55,Medication 26-50-98 is not indicated with diagnosis code E56,Medication 26-50-98 is not indicated with diagnosis code K52.3,Medication 26-50-98 is not indicated with diagnosis code R00.2,Medication 26-50-98 is not indicated with diagnosis code R42</t>
  </si>
  <si>
    <t>N142275326-2</t>
  </si>
  <si>
    <t>Medication 2-5434-21 is not indicated with diagnosis code E55,Medication 2-5434-21 is not indicated with diagnosis code E56,Medication 2-5434-21 is not indicated with diagnosis code K52.3,Medication 2-5434-21 is not indicated with diagnosis code R00.2,Medication 2-5434-21 is not indicated with diagnosis code R42</t>
  </si>
  <si>
    <t>N142275326-4</t>
  </si>
  <si>
    <t>N142275328</t>
  </si>
  <si>
    <t>2176960</t>
  </si>
  <si>
    <t>N142275328-1</t>
  </si>
  <si>
    <t>N142275328-2</t>
  </si>
  <si>
    <t>142438</t>
  </si>
  <si>
    <t>Wound Dressing (Large)</t>
  </si>
  <si>
    <t>N142275328-3</t>
  </si>
  <si>
    <t>N142275410</t>
  </si>
  <si>
    <t>2188324</t>
  </si>
  <si>
    <t>001063223729101</t>
  </si>
  <si>
    <t>RAWAN MOHAMED OTAIN</t>
  </si>
  <si>
    <t>N142275410-1</t>
  </si>
  <si>
    <t>N142275412</t>
  </si>
  <si>
    <t>2175713</t>
  </si>
  <si>
    <t>001025500206211</t>
  </si>
  <si>
    <t>RASIL HADI ALI KHUDHIRI</t>
  </si>
  <si>
    <t>N142275412-3</t>
  </si>
  <si>
    <t>N142275414</t>
  </si>
  <si>
    <t>2175715</t>
  </si>
  <si>
    <t>001095763809101</t>
  </si>
  <si>
    <t>SAHAR SULTAN OMAR KAMLI</t>
  </si>
  <si>
    <t>N142275414-2</t>
  </si>
  <si>
    <t>N142275415</t>
  </si>
  <si>
    <t>2175714</t>
  </si>
  <si>
    <t>Medication 0509234141 is not indicated with diagnosis code R06.0</t>
  </si>
  <si>
    <t>N142275415-1</t>
  </si>
  <si>
    <t>N142275416</t>
  </si>
  <si>
    <t>2175716</t>
  </si>
  <si>
    <t>Medication 3008222563 is not indicated with diagnosis code A09.9,Medication 3008222563 is not indicated with diagnosis code J20</t>
  </si>
  <si>
    <t>N142275416-5</t>
  </si>
  <si>
    <t>N142275416-6</t>
  </si>
  <si>
    <t>N142275494</t>
  </si>
  <si>
    <t>2194725</t>
  </si>
  <si>
    <t>002559454737001</t>
  </si>
  <si>
    <t>KABIL ALI AMDOUNI</t>
  </si>
  <si>
    <t>N142275494-3</t>
  </si>
  <si>
    <t>N142275496</t>
  </si>
  <si>
    <t>2175730</t>
  </si>
  <si>
    <t>001052170709001</t>
  </si>
  <si>
    <t>OMAR ALI  H  ALFAIFI</t>
  </si>
  <si>
    <t>N142275496-1</t>
  </si>
  <si>
    <t>N142275496-2</t>
  </si>
  <si>
    <t>N142275496-3</t>
  </si>
  <si>
    <t>N142275497</t>
  </si>
  <si>
    <t>2175733</t>
  </si>
  <si>
    <t>001084124096201</t>
  </si>
  <si>
    <t>RUWWAD HASSAN  A HAMDI</t>
  </si>
  <si>
    <t>N142275497-1</t>
  </si>
  <si>
    <t>N142275497-2</t>
  </si>
  <si>
    <t>N142275579</t>
  </si>
  <si>
    <t>2175747</t>
  </si>
  <si>
    <t>001025592740001</t>
  </si>
  <si>
    <t>NADER MUHAMAD ABKAR</t>
  </si>
  <si>
    <t>Medication 1304210680 is not indicated with diagnosis code M75.1,Medication 1304210680 is not indicated with diagnosis code M75.4</t>
  </si>
  <si>
    <t>N142275579-3</t>
  </si>
  <si>
    <t>N142275580</t>
  </si>
  <si>
    <t>2175749</t>
  </si>
  <si>
    <t>001066375575001</t>
  </si>
  <si>
    <t>ALI MOTAEN AHMED SHAJRI</t>
  </si>
  <si>
    <t>N142275580-1</t>
  </si>
  <si>
    <t>N142275666</t>
  </si>
  <si>
    <t>2194895</t>
  </si>
  <si>
    <t>002539617544001</t>
  </si>
  <si>
    <t>SUJAY KUMAR</t>
  </si>
  <si>
    <t>N142275666-1</t>
  </si>
  <si>
    <t>N142274484</t>
  </si>
  <si>
    <t>2190990</t>
  </si>
  <si>
    <t>D00013</t>
  </si>
  <si>
    <t>Shoulder Joint (Four Views)</t>
  </si>
  <si>
    <t>001071780363001</t>
  </si>
  <si>
    <t>AMRO ALI HAMED</t>
  </si>
  <si>
    <t>N142274484-2</t>
  </si>
  <si>
    <t>N142274486</t>
  </si>
  <si>
    <t>2185222</t>
  </si>
  <si>
    <t>001052068739211</t>
  </si>
  <si>
    <t>IHAM WALEED BAHKALI</t>
  </si>
  <si>
    <t>N142274486-4</t>
  </si>
  <si>
    <t>N142274488</t>
  </si>
  <si>
    <t>2190046</t>
  </si>
  <si>
    <t>001087554331101</t>
  </si>
  <si>
    <t>SUAAD FAISAL MAHDI</t>
  </si>
  <si>
    <t>N142274488-1</t>
  </si>
  <si>
    <t>N142274488-2</t>
  </si>
  <si>
    <t>N142274567</t>
  </si>
  <si>
    <t>2184360</t>
  </si>
  <si>
    <t>001117978047001</t>
  </si>
  <si>
    <t>MOHAMMED QASEM ALI SHAMAKHAY</t>
  </si>
  <si>
    <t>N142274567-1</t>
  </si>
  <si>
    <t>N142274567-2</t>
  </si>
  <si>
    <t>N142274567-3</t>
  </si>
  <si>
    <t>N142274568</t>
  </si>
  <si>
    <t>2184353</t>
  </si>
  <si>
    <t>001042305654511</t>
  </si>
  <si>
    <t>SHGRA MOHAMMED DARRAJ</t>
  </si>
  <si>
    <t>Medication 1501256661 is not indicated with diagnosis code M81</t>
  </si>
  <si>
    <t>N142274568-1</t>
  </si>
  <si>
    <t>N142274569</t>
  </si>
  <si>
    <t>2184356</t>
  </si>
  <si>
    <t>001016127860501</t>
  </si>
  <si>
    <t>OMAR MOHMMED HAKAMI</t>
  </si>
  <si>
    <t>N142274569-9</t>
  </si>
  <si>
    <t>N142274651</t>
  </si>
  <si>
    <t>2181471</t>
  </si>
  <si>
    <t>002056799618211</t>
  </si>
  <si>
    <t>RAYAN BA RASHID</t>
  </si>
  <si>
    <t>N142274651-1</t>
  </si>
  <si>
    <t>N142274652</t>
  </si>
  <si>
    <t>2179727</t>
  </si>
  <si>
    <t>002181331931001</t>
  </si>
  <si>
    <t>YAHYA AHMED ABDU JARNAH</t>
  </si>
  <si>
    <t>N142274652-1</t>
  </si>
  <si>
    <t>N142274728</t>
  </si>
  <si>
    <t>2175545</t>
  </si>
  <si>
    <t>001112900475231</t>
  </si>
  <si>
    <t>LULEEN MOHAMMED NAKHOTHAH</t>
  </si>
  <si>
    <t>N142274728-2</t>
  </si>
  <si>
    <t>N142274729</t>
  </si>
  <si>
    <t>2175556</t>
  </si>
  <si>
    <t>001072307885201</t>
  </si>
  <si>
    <t>ELIAS AHMED ALI</t>
  </si>
  <si>
    <t>N142274729-1</t>
  </si>
  <si>
    <t>N142274729-2</t>
  </si>
  <si>
    <t>N142274729-3</t>
  </si>
  <si>
    <t>N142274729-4</t>
  </si>
  <si>
    <t>N142274729-5</t>
  </si>
  <si>
    <t>N142274729-6</t>
  </si>
  <si>
    <t>N142274730</t>
  </si>
  <si>
    <t>2184652</t>
  </si>
  <si>
    <t>001082603240101</t>
  </si>
  <si>
    <t>REEM YAHYA ALSHAREEF</t>
  </si>
  <si>
    <t>N142274730-2</t>
  </si>
  <si>
    <t>N142274732</t>
  </si>
  <si>
    <t>2176913</t>
  </si>
  <si>
    <t>001046412514001</t>
  </si>
  <si>
    <t>IBRAHEEM SALAM ALDOBYAN</t>
  </si>
  <si>
    <t>N142274732-5</t>
  </si>
  <si>
    <t>N142274733</t>
  </si>
  <si>
    <t>2176909</t>
  </si>
  <si>
    <t>1801233116</t>
  </si>
  <si>
    <t>Elica 0.1% Cream</t>
  </si>
  <si>
    <t>001078901731511</t>
  </si>
  <si>
    <t>ROQAYA AHMAD BOKAR</t>
  </si>
  <si>
    <t>N142274733-1</t>
  </si>
  <si>
    <t>N142274733-2</t>
  </si>
  <si>
    <t>N142274733-3</t>
  </si>
  <si>
    <t>N142274813</t>
  </si>
  <si>
    <t>2190996</t>
  </si>
  <si>
    <t>001014300782201</t>
  </si>
  <si>
    <t>IBRAHIM MOHAMED ALDAOURI</t>
  </si>
  <si>
    <t>Medication 1411246225 is not indicated with diagnosis code N39.0,Medication 1411246225 is not indicated with diagnosis code R10.3</t>
  </si>
  <si>
    <t>N142274813-1</t>
  </si>
  <si>
    <t>N142274815</t>
  </si>
  <si>
    <t>2190063</t>
  </si>
  <si>
    <t>001018924389111</t>
  </si>
  <si>
    <t>SAHAR ALI ABU RASIN</t>
  </si>
  <si>
    <t>Medication 2410211221 is not indicated with diagnosis code N20</t>
  </si>
  <si>
    <t>N142274815-1</t>
  </si>
  <si>
    <t>N142274817</t>
  </si>
  <si>
    <t>2190992</t>
  </si>
  <si>
    <t>001073153130511</t>
  </si>
  <si>
    <t>LILA HABEY QASADY</t>
  </si>
  <si>
    <t>N142274817-1</t>
  </si>
  <si>
    <t>N142274817-2</t>
  </si>
  <si>
    <t>N142274892</t>
  </si>
  <si>
    <t>2175576</t>
  </si>
  <si>
    <t>N142274892-1</t>
  </si>
  <si>
    <t>N142274892-3</t>
  </si>
  <si>
    <t>N142274892-5</t>
  </si>
  <si>
    <t>N142274892-6</t>
  </si>
  <si>
    <t>N142274892-7</t>
  </si>
  <si>
    <t>N142274892-8</t>
  </si>
  <si>
    <t>N142274893</t>
  </si>
  <si>
    <t>2181490</t>
  </si>
  <si>
    <t>001088444771101</t>
  </si>
  <si>
    <t>HANAN ABDULLAH A ALQARNI</t>
  </si>
  <si>
    <t>N142274893-2</t>
  </si>
  <si>
    <t>N142274894</t>
  </si>
  <si>
    <t>2176921</t>
  </si>
  <si>
    <t>170019</t>
  </si>
  <si>
    <t>Suction Clearance</t>
  </si>
  <si>
    <t>001078402037001</t>
  </si>
  <si>
    <t>ABDULRAHMAN HASSAN ASERI</t>
  </si>
  <si>
    <t>N142274894-2</t>
  </si>
  <si>
    <t>N142274979</t>
  </si>
  <si>
    <t>2194951</t>
  </si>
  <si>
    <t>Medication 0709234155 is not indicated with diagnosis code E55,Medication 0709234155 is not indicated with diagnosis code N91.2,Medication 0709234155 is not indicated with diagnosis code R10,Medication 0709234155 is not indicated with diagnosis code Z30</t>
  </si>
  <si>
    <t>N142274979-2</t>
  </si>
  <si>
    <t>7301558797</t>
  </si>
  <si>
    <t>N142274980</t>
  </si>
  <si>
    <t>2175589</t>
  </si>
  <si>
    <t>Medication 1501256652 is not indicated with diagnosis code I51.2</t>
  </si>
  <si>
    <t>N142274980-1</t>
  </si>
  <si>
    <t>N142274981</t>
  </si>
  <si>
    <t>2195084</t>
  </si>
  <si>
    <t>001078266408201</t>
  </si>
  <si>
    <t xml:space="preserve"> AYAH FAISAL M KHAWAJI</t>
  </si>
  <si>
    <t>N142274981-1</t>
  </si>
  <si>
    <t>N142274982</t>
  </si>
  <si>
    <t>2195139</t>
  </si>
  <si>
    <t>001024576967001</t>
  </si>
  <si>
    <t>MOAWAD JIBRIL AL ASIRI</t>
  </si>
  <si>
    <t>N142274982-1</t>
  </si>
  <si>
    <t>N142274982-2</t>
  </si>
  <si>
    <t>N142274982-3</t>
  </si>
  <si>
    <t>N142274983</t>
  </si>
  <si>
    <t>2195085</t>
  </si>
  <si>
    <t>N142274983-1</t>
  </si>
  <si>
    <t>N142274983-2</t>
  </si>
  <si>
    <t>N142275068</t>
  </si>
  <si>
    <t>2183485</t>
  </si>
  <si>
    <t>N142275068-2</t>
  </si>
  <si>
    <t>N142275159</t>
  </si>
  <si>
    <t>2179615</t>
  </si>
  <si>
    <t>001077196184511</t>
  </si>
  <si>
    <t>KHIAR MOHESN AGILI</t>
  </si>
  <si>
    <t>N142275159-2</t>
  </si>
  <si>
    <t>N142275160</t>
  </si>
  <si>
    <t>2179619</t>
  </si>
  <si>
    <t>001055130916512</t>
  </si>
  <si>
    <t>SALAMH MASOUD ALFAIFI</t>
  </si>
  <si>
    <t>N142275160-6</t>
  </si>
  <si>
    <t>N142275161</t>
  </si>
  <si>
    <t>2179617</t>
  </si>
  <si>
    <t>N142275161-2</t>
  </si>
  <si>
    <t>N142275162</t>
  </si>
  <si>
    <t>2181508</t>
  </si>
  <si>
    <t>001125177889501</t>
  </si>
  <si>
    <t>MOHAMMED MOHAMMED AZYABI</t>
  </si>
  <si>
    <t>N142275162-2</t>
  </si>
  <si>
    <t>N142275162-6</t>
  </si>
  <si>
    <t>N142275163</t>
  </si>
  <si>
    <t>2181509</t>
  </si>
  <si>
    <t>N142275163-2</t>
  </si>
  <si>
    <t>N142275248</t>
  </si>
  <si>
    <t>2191028</t>
  </si>
  <si>
    <t>001011645403101</t>
  </si>
  <si>
    <t>AISHA ALI MOHSEN JAFARI</t>
  </si>
  <si>
    <t>N142275248-6</t>
  </si>
  <si>
    <t>N142275248-1</t>
  </si>
  <si>
    <t>N142275248-2</t>
  </si>
  <si>
    <t>N142275248-3</t>
  </si>
  <si>
    <t>N142275248-4</t>
  </si>
  <si>
    <t>N142275248-5</t>
  </si>
  <si>
    <t>N142275249</t>
  </si>
  <si>
    <t>2191747</t>
  </si>
  <si>
    <t>001079158935101</t>
  </si>
  <si>
    <t>MARYAM MOHAMED AL HAKAMI</t>
  </si>
  <si>
    <t>N142275249-2</t>
  </si>
  <si>
    <t>N142275250</t>
  </si>
  <si>
    <t>2191027</t>
  </si>
  <si>
    <t>001024862904221</t>
  </si>
  <si>
    <t>DINA MOHAMMED ALI HAKAMI</t>
  </si>
  <si>
    <t>N142275250-3</t>
  </si>
  <si>
    <t>N142275251</t>
  </si>
  <si>
    <t>2191741</t>
  </si>
  <si>
    <t>001040722025501</t>
  </si>
  <si>
    <t>EBRAHIM GADRI E GADRI</t>
  </si>
  <si>
    <t>N142275251-2</t>
  </si>
  <si>
    <t>N142275253</t>
  </si>
  <si>
    <t>2191754</t>
  </si>
  <si>
    <t>N142275253-2</t>
  </si>
  <si>
    <t>N142275330</t>
  </si>
  <si>
    <t>2176959</t>
  </si>
  <si>
    <t>001092791498101</t>
  </si>
  <si>
    <t>RANEEM ABDUALAZIZ ASSERI</t>
  </si>
  <si>
    <t>N142275330-1</t>
  </si>
  <si>
    <t>N142275330-2</t>
  </si>
  <si>
    <t>N142275332</t>
  </si>
  <si>
    <t>2175693</t>
  </si>
  <si>
    <t>Medication 0409234106 is not indicated with diagnosis code S92.9,Medication 0409234106 is not indicated with diagnosis code S93.4</t>
  </si>
  <si>
    <t>N142275332-1</t>
  </si>
  <si>
    <t>N142275333</t>
  </si>
  <si>
    <t>2176958</t>
  </si>
  <si>
    <t>N142275333-1</t>
  </si>
  <si>
    <t>N142275333-2</t>
  </si>
  <si>
    <t>N142275334</t>
  </si>
  <si>
    <t>2179623</t>
  </si>
  <si>
    <t>001091954824101</t>
  </si>
  <si>
    <t>EMAN AHMED HAZAZI</t>
  </si>
  <si>
    <t>N142275334-1</t>
  </si>
  <si>
    <t>N142275334-2</t>
  </si>
  <si>
    <t>N142275334-3</t>
  </si>
  <si>
    <t>N142275334-4</t>
  </si>
  <si>
    <t>N142275334-5</t>
  </si>
  <si>
    <t>N142275418</t>
  </si>
  <si>
    <t>2175719</t>
  </si>
  <si>
    <t>1108222473</t>
  </si>
  <si>
    <t>Atrosol 250 Mcg/Ml Nebuliser Solution</t>
  </si>
  <si>
    <t>002229879933101</t>
  </si>
  <si>
    <t>CANADA CORPUZ  MONREAL</t>
  </si>
  <si>
    <t>Medication 1108222473 is not indicated with diagnosis code J20</t>
  </si>
  <si>
    <t>N142275418-1</t>
  </si>
  <si>
    <t>N142275418-3</t>
  </si>
  <si>
    <t>N142275419</t>
  </si>
  <si>
    <t>2175720</t>
  </si>
  <si>
    <t>002229879933001</t>
  </si>
  <si>
    <t>RONALDO LEONCIO ALARTE</t>
  </si>
  <si>
    <t>N142275419-2</t>
  </si>
  <si>
    <t>N142275419-4</t>
  </si>
  <si>
    <t>N142275419-5</t>
  </si>
  <si>
    <t>N142275419-6</t>
  </si>
  <si>
    <t>N142275419-7</t>
  </si>
  <si>
    <t>N142275419-9</t>
  </si>
  <si>
    <t>N142275420</t>
  </si>
  <si>
    <t>2175721</t>
  </si>
  <si>
    <t>N142275420-2</t>
  </si>
  <si>
    <t>N142275422</t>
  </si>
  <si>
    <t>2181522</t>
  </si>
  <si>
    <t>001070601321101</t>
  </si>
  <si>
    <t>ELIZABETH DANIELLE WOOD</t>
  </si>
  <si>
    <t>N142275422-2</t>
  </si>
  <si>
    <t>N142275499</t>
  </si>
  <si>
    <t>2175734</t>
  </si>
  <si>
    <t>B00726</t>
  </si>
  <si>
    <t>Glucose 6 Phosphate Dehydrogenase (G6pd)</t>
  </si>
  <si>
    <t>001084124096211</t>
  </si>
  <si>
    <t>RAYAN HASSAN  A HAMDI</t>
  </si>
  <si>
    <t>N142275499-1</t>
  </si>
  <si>
    <t>N142275501</t>
  </si>
  <si>
    <t>2179636</t>
  </si>
  <si>
    <t>001083167302101</t>
  </si>
  <si>
    <t>EBTISAM YAHYA M KAASI</t>
  </si>
  <si>
    <t>N142275501-2</t>
  </si>
  <si>
    <t>N142275502</t>
  </si>
  <si>
    <t>2179637</t>
  </si>
  <si>
    <t>Medication 1102244894 is not indicated with diagnosis code K29</t>
  </si>
  <si>
    <t>N142275502-3</t>
  </si>
  <si>
    <t>N142275583</t>
  </si>
  <si>
    <t>2176977</t>
  </si>
  <si>
    <t>001070854128001</t>
  </si>
  <si>
    <t>HUSSEIN BIN QASIM JAAFARI</t>
  </si>
  <si>
    <t>N142275583-2</t>
  </si>
  <si>
    <t>N142275583-3</t>
  </si>
  <si>
    <t>N142275583-4</t>
  </si>
  <si>
    <t>N142275583-6</t>
  </si>
  <si>
    <t>N142275583-7</t>
  </si>
  <si>
    <t>N142275583-8</t>
  </si>
  <si>
    <t>N142275669</t>
  </si>
  <si>
    <t>2175778</t>
  </si>
  <si>
    <t>Medication 0409234110 is not indicated with diagnosis code R07.4</t>
  </si>
  <si>
    <t>N142275669-1</t>
  </si>
  <si>
    <t>N142275671</t>
  </si>
  <si>
    <t>2175780</t>
  </si>
  <si>
    <t>Medication 1506222211 is not indicated with diagnosis code H60.9,Medication 1506222211 is not indicated with diagnosis code H91.9,Medication 1506222211 is not indicated with diagnosis code J30.4</t>
  </si>
  <si>
    <t>N142275671-2</t>
  </si>
  <si>
    <t>Medication 0707245488 is not indicated with diagnosis code H60.9,Medication 0707245488 is not indicated with diagnosis code H91.9,Medication 0707245488 is not indicated with diagnosis code J30.4</t>
  </si>
  <si>
    <t>N142275671-3</t>
  </si>
  <si>
    <t>N142275671-4</t>
  </si>
  <si>
    <t>N142274491</t>
  </si>
  <si>
    <t>2175436</t>
  </si>
  <si>
    <t>001122596982001</t>
  </si>
  <si>
    <t>MOHAMMED IBRAHIM SUMAYLI</t>
  </si>
  <si>
    <t>Medication 1411246225 is not indicated with diagnosis code N39.4,Medication 1411246225 is not indicated with diagnosis code N41</t>
  </si>
  <si>
    <t>N142274491-1</t>
  </si>
  <si>
    <t>N142274492</t>
  </si>
  <si>
    <t>2181542</t>
  </si>
  <si>
    <t>Requested drug : 0411246142 quantity exceeds the maximum limit per DAY</t>
  </si>
  <si>
    <t>N142274492-6</t>
  </si>
  <si>
    <t>Requested drug : 120-368-09 quantity exceeds the maximum limit per DAY</t>
  </si>
  <si>
    <t>N142274492-7</t>
  </si>
  <si>
    <t>Requested drug : 0411246139 quantity exceeds the maximum limit per DAY</t>
  </si>
  <si>
    <t>N142274492-8</t>
  </si>
  <si>
    <t>N142274492-10</t>
  </si>
  <si>
    <t>N142274493</t>
  </si>
  <si>
    <t>2175439</t>
  </si>
  <si>
    <t>N142274493-1</t>
  </si>
  <si>
    <t>N142274494</t>
  </si>
  <si>
    <t>2194808</t>
  </si>
  <si>
    <t>N142274494-1</t>
  </si>
  <si>
    <t>Requested drug : 0310246010 quantity exceeds the maximum limit per DAY,Therapeutic Duplication : between drug 0310246010 and drug 1901233125</t>
  </si>
  <si>
    <t>N142274494-3</t>
  </si>
  <si>
    <t>N142274494-4</t>
  </si>
  <si>
    <t>N142274495</t>
  </si>
  <si>
    <t>2194663</t>
  </si>
  <si>
    <t>001049540451001</t>
  </si>
  <si>
    <t>ALI REFAI GHOUIR</t>
  </si>
  <si>
    <t>Therapeutic Duplication : between drug 2702221770 and drug 1707245587</t>
  </si>
  <si>
    <t>N142274495-7</t>
  </si>
  <si>
    <t>N142274495-1</t>
  </si>
  <si>
    <t>Therapeutic Duplication : between drug 1707245587 and drug 2702221770</t>
  </si>
  <si>
    <t>N142274495-2</t>
  </si>
  <si>
    <t>N142274495-3</t>
  </si>
  <si>
    <t>N142274495-6</t>
  </si>
  <si>
    <t>N142274572</t>
  </si>
  <si>
    <t>2184357</t>
  </si>
  <si>
    <t>Medication 1005222007 is not indicated with diagnosis code D50,Medication 1005222007 is not indicated with diagnosis code E11,Medication 1005222007 is not indicated with diagnosis code K92.1,Medication 1005222007 is not indicated with diagnosis code R60.9</t>
  </si>
  <si>
    <t>N142274572-2</t>
  </si>
  <si>
    <t>N142274655</t>
  </si>
  <si>
    <t>2175514</t>
  </si>
  <si>
    <t>001102279021001</t>
  </si>
  <si>
    <t>KHALED ABDO MAJRASHI</t>
  </si>
  <si>
    <t>Medication 2-5434-21 is not indicated with diagnosis code E55,Medication 2-5434-21 is not indicated with diagnosis code E56,Medication 2-5434-21 is not indicated with diagnosis code K52.3,Medication 2-5434-21 is not indicated with diagnosis code M10</t>
  </si>
  <si>
    <t>N142274655-4</t>
  </si>
  <si>
    <t>Medication 1102244894 is not indicated with diagnosis code E55,Medication 1102244894 is not indicated with diagnosis code E56,Medication 1102244894 is not indicated with diagnosis code K52.3,Medication 1102244894 is not indicated with diagnosis code M10</t>
  </si>
  <si>
    <t>N142274655-6</t>
  </si>
  <si>
    <t>N142274656</t>
  </si>
  <si>
    <t>2175512</t>
  </si>
  <si>
    <t>Medication 0706233776 is not indicated with diagnosis code N40</t>
  </si>
  <si>
    <t>N142274656-2</t>
  </si>
  <si>
    <t>N142274658</t>
  </si>
  <si>
    <t>2175517</t>
  </si>
  <si>
    <t>001072307885101</t>
  </si>
  <si>
    <t>OHOUD ALI HAKAMI</t>
  </si>
  <si>
    <t>N142274658-2</t>
  </si>
  <si>
    <t>N142274659</t>
  </si>
  <si>
    <t>2175509</t>
  </si>
  <si>
    <t>N142274659-6</t>
  </si>
  <si>
    <t>N142274659-2</t>
  </si>
  <si>
    <t>N142274659-5</t>
  </si>
  <si>
    <t>N142274734</t>
  </si>
  <si>
    <t>2181663</t>
  </si>
  <si>
    <t>001074420033201</t>
  </si>
  <si>
    <t>LYAL IBRAHIM ABDULLAH QAISY</t>
  </si>
  <si>
    <t>Medication 2102221749 is not indicated with diagnosis code J35.3</t>
  </si>
  <si>
    <t>N142274734-2</t>
  </si>
  <si>
    <t>Medication 0802244871 is not indicated with diagnosis code J35.3</t>
  </si>
  <si>
    <t>N142274734-5</t>
  </si>
  <si>
    <t>N142274735</t>
  </si>
  <si>
    <t>2176915</t>
  </si>
  <si>
    <t>001078901731501</t>
  </si>
  <si>
    <t>HUSSIN ALI MAKHAWI</t>
  </si>
  <si>
    <t>N142274735-8</t>
  </si>
  <si>
    <t>N142274736</t>
  </si>
  <si>
    <t>2176914</t>
  </si>
  <si>
    <t>N142274736-1</t>
  </si>
  <si>
    <t>N142274737</t>
  </si>
  <si>
    <t>2184659</t>
  </si>
  <si>
    <t>001030068785231</t>
  </si>
  <si>
    <t>SELEYN JABER ASRAN</t>
  </si>
  <si>
    <t>N142274737-3</t>
  </si>
  <si>
    <t>Medication 0404233471 is not indicated with diagnosis code J18.0</t>
  </si>
  <si>
    <t>N142274737-6</t>
  </si>
  <si>
    <t>N142274738</t>
  </si>
  <si>
    <t>2176916</t>
  </si>
  <si>
    <t>Medication 1501256661 is not indicated with diagnosis code E11,Medication 1501256661 is not indicated with diagnosis code E78.2,Medication 1501256661 is not indicated with diagnosis code I10</t>
  </si>
  <si>
    <t>N142274738-2</t>
  </si>
  <si>
    <t>N142274739</t>
  </si>
  <si>
    <t>2176918</t>
  </si>
  <si>
    <t>001045508213101</t>
  </si>
  <si>
    <t>MARIAM MOHAMED AWAJI</t>
  </si>
  <si>
    <t>N142274739-2</t>
  </si>
  <si>
    <t>N142274822</t>
  </si>
  <si>
    <t>2193405</t>
  </si>
  <si>
    <t>001073810879101</t>
  </si>
  <si>
    <t>MAYSAA ABDULLAH REFAIE</t>
  </si>
  <si>
    <t>N142274822-3</t>
  </si>
  <si>
    <t>N142274823</t>
  </si>
  <si>
    <t>2193408</t>
  </si>
  <si>
    <t>001065609271221</t>
  </si>
  <si>
    <t>SANAD MOUSA HAKAMI</t>
  </si>
  <si>
    <t>N142274823-1</t>
  </si>
  <si>
    <t>N142274823-2</t>
  </si>
  <si>
    <t>N142274896</t>
  </si>
  <si>
    <t>2175562</t>
  </si>
  <si>
    <t>N142274896-1</t>
  </si>
  <si>
    <t>N142274896-2</t>
  </si>
  <si>
    <t>N142274896-3</t>
  </si>
  <si>
    <t>N142274896-4</t>
  </si>
  <si>
    <t>N142274896-5</t>
  </si>
  <si>
    <t>N142274896-6</t>
  </si>
  <si>
    <t>N142274897</t>
  </si>
  <si>
    <t>2175586</t>
  </si>
  <si>
    <t>001034466167241</t>
  </si>
  <si>
    <t>AHMED HULAYYIL MOHAMED FAQIRI</t>
  </si>
  <si>
    <t>N142274897-1</t>
  </si>
  <si>
    <t>7300401351</t>
  </si>
  <si>
    <t>N142274898</t>
  </si>
  <si>
    <t>2181483</t>
  </si>
  <si>
    <t>001094429287101</t>
  </si>
  <si>
    <t>HAFSAH ABDULKARIM D MOHAMMAD</t>
  </si>
  <si>
    <t>N142274898-4</t>
  </si>
  <si>
    <t>N142274898-7</t>
  </si>
  <si>
    <t>N142274898-2</t>
  </si>
  <si>
    <t>N142274899</t>
  </si>
  <si>
    <t>2181484</t>
  </si>
  <si>
    <t>N142274899-1</t>
  </si>
  <si>
    <t>N142274900</t>
  </si>
  <si>
    <t>2181489</t>
  </si>
  <si>
    <t>413-277-19</t>
  </si>
  <si>
    <t>Imatox 4mg Film Coated Tablets</t>
  </si>
  <si>
    <t>N142274900-3</t>
  </si>
  <si>
    <t>N142274901</t>
  </si>
  <si>
    <t>2175577</t>
  </si>
  <si>
    <t>N142274901-1</t>
  </si>
  <si>
    <t>N142274901-2</t>
  </si>
  <si>
    <t>N142274901-3</t>
  </si>
  <si>
    <t>N142274985</t>
  </si>
  <si>
    <t>2175591</t>
  </si>
  <si>
    <t>Medication 1707245587 is not indicated with diagnosis code E55,Medication 1707245587 is not indicated with diagnosis code M13.81,Medication 1707245587 is not indicated with diagnosis code U86.2</t>
  </si>
  <si>
    <t>N142274985-4</t>
  </si>
  <si>
    <t>Medication 0602244852 is not indicated with diagnosis code E55,Medication 0602244852 is not indicated with diagnosis code M13.81,Medication 0602244852 is not indicated with diagnosis code U86.2</t>
  </si>
  <si>
    <t>N142274985-5</t>
  </si>
  <si>
    <t>N142274986</t>
  </si>
  <si>
    <t>2176932</t>
  </si>
  <si>
    <t>N142274986-2</t>
  </si>
  <si>
    <t>N142274986-3</t>
  </si>
  <si>
    <t>Requested drug : 0310246010 quantity exceeds the maximum limit per DAY,Therapeutic Duplication : between drug 0310246010 and drug 3005245387</t>
  </si>
  <si>
    <t>N142274986-4</t>
  </si>
  <si>
    <t>N142274988</t>
  </si>
  <si>
    <t>2176931</t>
  </si>
  <si>
    <t>N142274988-2</t>
  </si>
  <si>
    <t>N142274988-3</t>
  </si>
  <si>
    <t>N142274988-4</t>
  </si>
  <si>
    <t>N142274988-6</t>
  </si>
  <si>
    <t>N142274989</t>
  </si>
  <si>
    <t>2176936</t>
  </si>
  <si>
    <t>N142274989-2</t>
  </si>
  <si>
    <t>N142275074</t>
  </si>
  <si>
    <t>2184400</t>
  </si>
  <si>
    <t>001065416057501</t>
  </si>
  <si>
    <t>MUHAMMED ABDO A AL SAAD</t>
  </si>
  <si>
    <t>N142275074-3</t>
  </si>
  <si>
    <t>N142275076</t>
  </si>
  <si>
    <t>2184401</t>
  </si>
  <si>
    <t>N142275076-3</t>
  </si>
  <si>
    <t>N142275076-5</t>
  </si>
  <si>
    <t>N142275077</t>
  </si>
  <si>
    <t>2184398</t>
  </si>
  <si>
    <t>N142275077-1</t>
  </si>
  <si>
    <t>N142275077-4</t>
  </si>
  <si>
    <t>N142275164</t>
  </si>
  <si>
    <t>2179616</t>
  </si>
  <si>
    <t>Medication 1707245587 is not indicated with diagnosis code M67</t>
  </si>
  <si>
    <t>N142275164-1</t>
  </si>
  <si>
    <t>N142275164-2</t>
  </si>
  <si>
    <t>N142275164-3</t>
  </si>
  <si>
    <t>N142275164-4</t>
  </si>
  <si>
    <t>N142275165</t>
  </si>
  <si>
    <t>2182923</t>
  </si>
  <si>
    <t>N142275165-7</t>
  </si>
  <si>
    <t>N142275165-1</t>
  </si>
  <si>
    <t>N142275165-2</t>
  </si>
  <si>
    <t>N142275165-3</t>
  </si>
  <si>
    <t>N142275165-4</t>
  </si>
  <si>
    <t>N142275165-5</t>
  </si>
  <si>
    <t>N142275165-6</t>
  </si>
  <si>
    <t>N142275167</t>
  </si>
  <si>
    <t>2182934</t>
  </si>
  <si>
    <t>001017253632501</t>
  </si>
  <si>
    <t>AHMED ALI MOHAMMED HAGAWI</t>
  </si>
  <si>
    <t>N142275167-7</t>
  </si>
  <si>
    <t>N142275167-8</t>
  </si>
  <si>
    <t>N142275256</t>
  </si>
  <si>
    <t>2191750</t>
  </si>
  <si>
    <t>9-666-20</t>
  </si>
  <si>
    <t>Hidrasec 30mg Granules For Oral Suspension Sacchetsx16</t>
  </si>
  <si>
    <t>001043739059251</t>
  </si>
  <si>
    <t>NAWAF MOHAMMED ALI ALBUHLUL</t>
  </si>
  <si>
    <t>Medication 9-666-20 is not indicated with diagnosis code A09.9,Medication 9-666-20 is not indicated with diagnosis code R11</t>
  </si>
  <si>
    <t>N142275256-2</t>
  </si>
  <si>
    <t>N142275257</t>
  </si>
  <si>
    <t>2191740</t>
  </si>
  <si>
    <t>001040722025511</t>
  </si>
  <si>
    <t>NAHELAH JABER OMAR JABER</t>
  </si>
  <si>
    <t>N142275257-4</t>
  </si>
  <si>
    <t>N142275258</t>
  </si>
  <si>
    <t>2191752</t>
  </si>
  <si>
    <t>N142275258-2</t>
  </si>
  <si>
    <t>N142275258-3</t>
  </si>
  <si>
    <t>N142275335</t>
  </si>
  <si>
    <t>2179624</t>
  </si>
  <si>
    <t>N142275335-1</t>
  </si>
  <si>
    <t>N142275336</t>
  </si>
  <si>
    <t>2179626</t>
  </si>
  <si>
    <t>001093226825201</t>
  </si>
  <si>
    <t>ALI MOHAMMED GHOBAIN</t>
  </si>
  <si>
    <t>N142275336-2</t>
  </si>
  <si>
    <t>N142275337</t>
  </si>
  <si>
    <t>2179627</t>
  </si>
  <si>
    <t>N142275337-1</t>
  </si>
  <si>
    <t>N142275337-2</t>
  </si>
  <si>
    <t>N142275337-3</t>
  </si>
  <si>
    <t>16-201-92</t>
  </si>
  <si>
    <t>Dexamethasone Sod.Phosphate 8mg-2ml Amp / 4 Mg/Ml / Injection / 2ml X 5</t>
  </si>
  <si>
    <t>N142275337-4</t>
  </si>
  <si>
    <t>ME0000005033SFDAA00049</t>
  </si>
  <si>
    <t>Nebulizing System Delivery Set, Reusable</t>
  </si>
  <si>
    <t>N142275337-5</t>
  </si>
  <si>
    <t>N142275338</t>
  </si>
  <si>
    <t>2181514</t>
  </si>
  <si>
    <t>N142275338-2</t>
  </si>
  <si>
    <t>N142275428</t>
  </si>
  <si>
    <t>2182945</t>
  </si>
  <si>
    <t>002442573461001</t>
  </si>
  <si>
    <t>SANDEEPA RAGUNATHA SHEREGAR</t>
  </si>
  <si>
    <t>N142275428-4</t>
  </si>
  <si>
    <t>N142275428-2</t>
  </si>
  <si>
    <t>N142275429</t>
  </si>
  <si>
    <t>2182946</t>
  </si>
  <si>
    <t>N142275429-1</t>
  </si>
  <si>
    <t>N142275503</t>
  </si>
  <si>
    <t>2179639</t>
  </si>
  <si>
    <t>N142275503-1</t>
  </si>
  <si>
    <t>N142275504</t>
  </si>
  <si>
    <t>2179640</t>
  </si>
  <si>
    <t>N142275504-1</t>
  </si>
  <si>
    <t>97-276-12</t>
  </si>
  <si>
    <t>Priorix 0.5ml Vial  / Solution For Injection X 1</t>
  </si>
  <si>
    <t>N142275504-2</t>
  </si>
  <si>
    <t>1-780-11</t>
  </si>
  <si>
    <t>Menactra 4 Mcg Solution For Injection  / Solution For Injection / 0.5ml X 1</t>
  </si>
  <si>
    <t>N142275504-3</t>
  </si>
  <si>
    <t>N142275506</t>
  </si>
  <si>
    <t>2179642</t>
  </si>
  <si>
    <t>001068242021001</t>
  </si>
  <si>
    <t>MOHAMMED NASSER JAGHDAMI</t>
  </si>
  <si>
    <t>N142275506-1</t>
  </si>
  <si>
    <t>N142275506-2</t>
  </si>
  <si>
    <t>N142275506-3</t>
  </si>
  <si>
    <t>N142275507</t>
  </si>
  <si>
    <t>2183503</t>
  </si>
  <si>
    <t>001053716294001</t>
  </si>
  <si>
    <t>SALMAM MOHAMMAD MOHAMMAD HASHEM</t>
  </si>
  <si>
    <t>N142275507-2</t>
  </si>
  <si>
    <t>N142275586</t>
  </si>
  <si>
    <t>2179648</t>
  </si>
  <si>
    <t>N142275586-3</t>
  </si>
  <si>
    <t>N142275591</t>
  </si>
  <si>
    <t>2184467</t>
  </si>
  <si>
    <t>001059197721231</t>
  </si>
  <si>
    <t>AL MANIA MAJED ABDULAZIZ</t>
  </si>
  <si>
    <t>N142275591-2</t>
  </si>
  <si>
    <t>N142275591-3</t>
  </si>
  <si>
    <t>N142274407</t>
  </si>
  <si>
    <t>2190042</t>
  </si>
  <si>
    <t>001075630754001</t>
  </si>
  <si>
    <t>ABDULLAH YAHYA KHARDALI</t>
  </si>
  <si>
    <t>N142274407-2</t>
  </si>
  <si>
    <t>N142274407-4</t>
  </si>
  <si>
    <t>N142274408</t>
  </si>
  <si>
    <t>2175667</t>
  </si>
  <si>
    <t>001052594163251</t>
  </si>
  <si>
    <t>GHASSAN ALI MOBARKI</t>
  </si>
  <si>
    <t>N142274408-4</t>
  </si>
  <si>
    <t>N142274409</t>
  </si>
  <si>
    <t>2190043</t>
  </si>
  <si>
    <t>N142274409-5</t>
  </si>
  <si>
    <t>N142274409-6</t>
  </si>
  <si>
    <t>Medication 38-290-13 is not indicated with diagnosis code R50.9</t>
  </si>
  <si>
    <t>N142274409-3</t>
  </si>
  <si>
    <t>N142274409-4</t>
  </si>
  <si>
    <t>N142274496</t>
  </si>
  <si>
    <t>2184471</t>
  </si>
  <si>
    <t>001020849137201</t>
  </si>
  <si>
    <t>ARIANA NASSER GHAZI</t>
  </si>
  <si>
    <t>N142274496-2</t>
  </si>
  <si>
    <t>N142274496-3</t>
  </si>
  <si>
    <t>N142274496-4</t>
  </si>
  <si>
    <t>N142274497</t>
  </si>
  <si>
    <t>2175441</t>
  </si>
  <si>
    <t>002596225231001</t>
  </si>
  <si>
    <t>AROMAL SREEKUMAR</t>
  </si>
  <si>
    <t>Medication 2307245634 is not indicated with diagnosis code G04,Medication 2307245634 is not indicated with diagnosis code G72.3,Medication 2307245634 is not indicated with diagnosis code M47.2</t>
  </si>
  <si>
    <t>N142274497-2</t>
  </si>
  <si>
    <t>N142274576</t>
  </si>
  <si>
    <t>2184509</t>
  </si>
  <si>
    <t>N142274576-1</t>
  </si>
  <si>
    <t>N142274576-2</t>
  </si>
  <si>
    <t>N142274576-3</t>
  </si>
  <si>
    <t>N142274576-4</t>
  </si>
  <si>
    <t>216-212-07</t>
  </si>
  <si>
    <t>Rofenac 25mg Suppositores / 25 Mg / Suppository X 10</t>
  </si>
  <si>
    <t>N142274576-5</t>
  </si>
  <si>
    <t>N142274576-6</t>
  </si>
  <si>
    <t>N142274576-7</t>
  </si>
  <si>
    <t>N142274577</t>
  </si>
  <si>
    <t>2184510</t>
  </si>
  <si>
    <t>N142274577-2</t>
  </si>
  <si>
    <t>N142274579</t>
  </si>
  <si>
    <t>2190048</t>
  </si>
  <si>
    <t>001034282168511</t>
  </si>
  <si>
    <t>AISHA MOHAMMAD QAISI</t>
  </si>
  <si>
    <t>N142274579-2</t>
  </si>
  <si>
    <t>N142274580</t>
  </si>
  <si>
    <t>2185196</t>
  </si>
  <si>
    <t>001076363728221</t>
  </si>
  <si>
    <t>KAYAN IBRAHEM HAHYA BAITY</t>
  </si>
  <si>
    <t>N142274580-6</t>
  </si>
  <si>
    <t>N142274580-8</t>
  </si>
  <si>
    <t>N142274580-10</t>
  </si>
  <si>
    <t>N142274581</t>
  </si>
  <si>
    <t>2177008</t>
  </si>
  <si>
    <t>001073583278201</t>
  </si>
  <si>
    <t>FARAH AYMAN KHARDALI</t>
  </si>
  <si>
    <t>N142274581-5</t>
  </si>
  <si>
    <t>Medication 0802244871 is not indicated with diagnosis code J35</t>
  </si>
  <si>
    <t>N142274581-6</t>
  </si>
  <si>
    <t>N142274643</t>
  </si>
  <si>
    <t>2176134</t>
  </si>
  <si>
    <t>Medication 2410211221 is not indicated with diagnosis code Z36,Requested drug : 2410211221 quantity exceeds the maximum limit per DAY</t>
  </si>
  <si>
    <t>N142274643-5</t>
  </si>
  <si>
    <t>2906222281</t>
  </si>
  <si>
    <t>Enoxa 40 Mg /0.4ml Pre-Filled Syringe X 2</t>
  </si>
  <si>
    <t>Medication 2906222281 is not indicated with diagnosis code Z36</t>
  </si>
  <si>
    <t>N142274643-6</t>
  </si>
  <si>
    <t>N142315578</t>
  </si>
  <si>
    <t>2191073</t>
  </si>
  <si>
    <t>Medication 313-186-22 is not indicated with diagnosis code A49.9,Medication 313-186-22 is not indicated with diagnosis code B35</t>
  </si>
  <si>
    <t>N142315578-1</t>
  </si>
  <si>
    <t>N142315579</t>
  </si>
  <si>
    <t>2175818</t>
  </si>
  <si>
    <t>002360167213111</t>
  </si>
  <si>
    <t xml:space="preserve">MANAL ALI MOHAMMED </t>
  </si>
  <si>
    <t>N142315579-3</t>
  </si>
  <si>
    <t>N142315579-4</t>
  </si>
  <si>
    <t>N142315580</t>
  </si>
  <si>
    <t>2175819</t>
  </si>
  <si>
    <t>Medication 72-368-04 is not indicated with diagnosis code Z34,Therapeutic Duplication : between drug 72-368-04 and drug 3008222563</t>
  </si>
  <si>
    <t>N142315580-2</t>
  </si>
  <si>
    <t>Medication 3008222563 is not indicated with diagnosis code Z34,Therapeutic Duplication : between drug 3008222563 and drug 72-368-04</t>
  </si>
  <si>
    <t>N142315580-3</t>
  </si>
  <si>
    <t>Medication 0707245487 is not indicated with diagnosis code Z34</t>
  </si>
  <si>
    <t>N142315580-5</t>
  </si>
  <si>
    <t>N142315581</t>
  </si>
  <si>
    <t>2175820</t>
  </si>
  <si>
    <t>001085614673511</t>
  </si>
  <si>
    <t>SALWA MOHAMMED SHAFEY</t>
  </si>
  <si>
    <t>N142315581-2</t>
  </si>
  <si>
    <t>N142315581-3</t>
  </si>
  <si>
    <t>N142315581-8</t>
  </si>
  <si>
    <t>N142315581-9</t>
  </si>
  <si>
    <t>N142315657</t>
  </si>
  <si>
    <t>2184493</t>
  </si>
  <si>
    <t>001052917075101</t>
  </si>
  <si>
    <t>TAHANI JABLAN ALI HAKAMI</t>
  </si>
  <si>
    <t>N142315657-1</t>
  </si>
  <si>
    <t>N142315659</t>
  </si>
  <si>
    <t>2184497</t>
  </si>
  <si>
    <t>001053369524231</t>
  </si>
  <si>
    <t>AL WALID TALAL ABDELI</t>
  </si>
  <si>
    <t>Medication 2504221977 is not indicated with diagnosis code J32</t>
  </si>
  <si>
    <t>N142315659-3</t>
  </si>
  <si>
    <t>N142315734</t>
  </si>
  <si>
    <t>2184505</t>
  </si>
  <si>
    <t>Therapeutic Duplication : between drug 2011246299 and drug 0509234141</t>
  </si>
  <si>
    <t>N142315734-1</t>
  </si>
  <si>
    <t>Therapeutic Duplication : between drug 0509234141 and drug 2011246299</t>
  </si>
  <si>
    <t>N142315734-2</t>
  </si>
  <si>
    <t>N142315735</t>
  </si>
  <si>
    <t>2188442</t>
  </si>
  <si>
    <t>001094085824101</t>
  </si>
  <si>
    <t xml:space="preserve"> KHOLOUD ALI FATTAHI</t>
  </si>
  <si>
    <t>N142315735-2</t>
  </si>
  <si>
    <t>N142315736</t>
  </si>
  <si>
    <t>2188443</t>
  </si>
  <si>
    <t>N142315736-1</t>
  </si>
  <si>
    <t>N142315737</t>
  </si>
  <si>
    <t>2191900</t>
  </si>
  <si>
    <t>001061652903261</t>
  </si>
  <si>
    <t>BATTAL BANDAR ALI MUOSA</t>
  </si>
  <si>
    <t>N142315737-3</t>
  </si>
  <si>
    <t>N142315737-4</t>
  </si>
  <si>
    <t>N142315737-5</t>
  </si>
  <si>
    <t>N142315738</t>
  </si>
  <si>
    <t>2191901</t>
  </si>
  <si>
    <t>Medication 50-212-96 is not indicated with diagnosis code L50</t>
  </si>
  <si>
    <t>N142315738-1</t>
  </si>
  <si>
    <t>N142315738-2</t>
  </si>
  <si>
    <t>N142315816</t>
  </si>
  <si>
    <t>2188457</t>
  </si>
  <si>
    <t>N142315816-3</t>
  </si>
  <si>
    <t>N142315816-4</t>
  </si>
  <si>
    <t>N142315817</t>
  </si>
  <si>
    <t>2175892</t>
  </si>
  <si>
    <t>001137597298001</t>
  </si>
  <si>
    <t>RAGHAD FAHAD ABU ALGHAYTH AMMARI</t>
  </si>
  <si>
    <t>N142315817-6</t>
  </si>
  <si>
    <t>N142315900</t>
  </si>
  <si>
    <t>2175946</t>
  </si>
  <si>
    <t>001055542326101</t>
  </si>
  <si>
    <t>HAYA AHMED FAQEH AATI</t>
  </si>
  <si>
    <t>Medication 0409234110 is not indicated with diagnosis code N92.6,Medication 0409234110 is not indicated with diagnosis code N93,Medication 0409234110 is not indicated with diagnosis code R10</t>
  </si>
  <si>
    <t>N142315900-1</t>
  </si>
  <si>
    <t>N142315902</t>
  </si>
  <si>
    <t>2177004</t>
  </si>
  <si>
    <t>N142315902-5</t>
  </si>
  <si>
    <t>N142315902-7</t>
  </si>
  <si>
    <t>N142315979</t>
  </si>
  <si>
    <t>2184529</t>
  </si>
  <si>
    <t>001061444350201</t>
  </si>
  <si>
    <t>JOUD ABDULLAH MOUSA</t>
  </si>
  <si>
    <t>N142315979-1</t>
  </si>
  <si>
    <t>N142315979-2</t>
  </si>
  <si>
    <t>N142315981</t>
  </si>
  <si>
    <t>2184531</t>
  </si>
  <si>
    <t>001003140249211</t>
  </si>
  <si>
    <t>WED AHMAD ALI ALGHAMDI</t>
  </si>
  <si>
    <t>N142315981-1</t>
  </si>
  <si>
    <t>N142316066</t>
  </si>
  <si>
    <t>2181595</t>
  </si>
  <si>
    <t>N142316066-2</t>
  </si>
  <si>
    <t>N142316067</t>
  </si>
  <si>
    <t>2181596</t>
  </si>
  <si>
    <t>N142316067-1</t>
  </si>
  <si>
    <t>N142316068</t>
  </si>
  <si>
    <t>2181597</t>
  </si>
  <si>
    <t>001100817038511</t>
  </si>
  <si>
    <t>FATIMAH HASSAN AHMED</t>
  </si>
  <si>
    <t>N142316068-2</t>
  </si>
  <si>
    <t>D00390</t>
  </si>
  <si>
    <t>Dorso-Lumbar Spine (Two Views)</t>
  </si>
  <si>
    <t>N142316068-5</t>
  </si>
  <si>
    <t>N142316068-6</t>
  </si>
  <si>
    <t>N142316069</t>
  </si>
  <si>
    <t>2181598</t>
  </si>
  <si>
    <t>N142316069-1</t>
  </si>
  <si>
    <t>N142316069-2</t>
  </si>
  <si>
    <t>Medication 2410234384 is not indicated with diagnosis code M50.1</t>
  </si>
  <si>
    <t>N142316069-3</t>
  </si>
  <si>
    <t>N142316069-4</t>
  </si>
  <si>
    <t>N142316160</t>
  </si>
  <si>
    <t>2183058</t>
  </si>
  <si>
    <t>001028026779101</t>
  </si>
  <si>
    <t>MAHDEYA ALI ABDOO GHAAM</t>
  </si>
  <si>
    <t>N142316160-3</t>
  </si>
  <si>
    <t>N142316162</t>
  </si>
  <si>
    <t>2183060</t>
  </si>
  <si>
    <t>001105264558001</t>
  </si>
  <si>
    <t>ABDULLAH MOHAMMED A HAKAMI</t>
  </si>
  <si>
    <t>N142316162-4</t>
  </si>
  <si>
    <t>N142316163</t>
  </si>
  <si>
    <t>2183523</t>
  </si>
  <si>
    <t>97-68-14</t>
  </si>
  <si>
    <t>Trajenta 5mg Film Coated Tablet / 5 Mg / Film-Coated Tablet X 30</t>
  </si>
  <si>
    <t>001045689757001</t>
  </si>
  <si>
    <t>MOHAMMED AALLAH HAMOUD</t>
  </si>
  <si>
    <t>N142316163-2</t>
  </si>
  <si>
    <t>1030964322</t>
  </si>
  <si>
    <t>N142316165</t>
  </si>
  <si>
    <t>2183524</t>
  </si>
  <si>
    <t>001034368785101</t>
  </si>
  <si>
    <t>MARYAM HASSAN E ALHAZMI</t>
  </si>
  <si>
    <t>N142316165-2</t>
  </si>
  <si>
    <t>N142316249</t>
  </si>
  <si>
    <t>2184560</t>
  </si>
  <si>
    <t>001065902650001</t>
  </si>
  <si>
    <t>ABDU YAHYA AHMED FAGIH</t>
  </si>
  <si>
    <t>N142316249-6</t>
  </si>
  <si>
    <t>N142316250</t>
  </si>
  <si>
    <t>2184561</t>
  </si>
  <si>
    <t>N142316250-1</t>
  </si>
  <si>
    <t>N142316250-2</t>
  </si>
  <si>
    <t>N142316252</t>
  </si>
  <si>
    <t>2184562</t>
  </si>
  <si>
    <t>D00008</t>
  </si>
  <si>
    <t>C.T-Abdomen And Pelvis W/O Contrast</t>
  </si>
  <si>
    <t>N142316252-2</t>
  </si>
  <si>
    <t>N142316253</t>
  </si>
  <si>
    <t>2185260</t>
  </si>
  <si>
    <t>001056306861001</t>
  </si>
  <si>
    <t>ABDULMAJEED ABDU ALI KHORMI</t>
  </si>
  <si>
    <t>N142316253-2</t>
  </si>
  <si>
    <t>N142316336</t>
  </si>
  <si>
    <t>2176073</t>
  </si>
  <si>
    <t>002293470395001</t>
  </si>
  <si>
    <t>MOHAMED ELREFAEY</t>
  </si>
  <si>
    <t>N142316336-4</t>
  </si>
  <si>
    <t>N142316337</t>
  </si>
  <si>
    <t>2195031</t>
  </si>
  <si>
    <t>001044122610001</t>
  </si>
  <si>
    <t>YAHYA KHBRANI</t>
  </si>
  <si>
    <t>Medication 0211234425 is not indicated with diagnosis code I10,Medication 0211234425 is not indicated with diagnosis code R07.4</t>
  </si>
  <si>
    <t>N142316337-6</t>
  </si>
  <si>
    <t>N142316339</t>
  </si>
  <si>
    <t>2176076</t>
  </si>
  <si>
    <t>N142316339-1</t>
  </si>
  <si>
    <t>N142316339-2</t>
  </si>
  <si>
    <t>N142316340</t>
  </si>
  <si>
    <t>2176074</t>
  </si>
  <si>
    <t>Medication 313-186-22 is not indicated with diagnosis code H81.1,Medication 313-186-22 is not indicated with diagnosis code R42,Requested drug : 313-186-22 quantity exceeds the maximum limit per DAY</t>
  </si>
  <si>
    <t>N142316340-1</t>
  </si>
  <si>
    <t>N142316421</t>
  </si>
  <si>
    <t>2184578</t>
  </si>
  <si>
    <t>002552607323001</t>
  </si>
  <si>
    <t>AHMED ABDELRAHMAN MOHAMED ALI</t>
  </si>
  <si>
    <t>N142316421-1</t>
  </si>
  <si>
    <t>N142316424</t>
  </si>
  <si>
    <t>2191129</t>
  </si>
  <si>
    <t>N142316424-2</t>
  </si>
  <si>
    <t>N142316424-4</t>
  </si>
  <si>
    <t>N142316424-5</t>
  </si>
  <si>
    <t>N142316488</t>
  </si>
  <si>
    <t>2188564</t>
  </si>
  <si>
    <t>N142316488-1</t>
  </si>
  <si>
    <t>N142315584</t>
  </si>
  <si>
    <t>2175823</t>
  </si>
  <si>
    <t>001085614673501</t>
  </si>
  <si>
    <t>MOHAMMED KHALIL ABUDAYAH</t>
  </si>
  <si>
    <t>N142315584-1</t>
  </si>
  <si>
    <t>N142315584-5</t>
  </si>
  <si>
    <t>Medication 1501256661 is not indicated with diagnosis code E11,Medication 1501256661 is not indicated with diagnosis code E78.2,Medication 1501256661 is not indicated with diagnosis code I10,Medication 1501256661 is not indicated with diagnosis code K29,Medication 1501256661 is not indicated with diagnosis code R07.4,Medication 1501256661 is not indicated with diagnosis code Z95.5</t>
  </si>
  <si>
    <t>N142315584-6</t>
  </si>
  <si>
    <t>N142315585</t>
  </si>
  <si>
    <t>2184490</t>
  </si>
  <si>
    <t>N142315585-2</t>
  </si>
  <si>
    <t>N142315585-3</t>
  </si>
  <si>
    <t>N142315585-5</t>
  </si>
  <si>
    <t>N142315585-6</t>
  </si>
  <si>
    <t>N142315585-7</t>
  </si>
  <si>
    <t>N142315661</t>
  </si>
  <si>
    <t>2185229</t>
  </si>
  <si>
    <t>001061366637001</t>
  </si>
  <si>
    <t>YEHYA MOHD ABDULLAH KOLEIBI</t>
  </si>
  <si>
    <t>Medication 2-5500-20 is not indicated with diagnosis code G54.4,Therapeutic Duplication : between drug 2-5500-20 and drug 2307245639,Therapeutic Duplication : between drug 2-5500-20 and drug 3005245387</t>
  </si>
  <si>
    <t>N142315661-1</t>
  </si>
  <si>
    <t>N142315661-2</t>
  </si>
  <si>
    <t>N142315661-3</t>
  </si>
  <si>
    <t>N142315661-4</t>
  </si>
  <si>
    <t>N142315661-5</t>
  </si>
  <si>
    <t>N142315663</t>
  </si>
  <si>
    <t>2188370</t>
  </si>
  <si>
    <t>001052484894001</t>
  </si>
  <si>
    <t>MOHD ABDU RAHMAN AL MUJEISH</t>
  </si>
  <si>
    <t>Medication 313-186-22 is not indicated with diagnosis code A49.9,Medication 313-186-22 is not indicated with diagnosis code B02,Requested drug : 313-186-22 quantity exceeds the maximum limit per DAY</t>
  </si>
  <si>
    <t>N142315663-1</t>
  </si>
  <si>
    <t>N142315663-2</t>
  </si>
  <si>
    <t>N142315739</t>
  </si>
  <si>
    <t>2191902</t>
  </si>
  <si>
    <t>001061652903211</t>
  </si>
  <si>
    <t>SAMAHIR BANDAR ALI MUOSA</t>
  </si>
  <si>
    <t>N142315739-2</t>
  </si>
  <si>
    <t>N142315739-3</t>
  </si>
  <si>
    <t>N142315739-4</t>
  </si>
  <si>
    <t>N142315739-5</t>
  </si>
  <si>
    <t>N142315739-6</t>
  </si>
  <si>
    <t>N142315740</t>
  </si>
  <si>
    <t>2191903</t>
  </si>
  <si>
    <t>N142315740-1</t>
  </si>
  <si>
    <t>N142315740-2</t>
  </si>
  <si>
    <t>N142315741</t>
  </si>
  <si>
    <t>2191904</t>
  </si>
  <si>
    <t>001061652903201</t>
  </si>
  <si>
    <t>ALBADAR BANDAR ALI MUOSA</t>
  </si>
  <si>
    <t>N142315741-2</t>
  </si>
  <si>
    <t>N142315741-4</t>
  </si>
  <si>
    <t>N142315741-5</t>
  </si>
  <si>
    <t>N142315741-6</t>
  </si>
  <si>
    <t>N142315741-7</t>
  </si>
  <si>
    <t>N142315742</t>
  </si>
  <si>
    <t>2191905</t>
  </si>
  <si>
    <t>N142315742-1</t>
  </si>
  <si>
    <t>N142315742-2</t>
  </si>
  <si>
    <t>7300240549</t>
  </si>
  <si>
    <t>N142315823</t>
  </si>
  <si>
    <t>2185235</t>
  </si>
  <si>
    <t>002487521581001</t>
  </si>
  <si>
    <t>MOHAMED ELSAYED ABDELAZIZ NEAM</t>
  </si>
  <si>
    <t>Medication 2410234389 is not indicated with diagnosis code R22,Medication 2410234389 is not indicated with diagnosis code Z48.9</t>
  </si>
  <si>
    <t>N142315823-1</t>
  </si>
  <si>
    <t>N142315825</t>
  </si>
  <si>
    <t>2195230</t>
  </si>
  <si>
    <t>002275558399001</t>
  </si>
  <si>
    <t>FAHD ABDELREHIM ABDELAAL HAMMO</t>
  </si>
  <si>
    <t>Medication 2307245634 is not indicated with diagnosis code M75.1,Medication 2307245634 is not indicated with diagnosis code S46.7</t>
  </si>
  <si>
    <t>N142315825-3</t>
  </si>
  <si>
    <t>Medication 0602244852 is not indicated with diagnosis code M75.1,Medication 0602244852 is not indicated with diagnosis code S46.7</t>
  </si>
  <si>
    <t>N142315825-4</t>
  </si>
  <si>
    <t>N142315906</t>
  </si>
  <si>
    <t>2179690</t>
  </si>
  <si>
    <t>001051310819221</t>
  </si>
  <si>
    <t>MOHAMMED AHMED HUMOD</t>
  </si>
  <si>
    <t>N142315906-1</t>
  </si>
  <si>
    <t>N142315908</t>
  </si>
  <si>
    <t>2179696</t>
  </si>
  <si>
    <t>001068277845221</t>
  </si>
  <si>
    <t>HOOR FAHAD MOHSEN KURMY</t>
  </si>
  <si>
    <t>N142315908-3</t>
  </si>
  <si>
    <t>N142315982</t>
  </si>
  <si>
    <t>2190181</t>
  </si>
  <si>
    <t>001025730696511</t>
  </si>
  <si>
    <t>AESHAH HASSAN MOHAMMED ATTAF</t>
  </si>
  <si>
    <t>N142315982-3</t>
  </si>
  <si>
    <t>N142315982-7</t>
  </si>
  <si>
    <t>N142315982-9</t>
  </si>
  <si>
    <t>N142315982-10</t>
  </si>
  <si>
    <t>N142315982-11</t>
  </si>
  <si>
    <t>N142315983</t>
  </si>
  <si>
    <t>2190182</t>
  </si>
  <si>
    <t>N142315983-1</t>
  </si>
  <si>
    <t>N142275609</t>
  </si>
  <si>
    <t>2175752</t>
  </si>
  <si>
    <t>N142275609-2</t>
  </si>
  <si>
    <t>0404233477</t>
  </si>
  <si>
    <t>Cholib 145/20 / 145,20 Mg / Film-Coated Tablet X 30</t>
  </si>
  <si>
    <t>Medication 0404233477 is not indicated with diagnosis code E55,Medication 0404233477 is not indicated with diagnosis code E56,Medication 0404233477 is not indicated with diagnosis code R79</t>
  </si>
  <si>
    <t>N142275609-4</t>
  </si>
  <si>
    <t>N142274420</t>
  </si>
  <si>
    <t>2182936</t>
  </si>
  <si>
    <t>142468</t>
  </si>
  <si>
    <t>Echo Cardiography (Adult/Portable)</t>
  </si>
  <si>
    <t>N142274420-2</t>
  </si>
  <si>
    <t>Medication 91-6-04 is not indicated with diagnosis code I21.4</t>
  </si>
  <si>
    <t>N142274420-5</t>
  </si>
  <si>
    <t>Medication 1005222007 is not indicated with diagnosis code I21.4</t>
  </si>
  <si>
    <t>N142274420-8</t>
  </si>
  <si>
    <t>Medication 1-5327-19 is not indicated with diagnosis code I21.4</t>
  </si>
  <si>
    <t>N142274420-9</t>
  </si>
  <si>
    <t>N142274424</t>
  </si>
  <si>
    <t>2195159</t>
  </si>
  <si>
    <t>100-212-99</t>
  </si>
  <si>
    <t>Flutab Tablet / 500, 30, 25 Mg / Tablet X 20</t>
  </si>
  <si>
    <t>002181333614221</t>
  </si>
  <si>
    <t>AHMED MOHAMMED HAQQAN</t>
  </si>
  <si>
    <t>Therapeutic Duplication : between drug 100-212-99 and drug 287-277-14</t>
  </si>
  <si>
    <t>N142274424-2</t>
  </si>
  <si>
    <t>287-277-14</t>
  </si>
  <si>
    <t>Prof Cold &amp; Flu Film Coated Tablet / 200, 2, 30 Mg / Film-Coated Tablet X 20</t>
  </si>
  <si>
    <t>Therapeutic Duplication : between drug 287-277-14 and drug 100-212-99</t>
  </si>
  <si>
    <t>N142274424-4</t>
  </si>
  <si>
    <t>Medication 1603221850 is not indicated with diagnosis code J06.9</t>
  </si>
  <si>
    <t>N142274424-5</t>
  </si>
  <si>
    <t>N142274508</t>
  </si>
  <si>
    <t>2183009</t>
  </si>
  <si>
    <t>N142274508-4</t>
  </si>
  <si>
    <t>N142274509</t>
  </si>
  <si>
    <t>2175446</t>
  </si>
  <si>
    <t>N142274509-2</t>
  </si>
  <si>
    <t>N142274510</t>
  </si>
  <si>
    <t>2184489</t>
  </si>
  <si>
    <t>001080539750511</t>
  </si>
  <si>
    <t>MARYAM DHAIFALLAH SHAFEI</t>
  </si>
  <si>
    <t>Medication 1010211109 is not indicated with diagnosis code E87.1</t>
  </si>
  <si>
    <t>N142274510-6</t>
  </si>
  <si>
    <t>N142274510-7</t>
  </si>
  <si>
    <t>3-597-08</t>
  </si>
  <si>
    <t>Coversyl 5mg F.C. Tablets / 5 Mg / Film-Coated Tablet X 30</t>
  </si>
  <si>
    <t>N142274510-8</t>
  </si>
  <si>
    <t>12-17-01</t>
  </si>
  <si>
    <t>Diamicron Mr Tablet / 30 Mg / Modified-Release Tablet X 30</t>
  </si>
  <si>
    <t>N142274510-9</t>
  </si>
  <si>
    <t>274-212-11</t>
  </si>
  <si>
    <t>Levox 750mg Film Coated Tablet / 750 Mg / Film-Coated Tablet X 5</t>
  </si>
  <si>
    <t>N142274510-10</t>
  </si>
  <si>
    <t>N142274510-11</t>
  </si>
  <si>
    <t>N142274510-12</t>
  </si>
  <si>
    <t>1010211109</t>
  </si>
  <si>
    <t>Glucophage Xr 1000mg Prolonged-Release Tablet X30t</t>
  </si>
  <si>
    <t>N142274510-13</t>
  </si>
  <si>
    <t>N142274511</t>
  </si>
  <si>
    <t>2191071</t>
  </si>
  <si>
    <t>001080135997001</t>
  </si>
  <si>
    <t>ABDULSAMIA MUNAJI</t>
  </si>
  <si>
    <t>N142274511-6</t>
  </si>
  <si>
    <t>N142274511-7</t>
  </si>
  <si>
    <t>Medication 120-368-09 is not indicated with diagnosis code J32,Medication 120-368-09 is not indicated with diagnosis code J34.2,Medication 120-368-09 is not indicated with diagnosis code J34.3,Requested drug : 120-368-09 quantity exceeds the maximum limit per DAY</t>
  </si>
  <si>
    <t>N142274511-8</t>
  </si>
  <si>
    <t>N142274511-9</t>
  </si>
  <si>
    <t>N142274512</t>
  </si>
  <si>
    <t>2175454</t>
  </si>
  <si>
    <t>268-277-13</t>
  </si>
  <si>
    <t>Dementile 5mg Tablet / 5 Mg / Tablet X 30</t>
  </si>
  <si>
    <t>001044826764511</t>
  </si>
  <si>
    <t>FATEM MOHAMMED HESENI</t>
  </si>
  <si>
    <t>Refill Too Soon: Last refilled on Wed Jul 09 2025 by Provider: 559417 for drug: 1209234184</t>
  </si>
  <si>
    <t>N142274512-1</t>
  </si>
  <si>
    <t>1408222484</t>
  </si>
  <si>
    <t>Diovan 80mg Tab</t>
  </si>
  <si>
    <t>N142274512-2</t>
  </si>
  <si>
    <t>1108222462</t>
  </si>
  <si>
    <t>Selecta 2.5mg F.C. Tablets</t>
  </si>
  <si>
    <t>N142274512-3</t>
  </si>
  <si>
    <t>1209234184</t>
  </si>
  <si>
    <t>Lixiana 30 Mg Film Coted Tablet</t>
  </si>
  <si>
    <t>N142274512-4</t>
  </si>
  <si>
    <t>N142274593</t>
  </si>
  <si>
    <t>2183518</t>
  </si>
  <si>
    <t>001048426223001</t>
  </si>
  <si>
    <t>MOHAMMED MANSOUR ORAIBI</t>
  </si>
  <si>
    <t>N142274593-6</t>
  </si>
  <si>
    <t>N142274593-7</t>
  </si>
  <si>
    <t>N142274593-8</t>
  </si>
  <si>
    <t>N142274593-9</t>
  </si>
  <si>
    <t>N142274594</t>
  </si>
  <si>
    <t>2191683</t>
  </si>
  <si>
    <t>001057330969101</t>
  </si>
  <si>
    <t>AISHA MOHAMMED JASAS</t>
  </si>
  <si>
    <t>N142274594-2</t>
  </si>
  <si>
    <t>N142274595</t>
  </si>
  <si>
    <t>2191689</t>
  </si>
  <si>
    <t>001112521404001</t>
  </si>
  <si>
    <t>HAYA HADI ABDULLAH HATBI</t>
  </si>
  <si>
    <t>The approval No#  83692837 not related to this policy 46284965 or not related to this member 001048624843211</t>
  </si>
  <si>
    <t>N142274595-1</t>
  </si>
  <si>
    <t>N142274595-2</t>
  </si>
  <si>
    <t>N142274674</t>
  </si>
  <si>
    <t>2175508</t>
  </si>
  <si>
    <t>001018397750201</t>
  </si>
  <si>
    <t>ALI YAHIA BASHIRI</t>
  </si>
  <si>
    <t>N142274674-1</t>
  </si>
  <si>
    <t>2610222813</t>
  </si>
  <si>
    <t>Viotopic 0.03% Ointment</t>
  </si>
  <si>
    <t>Medication 2610222813 is not indicated with diagnosis code A49.9,Medication 2610222813 is not indicated with diagnosis code B35</t>
  </si>
  <si>
    <t>N142274674-4</t>
  </si>
  <si>
    <t>N142274675</t>
  </si>
  <si>
    <t>2184598</t>
  </si>
  <si>
    <t>N142274675-1</t>
  </si>
  <si>
    <t>N142274675-2</t>
  </si>
  <si>
    <t>N142274675-3</t>
  </si>
  <si>
    <t>D01127</t>
  </si>
  <si>
    <t>Coloured Doppler Carotid Artery (Bilateral)</t>
  </si>
  <si>
    <t>N142274675-4</t>
  </si>
  <si>
    <t>N142274675-5</t>
  </si>
  <si>
    <t>N142274675-6</t>
  </si>
  <si>
    <t>2301221628</t>
  </si>
  <si>
    <t>Glucare Xr 750 Mg Tablet / 750 Mg / Prolonged-Release Tablet X 30</t>
  </si>
  <si>
    <t>N142274675-7</t>
  </si>
  <si>
    <t>N142274675-8</t>
  </si>
  <si>
    <t>N142274675-9</t>
  </si>
  <si>
    <t>1411211315</t>
  </si>
  <si>
    <t>Pedovex 75 Mg F.C. Tablets / 75 Mg / Film-Coated Tablet X 30</t>
  </si>
  <si>
    <t>N142274675-10</t>
  </si>
  <si>
    <t>N142274675-11</t>
  </si>
  <si>
    <t>N142274676</t>
  </si>
  <si>
    <t>2175500</t>
  </si>
  <si>
    <t>Medication 2307245634 is not indicated with diagnosis code E11,Medication 2307245634 is not indicated with diagnosis code E78.2,Medication 2307245634 is not indicated with diagnosis code I10,Medication 2307245634 is not indicated with diagnosis code M10</t>
  </si>
  <si>
    <t>N142274676-3</t>
  </si>
  <si>
    <t>N142274760</t>
  </si>
  <si>
    <t>2183477</t>
  </si>
  <si>
    <t>001014300782211</t>
  </si>
  <si>
    <t>FATIMA MOHAMMED ALDAOURI</t>
  </si>
  <si>
    <t>N142274760-2</t>
  </si>
  <si>
    <t>N142274762</t>
  </si>
  <si>
    <t>2184368</t>
  </si>
  <si>
    <t>N142274762-1</t>
  </si>
  <si>
    <t>142436</t>
  </si>
  <si>
    <t>Wound Dressing (Small)</t>
  </si>
  <si>
    <t>N142274762-2</t>
  </si>
  <si>
    <t>N142274915</t>
  </si>
  <si>
    <t>2184383</t>
  </si>
  <si>
    <t>001117533206101</t>
  </si>
  <si>
    <t>AMAL SAMI MAHMOUD KHAIRALLAH</t>
  </si>
  <si>
    <t>N142274915-2</t>
  </si>
  <si>
    <t>N142274915-5</t>
  </si>
  <si>
    <t>N142274915-6</t>
  </si>
  <si>
    <t>N142274919</t>
  </si>
  <si>
    <t>2184380</t>
  </si>
  <si>
    <t>001056355504001</t>
  </si>
  <si>
    <t>SALEH AHMED ALI ZAMEEM</t>
  </si>
  <si>
    <t>N142274919-2</t>
  </si>
  <si>
    <t>N142274919-3</t>
  </si>
  <si>
    <t>N142274919-4</t>
  </si>
  <si>
    <t>N142275009</t>
  </si>
  <si>
    <t>2175598</t>
  </si>
  <si>
    <t>002463444790002</t>
  </si>
  <si>
    <t>HAYSAM KAMAL ABDLWAHAB LMAKAWY</t>
  </si>
  <si>
    <t>N142275009-2</t>
  </si>
  <si>
    <t>N142275009-3</t>
  </si>
  <si>
    <t>N142275010</t>
  </si>
  <si>
    <t>2175600</t>
  </si>
  <si>
    <t>N142275010-1</t>
  </si>
  <si>
    <t>N142275010-2</t>
  </si>
  <si>
    <t>N142275011</t>
  </si>
  <si>
    <t>2175601</t>
  </si>
  <si>
    <t>D00182</t>
  </si>
  <si>
    <t>Mri-Ankle Joint</t>
  </si>
  <si>
    <t>001133871200001</t>
  </si>
  <si>
    <t>IBRAHIM ALI GEISI</t>
  </si>
  <si>
    <t>N142275011-2</t>
  </si>
  <si>
    <t>N142275095</t>
  </si>
  <si>
    <t>2195251</t>
  </si>
  <si>
    <t>001035173580201</t>
  </si>
  <si>
    <t>ABDULAZIZ MONAWER ALSHAMMARI</t>
  </si>
  <si>
    <t>N142275095-2</t>
  </si>
  <si>
    <t>N142275099</t>
  </si>
  <si>
    <t>2195001</t>
  </si>
  <si>
    <t>2102221744</t>
  </si>
  <si>
    <t>Risek 40mg Inj / 40 Mg/Ml / Powder For Solution For Injection X 1</t>
  </si>
  <si>
    <t>001081699272501</t>
  </si>
  <si>
    <t>MOHAMMED ATIAH MUTEB JAAFARI</t>
  </si>
  <si>
    <t>Medication 0707245488 is not indicated with diagnosis code K40</t>
  </si>
  <si>
    <t>N142275099-3</t>
  </si>
  <si>
    <t>3005233752</t>
  </si>
  <si>
    <t>Zepilen 1gm Powder For Solution For Injection / 1 G / Injection X 1</t>
  </si>
  <si>
    <t>N142275099-4</t>
  </si>
  <si>
    <t>N142275099-5</t>
  </si>
  <si>
    <t>N142275099-1</t>
  </si>
  <si>
    <t>N142275099-2</t>
  </si>
  <si>
    <t>N142275100</t>
  </si>
  <si>
    <t>2195249</t>
  </si>
  <si>
    <t>001043563533211</t>
  </si>
  <si>
    <t>FAJR MOHAMMED KADI</t>
  </si>
  <si>
    <t>N142275100-1</t>
  </si>
  <si>
    <t>N142275190</t>
  </si>
  <si>
    <t>2184414</t>
  </si>
  <si>
    <t>001022018608101</t>
  </si>
  <si>
    <t>MANAL ALI MOHAMMED AQEEL</t>
  </si>
  <si>
    <t>N142275190-4</t>
  </si>
  <si>
    <t>7301382533</t>
  </si>
  <si>
    <t>N142275191</t>
  </si>
  <si>
    <t>2184413</t>
  </si>
  <si>
    <t>Medication 46-972-19 is not indicated with diagnosis code Z36</t>
  </si>
  <si>
    <t>N142275191-1</t>
  </si>
  <si>
    <t>N142275194</t>
  </si>
  <si>
    <t>2184420</t>
  </si>
  <si>
    <t>001070234362101</t>
  </si>
  <si>
    <t>NOHA MOOSA UTHMAN SHARIF</t>
  </si>
  <si>
    <t>N142275194-2</t>
  </si>
  <si>
    <t>N142275276</t>
  </si>
  <si>
    <t>2194710</t>
  </si>
  <si>
    <t>Medication 0408222412 is not indicated with diagnosis code D64.9,Medication 0408222412 is not indicated with diagnosis code F05.9,Medication 0408222412 is not indicated with diagnosis code G47,Medication 0408222412 is not indicated with diagnosis code U79.3</t>
  </si>
  <si>
    <t>N142275276-1</t>
  </si>
  <si>
    <t>0408222412</t>
  </si>
  <si>
    <t>Adazio 25 Mg Tablet X 30</t>
  </si>
  <si>
    <t>N142275276-2</t>
  </si>
  <si>
    <t>N142275356</t>
  </si>
  <si>
    <t>2191765</t>
  </si>
  <si>
    <t>001081810838001</t>
  </si>
  <si>
    <t>ABDULLAH MAHDI ALAMER</t>
  </si>
  <si>
    <t>N142275356-1</t>
  </si>
  <si>
    <t>N142275358</t>
  </si>
  <si>
    <t>2193418</t>
  </si>
  <si>
    <t>001072105974101</t>
  </si>
  <si>
    <t xml:space="preserve"> FATEMAH AHMED HAZAZI</t>
  </si>
  <si>
    <t>N142275358-1</t>
  </si>
  <si>
    <t>N142275358-2</t>
  </si>
  <si>
    <t>N142275359</t>
  </si>
  <si>
    <t>2193420</t>
  </si>
  <si>
    <t>Medication 1006245400 is not indicated with diagnosis code O92.4,Medication 1006245400 is not indicated with diagnosis code P92.5,Medication 1006245400 is not indicated with diagnosis code Z38</t>
  </si>
  <si>
    <t>N142275359-1</t>
  </si>
  <si>
    <t>N142275441</t>
  </si>
  <si>
    <t>2183500</t>
  </si>
  <si>
    <t>1601244734</t>
  </si>
  <si>
    <t>Omiz Plus 40mg Capsule / 40, 1100 Mg / Capsule X 28</t>
  </si>
  <si>
    <t>002462300670001</t>
  </si>
  <si>
    <t>KHALED BADAWY TAHA EWAYS</t>
  </si>
  <si>
    <t>Medication 1601244734 is not indicated with diagnosis code R10.1</t>
  </si>
  <si>
    <t>N142275441-1</t>
  </si>
  <si>
    <t>N142275442</t>
  </si>
  <si>
    <t>2183501</t>
  </si>
  <si>
    <t>N142275442-1</t>
  </si>
  <si>
    <t>N142275442-2</t>
  </si>
  <si>
    <t>N142275442-3</t>
  </si>
  <si>
    <t>N142275442-4</t>
  </si>
  <si>
    <t>B00852</t>
  </si>
  <si>
    <t>Hiv Ag/Ab</t>
  </si>
  <si>
    <t>N142275442-5</t>
  </si>
  <si>
    <t>N142275525</t>
  </si>
  <si>
    <t>2176976</t>
  </si>
  <si>
    <t>002457696413001</t>
  </si>
  <si>
    <t>ALI NASSER ABDO ALI</t>
  </si>
  <si>
    <t>Therapeutic Duplication : between drug 287-277-14 and drug 116-368-09</t>
  </si>
  <si>
    <t>N142275525-3</t>
  </si>
  <si>
    <t>Therapeutic Duplication : between drug 116-368-09 and drug 287-277-14</t>
  </si>
  <si>
    <t>N142275525-4</t>
  </si>
  <si>
    <t>N142275526</t>
  </si>
  <si>
    <t>2179644</t>
  </si>
  <si>
    <t>1109234167</t>
  </si>
  <si>
    <t>Dompy 0.1% Oral Suspension</t>
  </si>
  <si>
    <t>001039492598211</t>
  </si>
  <si>
    <t>SAHAD ALI MOHAMMED MAGBOOL</t>
  </si>
  <si>
    <t>Drug 1109234167 is inconsistent with the patient's age</t>
  </si>
  <si>
    <t>N142275526-2</t>
  </si>
  <si>
    <t>N142275526-5</t>
  </si>
  <si>
    <t>N142275527</t>
  </si>
  <si>
    <t>2179645</t>
  </si>
  <si>
    <t>002402002451001</t>
  </si>
  <si>
    <t>AWLAD HOSSAIN MIAH</t>
  </si>
  <si>
    <t>N142275527-2</t>
  </si>
  <si>
    <t>N142275527-3</t>
  </si>
  <si>
    <t>N142275527-4</t>
  </si>
  <si>
    <t>N142275527-6</t>
  </si>
  <si>
    <t>N142275527-7</t>
  </si>
  <si>
    <t>N142275527-8</t>
  </si>
  <si>
    <t>N142275611</t>
  </si>
  <si>
    <t>2191052</t>
  </si>
  <si>
    <t>002552538502101</t>
  </si>
  <si>
    <t>FATHIMA FIRDOUZ SERINA BEEVI</t>
  </si>
  <si>
    <t>N142275611-2</t>
  </si>
  <si>
    <t>N142275612</t>
  </si>
  <si>
    <t>2191053</t>
  </si>
  <si>
    <t>N142275612-3</t>
  </si>
  <si>
    <t>N142275613</t>
  </si>
  <si>
    <t>2191054</t>
  </si>
  <si>
    <t>N142275613-1</t>
  </si>
  <si>
    <t>N142275614</t>
  </si>
  <si>
    <t>2195202</t>
  </si>
  <si>
    <t>Medication 0709234155 is not indicated with diagnosis code R10</t>
  </si>
  <si>
    <t>N142275614-1</t>
  </si>
  <si>
    <t>N142275615</t>
  </si>
  <si>
    <t>2195201</t>
  </si>
  <si>
    <t>N142275615-1</t>
  </si>
  <si>
    <t>N142275615-2</t>
  </si>
  <si>
    <t>N142275616</t>
  </si>
  <si>
    <t>2175753</t>
  </si>
  <si>
    <t>001021275563101</t>
  </si>
  <si>
    <t>AYISAH NASSER KHURDALI</t>
  </si>
  <si>
    <t>N142275616-4</t>
  </si>
  <si>
    <t>N142274427</t>
  </si>
  <si>
    <t>2182878</t>
  </si>
  <si>
    <t>001098787169001</t>
  </si>
  <si>
    <t>AHMAD H HAMAD DOGHRI</t>
  </si>
  <si>
    <t>Medication 0706222146 is not indicated with diagnosis code A49.9</t>
  </si>
  <si>
    <t>N142274427-1</t>
  </si>
  <si>
    <t>N142274430</t>
  </si>
  <si>
    <t>2182880</t>
  </si>
  <si>
    <t>001098787169111</t>
  </si>
  <si>
    <t>LAILA IBRAHIM  DAGHRI</t>
  </si>
  <si>
    <t>Medication 211-368-19 is not indicated with diagnosis code L20</t>
  </si>
  <si>
    <t>N142274430-1</t>
  </si>
  <si>
    <t>N142274430-2</t>
  </si>
  <si>
    <t>N142274431</t>
  </si>
  <si>
    <t>2175427</t>
  </si>
  <si>
    <t>002219410897001</t>
  </si>
  <si>
    <t>MOHAMED AHMED ABDALLAH</t>
  </si>
  <si>
    <t>N142274431-2</t>
  </si>
  <si>
    <t>N142274513</t>
  </si>
  <si>
    <t>2183511</t>
  </si>
  <si>
    <t>N142274513-1</t>
  </si>
  <si>
    <t>B02842</t>
  </si>
  <si>
    <t>Procalcetonin</t>
  </si>
  <si>
    <t>No patient's signature on the claim form .</t>
  </si>
  <si>
    <t>N142274513-3</t>
  </si>
  <si>
    <t>N142274513-8</t>
  </si>
  <si>
    <t>142485</t>
  </si>
  <si>
    <t>Central Venous Line Catheterization</t>
  </si>
  <si>
    <t>N142274513-9</t>
  </si>
  <si>
    <t>N142274513-11</t>
  </si>
  <si>
    <t>N142274513-12</t>
  </si>
  <si>
    <t>N142274513-15</t>
  </si>
  <si>
    <t>N142274513-19</t>
  </si>
  <si>
    <t>292-186-15</t>
  </si>
  <si>
    <t>Pantonix 40 Mg Powder For Infusion / 40 Mg / Powder For Infusion / 10ml X 1</t>
  </si>
  <si>
    <t>Medication 292-186-15 is not indicated with diagnosis code A41.9</t>
  </si>
  <si>
    <t>N142274513-22</t>
  </si>
  <si>
    <t>N142274515</t>
  </si>
  <si>
    <t>2175458</t>
  </si>
  <si>
    <t>N142274515-3</t>
  </si>
  <si>
    <t>N142274517</t>
  </si>
  <si>
    <t>2175449</t>
  </si>
  <si>
    <t>N142274517-3</t>
  </si>
  <si>
    <t>N142274517-5</t>
  </si>
  <si>
    <t>N142274596</t>
  </si>
  <si>
    <t>2191684</t>
  </si>
  <si>
    <t>2212211499</t>
  </si>
  <si>
    <t>Hymox 875 Mg Film-Coated Tablet / 875 Mg / Film-Coated Tablet X 14</t>
  </si>
  <si>
    <t>Medication 2212211499 is not indicated with diagnosis code K29</t>
  </si>
  <si>
    <t>N142274596-1</t>
  </si>
  <si>
    <t>42-444-19</t>
  </si>
  <si>
    <t>Emifloc 500 Mg Film-Coated Tablet X7 Tab.</t>
  </si>
  <si>
    <t>N142274596-3</t>
  </si>
  <si>
    <t>N142274597</t>
  </si>
  <si>
    <t>2191685</t>
  </si>
  <si>
    <t>N142274597-6</t>
  </si>
  <si>
    <t>N142274599</t>
  </si>
  <si>
    <t>2184525</t>
  </si>
  <si>
    <t>Medication 1111211301 is not indicated with diagnosis code S72.11</t>
  </si>
  <si>
    <t>N142274599-4</t>
  </si>
  <si>
    <t>N142274599-5</t>
  </si>
  <si>
    <t>N142274599-6</t>
  </si>
  <si>
    <t>N142274599-7</t>
  </si>
  <si>
    <t>1111211301</t>
  </si>
  <si>
    <t>Pexapan 2.5mg Film-Coated Tablet X 21</t>
  </si>
  <si>
    <t>N142274599-8</t>
  </si>
  <si>
    <t>N142274601</t>
  </si>
  <si>
    <t>2193399</t>
  </si>
  <si>
    <t>N142274601-4</t>
  </si>
  <si>
    <t>N142274679</t>
  </si>
  <si>
    <t>2184615</t>
  </si>
  <si>
    <t>001067041705501</t>
  </si>
  <si>
    <t>HADI SADIQ TAWHIRI</t>
  </si>
  <si>
    <t>Medication 1-5083-17 is not indicated with diagnosis code N40</t>
  </si>
  <si>
    <t>N142274679-6</t>
  </si>
  <si>
    <t>N142274679-8</t>
  </si>
  <si>
    <t>Medication 1501256657 is not indicated with diagnosis code N40</t>
  </si>
  <si>
    <t>N142274679-4</t>
  </si>
  <si>
    <t>N142274681</t>
  </si>
  <si>
    <t>2175533</t>
  </si>
  <si>
    <t>001042033744511</t>
  </si>
  <si>
    <t>MARYAM HAMAD KHARDALI</t>
  </si>
  <si>
    <t>N142274681-5</t>
  </si>
  <si>
    <t>N142274681-7</t>
  </si>
  <si>
    <t>N142274682</t>
  </si>
  <si>
    <t>2175525</t>
  </si>
  <si>
    <t>N142274682-4</t>
  </si>
  <si>
    <t>N142274682-6</t>
  </si>
  <si>
    <t>N142274682-7</t>
  </si>
  <si>
    <t>N142274683</t>
  </si>
  <si>
    <t>2190265</t>
  </si>
  <si>
    <t>001125198059001</t>
  </si>
  <si>
    <t xml:space="preserve"> AHMED ALI ABDUH AL-MUTOUA</t>
  </si>
  <si>
    <t>Medication 313-186-22 is not indicated with diagnosis code T89.0,Requested drug : 313-186-22 quantity exceeds the maximum limit per DAY</t>
  </si>
  <si>
    <t>N142274683-2</t>
  </si>
  <si>
    <t>N142274683-4</t>
  </si>
  <si>
    <t>N142274763</t>
  </si>
  <si>
    <t>2183479</t>
  </si>
  <si>
    <t>001048527723001</t>
  </si>
  <si>
    <t>TALAL NAHARI JABRAH</t>
  </si>
  <si>
    <t>Medication 2307245634 is not indicated with diagnosis code E11,Medication 2307245634 is not indicated with diagnosis code I10,Medication 2307245634 is not indicated with diagnosis code I47.1</t>
  </si>
  <si>
    <t>N142274763-4</t>
  </si>
  <si>
    <t>N142274764</t>
  </si>
  <si>
    <t>2182891</t>
  </si>
  <si>
    <t>N142274764-2</t>
  </si>
  <si>
    <t>N142274765</t>
  </si>
  <si>
    <t>2182896</t>
  </si>
  <si>
    <t>001027002375231</t>
  </si>
  <si>
    <t>RAWAN MAJED AHMED</t>
  </si>
  <si>
    <t>N142274765-4</t>
  </si>
  <si>
    <t>Medication 2601233178 is not indicated with diagnosis code J06.9</t>
  </si>
  <si>
    <t>N142274765-5</t>
  </si>
  <si>
    <t>N142274766</t>
  </si>
  <si>
    <t>2189933</t>
  </si>
  <si>
    <t>N142274766-2</t>
  </si>
  <si>
    <t>N142274768</t>
  </si>
  <si>
    <t>2183476</t>
  </si>
  <si>
    <t>N142274768-3</t>
  </si>
  <si>
    <t>N142274769</t>
  </si>
  <si>
    <t>2183473</t>
  </si>
  <si>
    <t>001019644267001</t>
  </si>
  <si>
    <t>ARAFAT YAHYA ALRAJHI</t>
  </si>
  <si>
    <t>Medication 1102244894 is not indicated with diagnosis code E11,Medication 1102244894 is not indicated with diagnosis code E78.2,Medication 1102244894 is not indicated with diagnosis code I10,Medication 1102244894 is not indicated with diagnosis code K52.3</t>
  </si>
  <si>
    <t>N142274769-3</t>
  </si>
  <si>
    <t>N142274835</t>
  </si>
  <si>
    <t>2194882</t>
  </si>
  <si>
    <t>N142274835-9</t>
  </si>
  <si>
    <t>N142274835-10</t>
  </si>
  <si>
    <t>N142274838</t>
  </si>
  <si>
    <t>2194694</t>
  </si>
  <si>
    <t>N142274838-1</t>
  </si>
  <si>
    <t>15-186-85</t>
  </si>
  <si>
    <t>Moxal Suspension / 405 , 100 Mg/Ml / Oral Suspension / 200ml X 1</t>
  </si>
  <si>
    <t>N142274838-2</t>
  </si>
  <si>
    <t>N142274838-3</t>
  </si>
  <si>
    <t>N142274922</t>
  </si>
  <si>
    <t>2182905</t>
  </si>
  <si>
    <t>001094351531001</t>
  </si>
  <si>
    <t>SOAD IBRAHIM ALBUKHY</t>
  </si>
  <si>
    <t>N142274922-6</t>
  </si>
  <si>
    <t>N142274923</t>
  </si>
  <si>
    <t>2182900</t>
  </si>
  <si>
    <t>1302256895</t>
  </si>
  <si>
    <t>Prosta Tab</t>
  </si>
  <si>
    <t>001090554351501</t>
  </si>
  <si>
    <t>AHMED FATEHI JURAYBI</t>
  </si>
  <si>
    <t>Refill Too Soon: Last refilled on Tue Jul 29 2025 by Provider: 553405 for drug: 0407210841</t>
  </si>
  <si>
    <t>N142274923-1</t>
  </si>
  <si>
    <t>0407210841</t>
  </si>
  <si>
    <t>Vesicare 5 Mg Film-Coated Tablet / 5 Mg / Film-Coated Tablet X 30</t>
  </si>
  <si>
    <t>N142274923-2</t>
  </si>
  <si>
    <t>N142274926</t>
  </si>
  <si>
    <t>2182906</t>
  </si>
  <si>
    <t>N142274926-2</t>
  </si>
  <si>
    <t>N142274926-3</t>
  </si>
  <si>
    <t>N142275012</t>
  </si>
  <si>
    <t>2175594</t>
  </si>
  <si>
    <t>N142275012-2</t>
  </si>
  <si>
    <t>N142275015</t>
  </si>
  <si>
    <t>2194814</t>
  </si>
  <si>
    <t>Medication 26-50-98 is not indicated with diagnosis code D50,Medication 26-50-98 is not indicated with diagnosis code E03.8,Medication 26-50-98 is not indicated with diagnosis code E55,Medication 26-50-98 is not indicated with diagnosis code E56,Medication 26-50-98 is not indicated with diagnosis code E78.2</t>
  </si>
  <si>
    <t>N142275015-4</t>
  </si>
  <si>
    <t>N142275017</t>
  </si>
  <si>
    <t>2175605</t>
  </si>
  <si>
    <t>N142275017-1</t>
  </si>
  <si>
    <t>N142275102</t>
  </si>
  <si>
    <t>2194401</t>
  </si>
  <si>
    <t>23-100-98</t>
  </si>
  <si>
    <t>Glucagen Hypokit / 1 Mg / Powder And Solvent For Solution Inj / 1ml X 1</t>
  </si>
  <si>
    <t>001077358032251</t>
  </si>
  <si>
    <t>MOHAMMED AHMED ABKAR ALSAM</t>
  </si>
  <si>
    <t>Medication 23-100-98 is not indicated with diagnosis code E23.0</t>
  </si>
  <si>
    <t>N142275102-1</t>
  </si>
  <si>
    <t>N142275103</t>
  </si>
  <si>
    <t>2195250</t>
  </si>
  <si>
    <t>N142275103-2</t>
  </si>
  <si>
    <t>N142275104</t>
  </si>
  <si>
    <t>2195248</t>
  </si>
  <si>
    <t>N142275104-3</t>
  </si>
  <si>
    <t>N142275106</t>
  </si>
  <si>
    <t>2194818</t>
  </si>
  <si>
    <t>001062721970001</t>
  </si>
  <si>
    <t>MOHAMMED E. JOKAB</t>
  </si>
  <si>
    <t>N142275106-1</t>
  </si>
  <si>
    <t>N142275198</t>
  </si>
  <si>
    <t>2184412</t>
  </si>
  <si>
    <t>N142275198-1</t>
  </si>
  <si>
    <t>N142275198-2</t>
  </si>
  <si>
    <t>155027</t>
  </si>
  <si>
    <t>Ctg Monitoring (Er)</t>
  </si>
  <si>
    <t>N142275198-3</t>
  </si>
  <si>
    <t>N142275199</t>
  </si>
  <si>
    <t>2184407</t>
  </si>
  <si>
    <t>001062895717001</t>
  </si>
  <si>
    <t>SULTAN AHMAD JABIRI</t>
  </si>
  <si>
    <t>Therapeutic Duplication : between drug 2111211347 and drug 0103221777</t>
  </si>
  <si>
    <t>N142275199-2</t>
  </si>
  <si>
    <t>0103221777</t>
  </si>
  <si>
    <t>Metaz  Lotion 0.1% / 0.001 / 30ml X 1</t>
  </si>
  <si>
    <t>Therapeutic Duplication : between drug 0103221777 and drug 2111211347</t>
  </si>
  <si>
    <t>N142275199-3</t>
  </si>
  <si>
    <t>N142275200</t>
  </si>
  <si>
    <t>2184415</t>
  </si>
  <si>
    <t>N142275200-1</t>
  </si>
  <si>
    <t>N142275281</t>
  </si>
  <si>
    <t>2194716</t>
  </si>
  <si>
    <t>N142275281-1</t>
  </si>
  <si>
    <t>Medication 1501256661 is not indicated with diagnosis code M05</t>
  </si>
  <si>
    <t>N142275281-2</t>
  </si>
  <si>
    <t>N142275281-3</t>
  </si>
  <si>
    <t>Medication 150-212-01 is not indicated with diagnosis code M05</t>
  </si>
  <si>
    <t>N142275281-6</t>
  </si>
  <si>
    <t>N142275282</t>
  </si>
  <si>
    <t>2195160</t>
  </si>
  <si>
    <t>001041242049001</t>
  </si>
  <si>
    <t>HABIB ABDULLAH H. AL HAZZEMY</t>
  </si>
  <si>
    <t>N142275282-3</t>
  </si>
  <si>
    <t>N142275360</t>
  </si>
  <si>
    <t>2194720</t>
  </si>
  <si>
    <t>N142275360-1</t>
  </si>
  <si>
    <t>N142275360-2</t>
  </si>
  <si>
    <t>N142275360-3</t>
  </si>
  <si>
    <t>N142275360-4</t>
  </si>
  <si>
    <t>N142275361</t>
  </si>
  <si>
    <t>2194721</t>
  </si>
  <si>
    <t>Therapeutic Duplication : between drug 117-212-00 and drug 211-368-19</t>
  </si>
  <si>
    <t>N142275361-1</t>
  </si>
  <si>
    <t>N142275361-2</t>
  </si>
  <si>
    <t>N142275361-3</t>
  </si>
  <si>
    <t>N142275361-4</t>
  </si>
  <si>
    <t>N142275364</t>
  </si>
  <si>
    <t>2194890</t>
  </si>
  <si>
    <t>001095097299101</t>
  </si>
  <si>
    <t>RAHAF QASEEM KHARMI</t>
  </si>
  <si>
    <t>N142275364-3</t>
  </si>
  <si>
    <t>N142275365</t>
  </si>
  <si>
    <t>2194891</t>
  </si>
  <si>
    <t>N142275365-1</t>
  </si>
  <si>
    <t>N142275365-2</t>
  </si>
  <si>
    <t>N142275445</t>
  </si>
  <si>
    <t>2184454</t>
  </si>
  <si>
    <t>37-290-09</t>
  </si>
  <si>
    <t>Tobracin 0.3% Eye Drops / 0.003 / Eye Drops* / 10ml X 1</t>
  </si>
  <si>
    <t>001095763809201</t>
  </si>
  <si>
    <t>SAIF ALI MOUSA KHAMAJ</t>
  </si>
  <si>
    <t>Medication 37-290-09 is not indicated with diagnosis code R52.9</t>
  </si>
  <si>
    <t>N142275445-2</t>
  </si>
  <si>
    <t>N142275447</t>
  </si>
  <si>
    <t>2188326</t>
  </si>
  <si>
    <t>001102167796001</t>
  </si>
  <si>
    <t>MESHAL ABDULLAH ALI AL BU DUBAYL</t>
  </si>
  <si>
    <t>N142275447-2</t>
  </si>
  <si>
    <t>N142275447-4</t>
  </si>
  <si>
    <t>N142275449</t>
  </si>
  <si>
    <t>2188328</t>
  </si>
  <si>
    <t>N142275449-2</t>
  </si>
  <si>
    <t>N142275449-5</t>
  </si>
  <si>
    <t>N142275529</t>
  </si>
  <si>
    <t>2181530</t>
  </si>
  <si>
    <t>001091472611001</t>
  </si>
  <si>
    <t>MOHAMMED ABDU MOHAMMED SHARAHI</t>
  </si>
  <si>
    <t>N142275529-4</t>
  </si>
  <si>
    <t>N142275530</t>
  </si>
  <si>
    <t>2181529</t>
  </si>
  <si>
    <t>N142275530-3</t>
  </si>
  <si>
    <t>N142275617</t>
  </si>
  <si>
    <t>2175754</t>
  </si>
  <si>
    <t>N142275617-1</t>
  </si>
  <si>
    <t>N142275618</t>
  </si>
  <si>
    <t>2175755</t>
  </si>
  <si>
    <t>N142275618-2</t>
  </si>
  <si>
    <t>N142275618-3</t>
  </si>
  <si>
    <t>N142275618-4</t>
  </si>
  <si>
    <t>D00133</t>
  </si>
  <si>
    <t>Wrist/Hand (Two Views)</t>
  </si>
  <si>
    <t>N142275618-6</t>
  </si>
  <si>
    <t>N142275618-8</t>
  </si>
  <si>
    <t>N142275618-9</t>
  </si>
  <si>
    <t>N142275619</t>
  </si>
  <si>
    <t>2175756</t>
  </si>
  <si>
    <t>Medication 2510222800 is not indicated with diagnosis code M17,Medication 2510222800 is not indicated with diagnosis code M51.9</t>
  </si>
  <si>
    <t>N142275619-1</t>
  </si>
  <si>
    <t>Medication 2410234384 is not indicated with diagnosis code M17,Medication 2410234384 is not indicated with diagnosis code M51.9</t>
  </si>
  <si>
    <t>N142275619-3</t>
  </si>
  <si>
    <t>Medication 2307245634 is not indicated with diagnosis code M17,Medication 2307245634 is not indicated with diagnosis code M51.9</t>
  </si>
  <si>
    <t>N142275619-4</t>
  </si>
  <si>
    <t>Medication 1707245587 is not indicated with diagnosis code M17,Medication 1707245587 is not indicated with diagnosis code M51.9</t>
  </si>
  <si>
    <t>N142275619-5</t>
  </si>
  <si>
    <t>N142274529</t>
  </si>
  <si>
    <t>2175457</t>
  </si>
  <si>
    <t>N142274529-2</t>
  </si>
  <si>
    <t>N142274530</t>
  </si>
  <si>
    <t>2183512</t>
  </si>
  <si>
    <t>N142274530-2</t>
  </si>
  <si>
    <t>N142274530-3</t>
  </si>
  <si>
    <t>N142274606</t>
  </si>
  <si>
    <t>2183052</t>
  </si>
  <si>
    <t>Medication 109-368-09 is not indicated with diagnosis code O80,Requested drug : 109-368-09 quantity exceeds the maximum limit per DAY</t>
  </si>
  <si>
    <t>N142274606-2</t>
  </si>
  <si>
    <t>Medication 1-5083-17 is not indicated with diagnosis code O80</t>
  </si>
  <si>
    <t>N142274606-3</t>
  </si>
  <si>
    <t>Medication 2410211221 is not indicated with diagnosis code O80,Requested drug : 2410211221 quantity exceeds the maximum limit per DAY</t>
  </si>
  <si>
    <t>N142274606-4</t>
  </si>
  <si>
    <t>N142274607</t>
  </si>
  <si>
    <t>2194684</t>
  </si>
  <si>
    <t>001050859923001</t>
  </si>
  <si>
    <t>IBRAHIM IDRIS SIDDEG</t>
  </si>
  <si>
    <t>Medication 2702221770 is not indicated with diagnosis code M77.1</t>
  </si>
  <si>
    <t>N142274607-3</t>
  </si>
  <si>
    <t>Medication 0602244852 is not indicated with diagnosis code M77.1</t>
  </si>
  <si>
    <t>N142274607-4</t>
  </si>
  <si>
    <t>N142274608</t>
  </si>
  <si>
    <t>2191690</t>
  </si>
  <si>
    <t>001048832933211</t>
  </si>
  <si>
    <t>ZEYAD MOHAMMED RIFAEY</t>
  </si>
  <si>
    <t>N142274608-1</t>
  </si>
  <si>
    <t>N142274610</t>
  </si>
  <si>
    <t>2177016</t>
  </si>
  <si>
    <t>001069879284201</t>
  </si>
  <si>
    <t>Wasan Abdullah Yahya Mohammed H</t>
  </si>
  <si>
    <t>N142274610-5</t>
  </si>
  <si>
    <t>N142274610-6</t>
  </si>
  <si>
    <t>N142274687</t>
  </si>
  <si>
    <t>2176250</t>
  </si>
  <si>
    <t>001105467623111</t>
  </si>
  <si>
    <t>NORAH MOHAMMED YAHYA MOBARKI</t>
  </si>
  <si>
    <t>N142274687-8</t>
  </si>
  <si>
    <t>N142274687-1</t>
  </si>
  <si>
    <t>N142274687-2</t>
  </si>
  <si>
    <t>N142274687-3</t>
  </si>
  <si>
    <t>N142274687-4</t>
  </si>
  <si>
    <t>N142274687-5</t>
  </si>
  <si>
    <t>N142274687-6</t>
  </si>
  <si>
    <t>N142274687-7</t>
  </si>
  <si>
    <t>N142274688</t>
  </si>
  <si>
    <t>2175521</t>
  </si>
  <si>
    <t>N142274688-3</t>
  </si>
  <si>
    <t>N142274689</t>
  </si>
  <si>
    <t>2176245</t>
  </si>
  <si>
    <t>205472</t>
  </si>
  <si>
    <t>Repeated C.S After 2nd  Time With Normal Baby Care</t>
  </si>
  <si>
    <t>N142274689-1</t>
  </si>
  <si>
    <t>N142274689-2</t>
  </si>
  <si>
    <t>N142274689-3</t>
  </si>
  <si>
    <t>N142274689-4</t>
  </si>
  <si>
    <t>N142274689-5</t>
  </si>
  <si>
    <t>N142274689-6</t>
  </si>
  <si>
    <t>N142274776</t>
  </si>
  <si>
    <t>2190061</t>
  </si>
  <si>
    <t>1610234339</t>
  </si>
  <si>
    <t>Pilocin Cream</t>
  </si>
  <si>
    <t>001073153130101</t>
  </si>
  <si>
    <t>FATIMA ABDULLAH ALSHAHRANI</t>
  </si>
  <si>
    <t>Medication 1610234339 is not indicated with diagnosis code K29.7</t>
  </si>
  <si>
    <t>N142274776-3</t>
  </si>
  <si>
    <t>N142274777</t>
  </si>
  <si>
    <t>2190059</t>
  </si>
  <si>
    <t>001081000539101</t>
  </si>
  <si>
    <t>ANIAH MASHOR SHMAKI</t>
  </si>
  <si>
    <t>Medication 2510222800 is not indicated with diagnosis code M50,Medication 2510222800 is not indicated with diagnosis code M75.1</t>
  </si>
  <si>
    <t>N142274777-1</t>
  </si>
  <si>
    <t>Therapeutic Duplication : between drug 1901233125 and drug 116-368-09</t>
  </si>
  <si>
    <t>N142274777-2</t>
  </si>
  <si>
    <t>Therapeutic Duplication : between drug 116-368-09 and drug 1901233125</t>
  </si>
  <si>
    <t>N142274777-3</t>
  </si>
  <si>
    <t>Medication 2307245634 is not indicated with diagnosis code M50,Medication 2307245634 is not indicated with diagnosis code M75.1</t>
  </si>
  <si>
    <t>N142274777-4</t>
  </si>
  <si>
    <t>N142274779</t>
  </si>
  <si>
    <t>2184371</t>
  </si>
  <si>
    <t>001076594678211</t>
  </si>
  <si>
    <t>SELAR KHALID ABUTALEB</t>
  </si>
  <si>
    <t>N142274779-2</t>
  </si>
  <si>
    <t>N142274846</t>
  </si>
  <si>
    <t>2194947</t>
  </si>
  <si>
    <t>N142274846-1</t>
  </si>
  <si>
    <t>N142274846-2</t>
  </si>
  <si>
    <t>Medication 2307245634 is not indicated with diagnosis code M54.5</t>
  </si>
  <si>
    <t>N142274846-3</t>
  </si>
  <si>
    <t>N142274847</t>
  </si>
  <si>
    <t>2194945</t>
  </si>
  <si>
    <t>N142274847-2</t>
  </si>
  <si>
    <t>Medication 2607200127 is not indicated with diagnosis code L03,Medication 2607200127 is not indicated with diagnosis code L03.13</t>
  </si>
  <si>
    <t>N142274847-3</t>
  </si>
  <si>
    <t>N142274848</t>
  </si>
  <si>
    <t>2194944</t>
  </si>
  <si>
    <t>N142274848-2</t>
  </si>
  <si>
    <t>N142274848-3</t>
  </si>
  <si>
    <t>N142274848-5</t>
  </si>
  <si>
    <t>N142274848-6</t>
  </si>
  <si>
    <t>N142274848-7</t>
  </si>
  <si>
    <t>N142274848-8</t>
  </si>
  <si>
    <t>N142274848-9</t>
  </si>
  <si>
    <t>B01369</t>
  </si>
  <si>
    <t>Serum Albumin</t>
  </si>
  <si>
    <t>N142274848-10</t>
  </si>
  <si>
    <t>N142274849</t>
  </si>
  <si>
    <t>2194996</t>
  </si>
  <si>
    <t>N142274849-4</t>
  </si>
  <si>
    <t>N142274849-5</t>
  </si>
  <si>
    <t>N142274849-6</t>
  </si>
  <si>
    <t>N142274849-1</t>
  </si>
  <si>
    <t>N142274849-2</t>
  </si>
  <si>
    <t>N142274934</t>
  </si>
  <si>
    <t>2184390</t>
  </si>
  <si>
    <t>Medication 1501256657 is not indicated with diagnosis code R10.4</t>
  </si>
  <si>
    <t>N142274934-1</t>
  </si>
  <si>
    <t>N142274935</t>
  </si>
  <si>
    <t>2188292</t>
  </si>
  <si>
    <t>001102387188101</t>
  </si>
  <si>
    <t>BATOOL AHMED ALI ALMARUI</t>
  </si>
  <si>
    <t>N142274935-1</t>
  </si>
  <si>
    <t>N142274935-2</t>
  </si>
  <si>
    <t>1012200318</t>
  </si>
  <si>
    <t>Slinda / 4 Mg / Film-Coated Tablet X 28</t>
  </si>
  <si>
    <t>N142274935-3</t>
  </si>
  <si>
    <t>N142274936</t>
  </si>
  <si>
    <t>2188291</t>
  </si>
  <si>
    <t>N142274936-1</t>
  </si>
  <si>
    <t>N142275025</t>
  </si>
  <si>
    <t>2191710</t>
  </si>
  <si>
    <t>002424129084221</t>
  </si>
  <si>
    <t>MERA MOHAMED MOHAMED SHEHATA</t>
  </si>
  <si>
    <t>N142275025-2</t>
  </si>
  <si>
    <t>Medication 1006245400 is not indicated with diagnosis code H10.5,Medication 1006245400 is not indicated with diagnosis code J06.9</t>
  </si>
  <si>
    <t>N142275025-4</t>
  </si>
  <si>
    <t>N142275114</t>
  </si>
  <si>
    <t>2175634</t>
  </si>
  <si>
    <t>001075829828101</t>
  </si>
  <si>
    <t>WAAD MOHAMMED HADDAD</t>
  </si>
  <si>
    <t>N142275114-1</t>
  </si>
  <si>
    <t>N142275114-2</t>
  </si>
  <si>
    <t>N142275114-3</t>
  </si>
  <si>
    <t>N142275114-4</t>
  </si>
  <si>
    <t>N142275114-5</t>
  </si>
  <si>
    <t>N142275114-6</t>
  </si>
  <si>
    <t>N142275116</t>
  </si>
  <si>
    <t>2175647</t>
  </si>
  <si>
    <t>001052611306211</t>
  </si>
  <si>
    <t>TASNEEM FAHAD QUSSADI</t>
  </si>
  <si>
    <t>Medication 38-290-13 is not indicated with diagnosis code J02</t>
  </si>
  <si>
    <t>N142275116-3</t>
  </si>
  <si>
    <t>N142275117</t>
  </si>
  <si>
    <t>2175641</t>
  </si>
  <si>
    <t>001079756894001</t>
  </si>
  <si>
    <t>AMASH AHMED SHAJRY</t>
  </si>
  <si>
    <t>N142275117-2</t>
  </si>
  <si>
    <t>N142275207</t>
  </si>
  <si>
    <t>2185209</t>
  </si>
  <si>
    <t>N142275207-2</t>
  </si>
  <si>
    <t>N142275208</t>
  </si>
  <si>
    <t>2184439</t>
  </si>
  <si>
    <t>N142275208-2</t>
  </si>
  <si>
    <t>N142275208-3</t>
  </si>
  <si>
    <t>N142275208-4</t>
  </si>
  <si>
    <t>N142275209</t>
  </si>
  <si>
    <t>2184440</t>
  </si>
  <si>
    <t>Medication 1904221960 is not indicated with diagnosis code K52.1</t>
  </si>
  <si>
    <t>N142275209-1</t>
  </si>
  <si>
    <t>Medication 2507222348 is not indicated with diagnosis code K52.1</t>
  </si>
  <si>
    <t>N142275209-2</t>
  </si>
  <si>
    <t>N142275209-3</t>
  </si>
  <si>
    <t>N142275209-4</t>
  </si>
  <si>
    <t>Medication 1209211036 is not indicated with diagnosis code K52.1</t>
  </si>
  <si>
    <t>N142275209-7</t>
  </si>
  <si>
    <t>N142275210</t>
  </si>
  <si>
    <t>2185214</t>
  </si>
  <si>
    <t>N142275210-1</t>
  </si>
  <si>
    <t>N142275211</t>
  </si>
  <si>
    <t>2184438</t>
  </si>
  <si>
    <t>Medication 3008222563 is not indicated with diagnosis code K52.1</t>
  </si>
  <si>
    <t>N142275211-3</t>
  </si>
  <si>
    <t>Medication 0605210722 is not indicated with diagnosis code K52.1</t>
  </si>
  <si>
    <t>N142275211-6</t>
  </si>
  <si>
    <t>Medication 2-186-96 is not indicated with diagnosis code K52.1</t>
  </si>
  <si>
    <t>N142275211-1</t>
  </si>
  <si>
    <t>N142275288</t>
  </si>
  <si>
    <t>2195002</t>
  </si>
  <si>
    <t>N142275288-1</t>
  </si>
  <si>
    <t>N142275288-2</t>
  </si>
  <si>
    <t>N142275288-3</t>
  </si>
  <si>
    <t>N142275288-4</t>
  </si>
  <si>
    <t>N142275288-5</t>
  </si>
  <si>
    <t>N142275288-6</t>
  </si>
  <si>
    <t>N142275288-7</t>
  </si>
  <si>
    <t>N142275290</t>
  </si>
  <si>
    <t>2195091</t>
  </si>
  <si>
    <t>2-5129-19</t>
  </si>
  <si>
    <t>Rafol 5 Mg Tablet</t>
  </si>
  <si>
    <t>001069199337101</t>
  </si>
  <si>
    <t>NORAH ABDULAZIZ ABUQUMASHAH</t>
  </si>
  <si>
    <t>N142275290-1</t>
  </si>
  <si>
    <t>N142275291</t>
  </si>
  <si>
    <t>2195092</t>
  </si>
  <si>
    <t>001072192220241</t>
  </si>
  <si>
    <t>JASSAR ABDULELAH HUSSAIN DUHL</t>
  </si>
  <si>
    <t>N142275291-3</t>
  </si>
  <si>
    <t>N142275291-4</t>
  </si>
  <si>
    <t>N142275291-5</t>
  </si>
  <si>
    <t>N142275292</t>
  </si>
  <si>
    <t>2195003</t>
  </si>
  <si>
    <t>N142275292-1</t>
  </si>
  <si>
    <t>Medication 2410211221 is not indicated with diagnosis code R10,Medication 2410211221 is not indicated with diagnosis code Z36</t>
  </si>
  <si>
    <t>N142275292-2</t>
  </si>
  <si>
    <t>0805222002</t>
  </si>
  <si>
    <t>Adrixa Dexamethasone 4mg/Ml 2ml X5amp</t>
  </si>
  <si>
    <t>N142275292-3</t>
  </si>
  <si>
    <t>N142275374</t>
  </si>
  <si>
    <t>2195165</t>
  </si>
  <si>
    <t>001100809043001</t>
  </si>
  <si>
    <t>WALID KHALED ALAMODI</t>
  </si>
  <si>
    <t>N142275374-1</t>
  </si>
  <si>
    <t>N142275374-2</t>
  </si>
  <si>
    <t>N142275374-3</t>
  </si>
  <si>
    <t>N142275377</t>
  </si>
  <si>
    <t>2175696</t>
  </si>
  <si>
    <t>001079461743201</t>
  </si>
  <si>
    <t>NAIF ABDULLAH H ALMALKI</t>
  </si>
  <si>
    <t>N142275377-2</t>
  </si>
  <si>
    <t>N142275377-4</t>
  </si>
  <si>
    <t>N142275458</t>
  </si>
  <si>
    <t>2191043</t>
  </si>
  <si>
    <t>002442573461201</t>
  </si>
  <si>
    <t>SHLOKA   RAO</t>
  </si>
  <si>
    <t>N142275458-2</t>
  </si>
  <si>
    <t>7200650829</t>
  </si>
  <si>
    <t>N142275459</t>
  </si>
  <si>
    <t>2191771</t>
  </si>
  <si>
    <t>N142275459-1</t>
  </si>
  <si>
    <t>N142275539</t>
  </si>
  <si>
    <t>2184460</t>
  </si>
  <si>
    <t>001051169884101</t>
  </si>
  <si>
    <t>RANDA MANSOOR ALKHAMRI</t>
  </si>
  <si>
    <t>N142275539-2</t>
  </si>
  <si>
    <t>N142275539-3</t>
  </si>
  <si>
    <t>N142275540</t>
  </si>
  <si>
    <t>2184461</t>
  </si>
  <si>
    <t>Medication 130-334-10 is not indicated with diagnosis code E05</t>
  </si>
  <si>
    <t>N142275540-2</t>
  </si>
  <si>
    <t>1705222032</t>
  </si>
  <si>
    <t>Ursofalk 250mg Capsule</t>
  </si>
  <si>
    <t>Medication 1705222032 is not indicated with diagnosis code E05</t>
  </si>
  <si>
    <t>N142275540-3</t>
  </si>
  <si>
    <t>N142275541</t>
  </si>
  <si>
    <t>2184462</t>
  </si>
  <si>
    <t>001068502135211</t>
  </si>
  <si>
    <t>IBRAHIM ESSA IBRAHIM GABRI</t>
  </si>
  <si>
    <t>N142275541-3</t>
  </si>
  <si>
    <t>N142275542</t>
  </si>
  <si>
    <t>2184463</t>
  </si>
  <si>
    <t>Requested drug 0707245487 with 1109234167 has Severe Interactions, HIGH ALERT: MEMBER HEALTH MIGHT SEVERELY HARMED</t>
  </si>
  <si>
    <t>N142275542-5</t>
  </si>
  <si>
    <t>Drug 1109234167 is inconsistent with the patient's age,Requested drug 1109234167 with 0707245487 has Severe Interactions, HIGH ALERT: MEMBER HEALTH MIGHT SEVERELY HARMED</t>
  </si>
  <si>
    <t>N142275542-1</t>
  </si>
  <si>
    <t>Medication 1501256657 is not indicated with diagnosis code R10.0</t>
  </si>
  <si>
    <t>N142275542-2</t>
  </si>
  <si>
    <t>N142275543</t>
  </si>
  <si>
    <t>2185220</t>
  </si>
  <si>
    <t>001020462097221</t>
  </si>
  <si>
    <t>AMIRA YAHYA JUBRAN ALI ALSALMAN</t>
  </si>
  <si>
    <t>N142275543-3</t>
  </si>
  <si>
    <t>N142275543-7</t>
  </si>
  <si>
    <t>N142275630</t>
  </si>
  <si>
    <t>2175768</t>
  </si>
  <si>
    <t>001120238710001</t>
  </si>
  <si>
    <t>SULAIMAN YAHYA S MASRI</t>
  </si>
  <si>
    <t>N142275630-2</t>
  </si>
  <si>
    <t>N142275631</t>
  </si>
  <si>
    <t>2175767</t>
  </si>
  <si>
    <t>002550508010001</t>
  </si>
  <si>
    <t>GOWRISHANKAR MAHADEVA</t>
  </si>
  <si>
    <t>Medication 226-368-20 is not indicated with diagnosis code A49.9</t>
  </si>
  <si>
    <t>N142275631-1</t>
  </si>
  <si>
    <t>N142275632</t>
  </si>
  <si>
    <t>2175769</t>
  </si>
  <si>
    <t>N142275632-3</t>
  </si>
  <si>
    <t>N142275633</t>
  </si>
  <si>
    <t>2181532</t>
  </si>
  <si>
    <t>001051343885221</t>
  </si>
  <si>
    <t>SAHAR HASAN</t>
  </si>
  <si>
    <t>N142275633-1</t>
  </si>
  <si>
    <t>N142275633-2</t>
  </si>
  <si>
    <t>N142275633-6</t>
  </si>
  <si>
    <t>N142275633-7</t>
  </si>
  <si>
    <t>N142274444</t>
  </si>
  <si>
    <t>2185194</t>
  </si>
  <si>
    <t>2509245945</t>
  </si>
  <si>
    <t>Avocom 0.05% Aqueous Nasal Spray</t>
  </si>
  <si>
    <t>Medication 2509245945 is not indicated with diagnosis code Z39.2</t>
  </si>
  <si>
    <t>N142274444-1</t>
  </si>
  <si>
    <t>2410234387</t>
  </si>
  <si>
    <t>Clara 10mg Tablet</t>
  </si>
  <si>
    <t>Medication 2410234387 is not indicated with diagnosis code Z39.2</t>
  </si>
  <si>
    <t>N142274444-2</t>
  </si>
  <si>
    <t>N142274446</t>
  </si>
  <si>
    <t>2195132</t>
  </si>
  <si>
    <t>N142274446-1</t>
  </si>
  <si>
    <t>B00100</t>
  </si>
  <si>
    <t>Active Partial Thromboplastin Time(Aptt)</t>
  </si>
  <si>
    <t>N142274446-2</t>
  </si>
  <si>
    <t>N142274446-3</t>
  </si>
  <si>
    <t>142339</t>
  </si>
  <si>
    <t>Circumcision Less Than 1 Yr (Opd)</t>
  </si>
  <si>
    <t>N142274446-4</t>
  </si>
  <si>
    <t>N142274447</t>
  </si>
  <si>
    <t>2181513</t>
  </si>
  <si>
    <t>N142274447-2</t>
  </si>
  <si>
    <t>N142274447-3</t>
  </si>
  <si>
    <t>N142274447-4</t>
  </si>
  <si>
    <t>N142274447-5</t>
  </si>
  <si>
    <t>N142274449</t>
  </si>
  <si>
    <t>2195133</t>
  </si>
  <si>
    <t>N142274449-1</t>
  </si>
  <si>
    <t>N142274449-2</t>
  </si>
  <si>
    <t>N142274611</t>
  </si>
  <si>
    <t>2176002</t>
  </si>
  <si>
    <t>N142274611-2</t>
  </si>
  <si>
    <t>N142274611-5</t>
  </si>
  <si>
    <t>N142274612</t>
  </si>
  <si>
    <t>2191959</t>
  </si>
  <si>
    <t>N142274612-10</t>
  </si>
  <si>
    <t>N142274612-11</t>
  </si>
  <si>
    <t>N142274612-12</t>
  </si>
  <si>
    <t>N142274612-1</t>
  </si>
  <si>
    <t>N142274612-2</t>
  </si>
  <si>
    <t>N142274612-3</t>
  </si>
  <si>
    <t>N142274612-4</t>
  </si>
  <si>
    <t>N142274612-5</t>
  </si>
  <si>
    <t>N142274612-6</t>
  </si>
  <si>
    <t>N142274612-7</t>
  </si>
  <si>
    <t>4-597-08</t>
  </si>
  <si>
    <t>Coversyl 10mg F.C. Tablets / 10 Mg / Film-Coated Tablet X 30</t>
  </si>
  <si>
    <t>N142274612-8</t>
  </si>
  <si>
    <t>55-22-06</t>
  </si>
  <si>
    <t>Euthyrox / 0.1 Mg / Tablet X 100</t>
  </si>
  <si>
    <t>N142274612-9</t>
  </si>
  <si>
    <t>N142274613</t>
  </si>
  <si>
    <t>2194688</t>
  </si>
  <si>
    <t>N142274613-2</t>
  </si>
  <si>
    <t>N142274614</t>
  </si>
  <si>
    <t>2194809</t>
  </si>
  <si>
    <t>001049092255511</t>
  </si>
  <si>
    <t>HALIM AHMED TMIHI</t>
  </si>
  <si>
    <t>N142274614-1</t>
  </si>
  <si>
    <t>7300162774</t>
  </si>
  <si>
    <t>N142274692</t>
  </si>
  <si>
    <t>2175528</t>
  </si>
  <si>
    <t>001017510510101</t>
  </si>
  <si>
    <t>RANA OTHMAN QADRY</t>
  </si>
  <si>
    <t>N142274692-3</t>
  </si>
  <si>
    <t>N142274693</t>
  </si>
  <si>
    <t>2176218</t>
  </si>
  <si>
    <t>001083634533111</t>
  </si>
  <si>
    <t>IBTIHAL MOHAMMED SAFHI</t>
  </si>
  <si>
    <t>N142274693-2</t>
  </si>
  <si>
    <t>N142274693-3</t>
  </si>
  <si>
    <t>N142274693-4</t>
  </si>
  <si>
    <t>N142274694</t>
  </si>
  <si>
    <t>2175536</t>
  </si>
  <si>
    <t>N142274694-1</t>
  </si>
  <si>
    <t>286-11-10</t>
  </si>
  <si>
    <t>Galvus Met 50-1000 Mg Tablets / 50, 1000 Mg / Tablet X 60</t>
  </si>
  <si>
    <t>Therapeutic Duplication : between drug 286-11-10 and drug 2701200005</t>
  </si>
  <si>
    <t>N142274694-4</t>
  </si>
  <si>
    <t>2701200005</t>
  </si>
  <si>
    <t>Ozempic 0.25 Mg Pre-Filled Pen 1.5 Ml X 1</t>
  </si>
  <si>
    <t>Therapeutic Duplication : between drug 2701200005 and drug 286-11-10</t>
  </si>
  <si>
    <t>N142274694-10</t>
  </si>
  <si>
    <t>7300103075</t>
  </si>
  <si>
    <t>N142274780</t>
  </si>
  <si>
    <t>2188281</t>
  </si>
  <si>
    <t>N142274780-1</t>
  </si>
  <si>
    <t>B00844</t>
  </si>
  <si>
    <t>Histopathology Small Specimen</t>
  </si>
  <si>
    <t>N142274780-2</t>
  </si>
  <si>
    <t>142880</t>
  </si>
  <si>
    <t>Fine Needle Aspiration Cytology Of Mass Or Cyst</t>
  </si>
  <si>
    <t>N142274780-3</t>
  </si>
  <si>
    <t>D00061</t>
  </si>
  <si>
    <t>Us Guided Fnac (Fine Needle Aspiration Cytology) For Cytology</t>
  </si>
  <si>
    <t>N142274780-4</t>
  </si>
  <si>
    <t>N142274780-5</t>
  </si>
  <si>
    <t>N142274781</t>
  </si>
  <si>
    <t>2184377</t>
  </si>
  <si>
    <t>N142274781-1</t>
  </si>
  <si>
    <t>N142274782</t>
  </si>
  <si>
    <t>2190056</t>
  </si>
  <si>
    <t>001080320706001</t>
  </si>
  <si>
    <t>ABDULRAHMAN MAHDI HAKAMAY</t>
  </si>
  <si>
    <t>N142274782-2</t>
  </si>
  <si>
    <t>N142274850</t>
  </si>
  <si>
    <t>2195245</t>
  </si>
  <si>
    <t>N142274850-2</t>
  </si>
  <si>
    <t>2702221771</t>
  </si>
  <si>
    <t>Baclon 25 Mg Tab X50</t>
  </si>
  <si>
    <t>Medication 2702221771 is not indicated with diagnosis code J32</t>
  </si>
  <si>
    <t>N142274850-3</t>
  </si>
  <si>
    <t>N142274851</t>
  </si>
  <si>
    <t>2195053</t>
  </si>
  <si>
    <t>N142274851-2</t>
  </si>
  <si>
    <t>Medication 62-277-99 is not indicated with diagnosis code K64.1,Medication 62-277-99 is not indicated with diagnosis code K64.2</t>
  </si>
  <si>
    <t>N142274851-3</t>
  </si>
  <si>
    <t>N142316027</t>
  </si>
  <si>
    <t>2175975</t>
  </si>
  <si>
    <t>001042931939101</t>
  </si>
  <si>
    <t>Morwayah Wali Ali Magh</t>
  </si>
  <si>
    <t>N142316027-5</t>
  </si>
  <si>
    <t>N142316028</t>
  </si>
  <si>
    <t>2175974</t>
  </si>
  <si>
    <t>N142316028-2</t>
  </si>
  <si>
    <t>N142316029</t>
  </si>
  <si>
    <t>2175976</t>
  </si>
  <si>
    <t>001129887715001</t>
  </si>
  <si>
    <t>Fahad Saeed Naji Farha</t>
  </si>
  <si>
    <t>N142316029-5</t>
  </si>
  <si>
    <t>N142316029-8</t>
  </si>
  <si>
    <t>N142316030</t>
  </si>
  <si>
    <t>2175977</t>
  </si>
  <si>
    <t>Medication 119-368-09 is not indicated with diagnosis code B96.81,Medication 119-368-09 is not indicated with diagnosis code E55,Medication 119-368-09 is not indicated with diagnosis code E56,Medication 119-368-09 is not indicated with diagnosis code K29,Medication 119-368-09 is not indicated with diagnosis code K76.0,Medication 119-368-09 is not indicated with diagnosis code M10,Medication 119-368-09 is not indicated with diagnosis code R79</t>
  </si>
  <si>
    <t>N142316030-2</t>
  </si>
  <si>
    <t>N142316111</t>
  </si>
  <si>
    <t>2195020</t>
  </si>
  <si>
    <t>001074076033511</t>
  </si>
  <si>
    <t>SALAMA MOHAMMED GIBRAN</t>
  </si>
  <si>
    <t>N142316111-2</t>
  </si>
  <si>
    <t>N142316112</t>
  </si>
  <si>
    <t>2195021</t>
  </si>
  <si>
    <t>Requested drug 119-368-09 with 0409234110 has Severe Interactions, HIGH ALERT: MEMBER HEALTH MIGHT SEVERELY HARMED</t>
  </si>
  <si>
    <t>N142316112-2</t>
  </si>
  <si>
    <t>Requested drug 0409234110 with 119-368-09 has Severe Interactions, HIGH ALERT: MEMBER HEALTH MIGHT SEVERELY HARMED</t>
  </si>
  <si>
    <t>N142316112-4</t>
  </si>
  <si>
    <t>N142316113</t>
  </si>
  <si>
    <t>2176003</t>
  </si>
  <si>
    <t>001042505758211</t>
  </si>
  <si>
    <t>RYAM MOHD ZAILAY</t>
  </si>
  <si>
    <t>N142316113-3</t>
  </si>
  <si>
    <t>N142316113-4</t>
  </si>
  <si>
    <t>N142316113-6</t>
  </si>
  <si>
    <t>N142316114</t>
  </si>
  <si>
    <t>2176004</t>
  </si>
  <si>
    <t>N142316114-1</t>
  </si>
  <si>
    <t>N142316115</t>
  </si>
  <si>
    <t>2176005</t>
  </si>
  <si>
    <t>N142316115-1</t>
  </si>
  <si>
    <t>N142316207</t>
  </si>
  <si>
    <t>2194845</t>
  </si>
  <si>
    <t>001048288409201</t>
  </si>
  <si>
    <t>ANAS ALSHAIKH</t>
  </si>
  <si>
    <t>N142316207-3</t>
  </si>
  <si>
    <t>N142316208</t>
  </si>
  <si>
    <t>2194846</t>
  </si>
  <si>
    <t>N142316208-1</t>
  </si>
  <si>
    <t>N142316209</t>
  </si>
  <si>
    <t>2195023</t>
  </si>
  <si>
    <t>Medication 0411246139 is not indicated with diagnosis code A09</t>
  </si>
  <si>
    <t>N142316209-2</t>
  </si>
  <si>
    <t>N142316209-3</t>
  </si>
  <si>
    <t>Medication 2-5434-21 is not indicated with diagnosis code A09</t>
  </si>
  <si>
    <t>N142316209-4</t>
  </si>
  <si>
    <t>Medication 1-5083-17 is not indicated with diagnosis code A09</t>
  </si>
  <si>
    <t>N142316209-5</t>
  </si>
  <si>
    <t>N142316294</t>
  </si>
  <si>
    <t>2176057</t>
  </si>
  <si>
    <t>002274459664111</t>
  </si>
  <si>
    <t xml:space="preserve">BOTHINA ELFATIH </t>
  </si>
  <si>
    <t>Therapeutic Duplication : between drug 73-368-04 and drug 3008222563</t>
  </si>
  <si>
    <t>N142316294-1</t>
  </si>
  <si>
    <t>73-368-04</t>
  </si>
  <si>
    <t>Fixit 300mg Capsule / 300 Mg / Capsule X 14</t>
  </si>
  <si>
    <t>N142316294-2</t>
  </si>
  <si>
    <t>N142316297</t>
  </si>
  <si>
    <t>2176058</t>
  </si>
  <si>
    <t>001104284276001</t>
  </si>
  <si>
    <t>ALI AHMED ABDU HAKAMI</t>
  </si>
  <si>
    <t>N142316297-3</t>
  </si>
  <si>
    <t>N142316297-4</t>
  </si>
  <si>
    <t>N142316382</t>
  </si>
  <si>
    <t>2188534</t>
  </si>
  <si>
    <t>001102263603101</t>
  </si>
  <si>
    <t>RAGHAD ALI HASSAN SAMILI</t>
  </si>
  <si>
    <t>N142316382-1</t>
  </si>
  <si>
    <t>N142316383</t>
  </si>
  <si>
    <t>2190211</t>
  </si>
  <si>
    <t>N142316383-1</t>
  </si>
  <si>
    <t>N142316384</t>
  </si>
  <si>
    <t>2190212</t>
  </si>
  <si>
    <t>N142316384-3</t>
  </si>
  <si>
    <t>N142316385</t>
  </si>
  <si>
    <t>2190214</t>
  </si>
  <si>
    <t>N142316385-1</t>
  </si>
  <si>
    <t>N142316385-2</t>
  </si>
  <si>
    <t>N142316457</t>
  </si>
  <si>
    <t>2181620</t>
  </si>
  <si>
    <t>001105038747101</t>
  </si>
  <si>
    <t>HAMRAA MOHAMMED AHMED HOBANI</t>
  </si>
  <si>
    <t>N142316457-3</t>
  </si>
  <si>
    <t>N142316457-5</t>
  </si>
  <si>
    <t>N142316458</t>
  </si>
  <si>
    <t>2181621</t>
  </si>
  <si>
    <t>N142316458-3</t>
  </si>
  <si>
    <t>N142316461</t>
  </si>
  <si>
    <t>2188539</t>
  </si>
  <si>
    <t>001045817168101</t>
  </si>
  <si>
    <t>LAYLA MUSA ALI ALAKHRASH</t>
  </si>
  <si>
    <t>N142316461-3</t>
  </si>
  <si>
    <t>N142316527</t>
  </si>
  <si>
    <t>2194779</t>
  </si>
  <si>
    <t>Medication 1501256657 is not indicated with diagnosis code K21,Medication 1501256657 is not indicated with diagnosis code K58,Medication 1501256657 is not indicated with diagnosis code K62.5,Medication 1501256657 is not indicated with diagnosis code R63.4</t>
  </si>
  <si>
    <t>N142316527-1</t>
  </si>
  <si>
    <t>Medication 2107222341 is not indicated with diagnosis code K21,Medication 2107222341 is not indicated with diagnosis code K58,Medication 2107222341 is not indicated with diagnosis code K62.5,Medication 2107222341 is not indicated with diagnosis code R63.4</t>
  </si>
  <si>
    <t>N142316527-2</t>
  </si>
  <si>
    <t>N142316529</t>
  </si>
  <si>
    <t>2188570</t>
  </si>
  <si>
    <t>001046440655001</t>
  </si>
  <si>
    <t>SALEH ALI ALOTAIFI</t>
  </si>
  <si>
    <t>N142316529-3</t>
  </si>
  <si>
    <t>B02831</t>
  </si>
  <si>
    <t>Calprotectin In Stool</t>
  </si>
  <si>
    <t>N142316529-5</t>
  </si>
  <si>
    <t>N142316530</t>
  </si>
  <si>
    <t>2188571</t>
  </si>
  <si>
    <t>Medication 1811211341 is not indicated with diagnosis code K30,Medication 1811211341 is not indicated with diagnosis code R10.3</t>
  </si>
  <si>
    <t>N142316530-4</t>
  </si>
  <si>
    <t>N142315549</t>
  </si>
  <si>
    <t>2175815</t>
  </si>
  <si>
    <t>N142315549-3</t>
  </si>
  <si>
    <t>N142315549-5</t>
  </si>
  <si>
    <t>D01120</t>
  </si>
  <si>
    <t>Chest X Ray Portable</t>
  </si>
  <si>
    <t>N142315549-6</t>
  </si>
  <si>
    <t>N142315549-9</t>
  </si>
  <si>
    <t>N142315549-10</t>
  </si>
  <si>
    <t>N142315550</t>
  </si>
  <si>
    <t>2175816</t>
  </si>
  <si>
    <t>N142315550-1</t>
  </si>
  <si>
    <t>N142315551</t>
  </si>
  <si>
    <t>2176988</t>
  </si>
  <si>
    <t>TAWBPDEVICE</t>
  </si>
  <si>
    <t>Blood Pressure Monitor Device</t>
  </si>
  <si>
    <t>N142315551-1</t>
  </si>
  <si>
    <t>N142315625</t>
  </si>
  <si>
    <t>2179668</t>
  </si>
  <si>
    <t>001044647244251</t>
  </si>
  <si>
    <t>MESHAL MUSA MUZEID TURAD</t>
  </si>
  <si>
    <t>N142315625-2</t>
  </si>
  <si>
    <t>N142315625-4</t>
  </si>
  <si>
    <t>N142315625-7</t>
  </si>
  <si>
    <t>N142315625-8</t>
  </si>
  <si>
    <t>N142315625-9</t>
  </si>
  <si>
    <t>N142315626</t>
  </si>
  <si>
    <t>2179669</t>
  </si>
  <si>
    <t>N142315626-4</t>
  </si>
  <si>
    <t>N142315626-5</t>
  </si>
  <si>
    <t>N142315700</t>
  </si>
  <si>
    <t>2195011</t>
  </si>
  <si>
    <t>001043420726101</t>
  </si>
  <si>
    <t>FATIMAH AHMED MOHAMMED MASMALI</t>
  </si>
  <si>
    <t>N142315700-1</t>
  </si>
  <si>
    <t>Therapeutic Duplication : between drug 62-277-99 and drug 1901233125</t>
  </si>
  <si>
    <t>N142315700-3</t>
  </si>
  <si>
    <t>Therapeutic Duplication : between drug 1901233125 and drug 62-277-99</t>
  </si>
  <si>
    <t>N142315700-4</t>
  </si>
  <si>
    <t>N142315702</t>
  </si>
  <si>
    <t>2195013</t>
  </si>
  <si>
    <t>001107276386201</t>
  </si>
  <si>
    <t>Y FAQIHI</t>
  </si>
  <si>
    <t>Medication 1006245400 is not indicated with diagnosis code A09.0,Medication 1006245400 is not indicated with diagnosis code R10.4,Medication 1006245400 is not indicated with diagnosis code R23.3</t>
  </si>
  <si>
    <t>N142315702-1</t>
  </si>
  <si>
    <t>N142315783</t>
  </si>
  <si>
    <t>2183017</t>
  </si>
  <si>
    <t>N142315783-4</t>
  </si>
  <si>
    <t>N142315783-6</t>
  </si>
  <si>
    <t>N142315784</t>
  </si>
  <si>
    <t>2183018</t>
  </si>
  <si>
    <t>N142315784-3</t>
  </si>
  <si>
    <t>1810234350</t>
  </si>
  <si>
    <t>Atrosol 250 Mcg/2 Ml Nebuliser Solution</t>
  </si>
  <si>
    <t>Medication 1810234350 is not indicated with diagnosis code J03</t>
  </si>
  <si>
    <t>N142315784-5</t>
  </si>
  <si>
    <t>Medication 1310211174 is not indicated with diagnosis code J03</t>
  </si>
  <si>
    <t>N142315784-6</t>
  </si>
  <si>
    <t>19115</t>
  </si>
  <si>
    <t>N142315864</t>
  </si>
  <si>
    <t>2179687</t>
  </si>
  <si>
    <t>002384067696002</t>
  </si>
  <si>
    <t>ELSAID  MOHAMED AHMED MAHMOUD</t>
  </si>
  <si>
    <t>Kidney transplant status Not Covered</t>
  </si>
  <si>
    <t>N142315864-1</t>
  </si>
  <si>
    <t>N142315866</t>
  </si>
  <si>
    <t>2194971</t>
  </si>
  <si>
    <t>Medication 129-334-10 is not indicated with diagnosis code I10,Medication 129-334-10 is not indicated with diagnosis code K29.7,Medication 129-334-10 is not indicated with diagnosis code N19</t>
  </si>
  <si>
    <t>N142315866-2</t>
  </si>
  <si>
    <t>N142315867</t>
  </si>
  <si>
    <t>2175905</t>
  </si>
  <si>
    <t>001108309731001</t>
  </si>
  <si>
    <t>MOHAMMED ABUTALEB ALHASANI</t>
  </si>
  <si>
    <t>N142315867-3</t>
  </si>
  <si>
    <t>N142315868</t>
  </si>
  <si>
    <t>2175906</t>
  </si>
  <si>
    <t>N142315868-3</t>
  </si>
  <si>
    <t>N142315869</t>
  </si>
  <si>
    <t>2175907</t>
  </si>
  <si>
    <t>N142315869-1</t>
  </si>
  <si>
    <t>N142315942</t>
  </si>
  <si>
    <t>2190180</t>
  </si>
  <si>
    <t>001075648954221</t>
  </si>
  <si>
    <t>GHINA MOHAMMED SHAMAKAY</t>
  </si>
  <si>
    <t>Medication 2503245088 is not indicated with diagnosis code S42.40,Medication 2503245088 is not indicated with diagnosis code S92.3</t>
  </si>
  <si>
    <t>N142315942-2</t>
  </si>
  <si>
    <t>N142316031</t>
  </si>
  <si>
    <t>2175978</t>
  </si>
  <si>
    <t>001079765614501</t>
  </si>
  <si>
    <t>MOHAMMED ABDULLAH ABDULRHMAN AL</t>
  </si>
  <si>
    <t>N142316031-3</t>
  </si>
  <si>
    <t>N142316034</t>
  </si>
  <si>
    <t>2175985</t>
  </si>
  <si>
    <t>001074820836101</t>
  </si>
  <si>
    <t>ENAS HASSAN ALI ALHAZEMI</t>
  </si>
  <si>
    <t>N142316034-2</t>
  </si>
  <si>
    <t>N142316036</t>
  </si>
  <si>
    <t>2175987</t>
  </si>
  <si>
    <t>N142316036-1</t>
  </si>
  <si>
    <t>N142316036-2</t>
  </si>
  <si>
    <t>N142316117</t>
  </si>
  <si>
    <t>2176009</t>
  </si>
  <si>
    <t>N142316117-2</t>
  </si>
  <si>
    <t>N142316119</t>
  </si>
  <si>
    <t>2176011</t>
  </si>
  <si>
    <t>001044858031221</t>
  </si>
  <si>
    <t>ZAHRA MOHAMMED ADAWI</t>
  </si>
  <si>
    <t>N142316119-3</t>
  </si>
  <si>
    <t>N142316119-4</t>
  </si>
  <si>
    <t>N142316119-5</t>
  </si>
  <si>
    <t>N142316212</t>
  </si>
  <si>
    <t>2195147</t>
  </si>
  <si>
    <t>001027619202001</t>
  </si>
  <si>
    <t>MOHAMMAD GASSEM OSAISI</t>
  </si>
  <si>
    <t>Medication 0309234097 is not indicated with diagnosis code K57,Medication 0309234097 is not indicated with diagnosis code K59.0,Medication 0309234097 is not indicated with diagnosis code K62.5,Medication 0309234097 is not indicated with diagnosis code R10.3</t>
  </si>
  <si>
    <t>N142316212-2</t>
  </si>
  <si>
    <t>Medication 0411246139 is not indicated with diagnosis code K57,Medication 0411246139 is not indicated with diagnosis code K59.0,Medication 0411246139 is not indicated with diagnosis code K62.5,Medication 0411246139 is not indicated with diagnosis code R10.3</t>
  </si>
  <si>
    <t>N142316212-4</t>
  </si>
  <si>
    <t>N142316213</t>
  </si>
  <si>
    <t>2195148</t>
  </si>
  <si>
    <t>N142316213-3</t>
  </si>
  <si>
    <t>N142316213-6</t>
  </si>
  <si>
    <t>N142316216</t>
  </si>
  <si>
    <t>2195176</t>
  </si>
  <si>
    <t>001051878401101</t>
  </si>
  <si>
    <t>EISHAH BHIS HAKAMI</t>
  </si>
  <si>
    <t>Medication 2410234384 is not indicated with diagnosis code E11,Medication 2410234384 is not indicated with diagnosis code E78.2,Medication 2410234384 is not indicated with diagnosis code I10,Medication 2410234384 is not indicated with diagnosis code I67.9</t>
  </si>
  <si>
    <t>N142316216-2</t>
  </si>
  <si>
    <t>N142316298</t>
  </si>
  <si>
    <t>2176059</t>
  </si>
  <si>
    <t>Medication 3008222563 is not indicated with diagnosis code J02</t>
  </si>
  <si>
    <t>N142316298-4</t>
  </si>
  <si>
    <t>N142316298-5</t>
  </si>
  <si>
    <t>Medication 0707245487 is not indicated with diagnosis code J02</t>
  </si>
  <si>
    <t>N142316298-7</t>
  </si>
  <si>
    <t>N142316299</t>
  </si>
  <si>
    <t>2184566</t>
  </si>
  <si>
    <t>001099699322001</t>
  </si>
  <si>
    <t>MUHANNAD MAKI ABDUH BARKAT</t>
  </si>
  <si>
    <t>N142316299-2</t>
  </si>
  <si>
    <t>N142316300</t>
  </si>
  <si>
    <t>2184567</t>
  </si>
  <si>
    <t>N142316300-3</t>
  </si>
  <si>
    <t>N142316301</t>
  </si>
  <si>
    <t>2176060</t>
  </si>
  <si>
    <t>001043972346101</t>
  </si>
  <si>
    <t>SAFIAH ALI M GHOBRI</t>
  </si>
  <si>
    <t>N142316301-5</t>
  </si>
  <si>
    <t>N142316301-6</t>
  </si>
  <si>
    <t>N142316301-8</t>
  </si>
  <si>
    <t>N142316390</t>
  </si>
  <si>
    <t>2190217</t>
  </si>
  <si>
    <t>N142316390-2</t>
  </si>
  <si>
    <t>N142316391</t>
  </si>
  <si>
    <t>2190219</t>
  </si>
  <si>
    <t>002032768893001</t>
  </si>
  <si>
    <t>SAEED OMAR</t>
  </si>
  <si>
    <t>Medication 2-5434-21 is not indicated with diagnosis code K30,Medication 2-5434-21 is not indicated with diagnosis code R03.0</t>
  </si>
  <si>
    <t>N142316391-1</t>
  </si>
  <si>
    <t>N142316391-2</t>
  </si>
  <si>
    <t>N142316534</t>
  </si>
  <si>
    <t>2176151</t>
  </si>
  <si>
    <t>002129551392001</t>
  </si>
  <si>
    <t>SALAH EL DEIN MOTEI  MAIN</t>
  </si>
  <si>
    <t>N142316534-1</t>
  </si>
  <si>
    <t>Medication 1501256661 is not indicated with diagnosis code E11,Medication 1501256661 is not indicated with diagnosis code E78.5,Medication 1501256661 is not indicated with diagnosis code N39.0</t>
  </si>
  <si>
    <t>N142316534-5</t>
  </si>
  <si>
    <t>N142316535</t>
  </si>
  <si>
    <t>2176152</t>
  </si>
  <si>
    <t>002312681287001</t>
  </si>
  <si>
    <t>RAGAB MOHAMMED MAHMOUD SAYED</t>
  </si>
  <si>
    <t>N142316535-1</t>
  </si>
  <si>
    <t>3011222949</t>
  </si>
  <si>
    <t>Lipanthyl 145mg F.C. Tablets</t>
  </si>
  <si>
    <t>Refill Too Soon: Last refilled on Thu Jul 24 2025 by Provider: 553405 for drug: 3011222949</t>
  </si>
  <si>
    <t>N142316535-2</t>
  </si>
  <si>
    <t>N142316536</t>
  </si>
  <si>
    <t>2179728</t>
  </si>
  <si>
    <t>Medication 0509234136 is not indicated with diagnosis code B35.4</t>
  </si>
  <si>
    <t>N142316536-2</t>
  </si>
  <si>
    <t>N142315554</t>
  </si>
  <si>
    <t>2179662</t>
  </si>
  <si>
    <t>N142315554-6</t>
  </si>
  <si>
    <t>N142315554-7</t>
  </si>
  <si>
    <t>N142315554-8</t>
  </si>
  <si>
    <t>N142315554-10</t>
  </si>
  <si>
    <t>N142315556</t>
  </si>
  <si>
    <t>2182984</t>
  </si>
  <si>
    <t>001080135997221</t>
  </si>
  <si>
    <t>RAKAN ABDULSAMIA</t>
  </si>
  <si>
    <t>N142315556-2</t>
  </si>
  <si>
    <t>N142275040</t>
  </si>
  <si>
    <t>2175619</t>
  </si>
  <si>
    <t>001074440270501</t>
  </si>
  <si>
    <t>AHMED MABROOK IBRAHIM MUBARK</t>
  </si>
  <si>
    <t>N142275040-1</t>
  </si>
  <si>
    <t>Medication 2307245634 is not indicated with diagnosis code G44.2,Medication 2307245634 is not indicated with diagnosis code R42</t>
  </si>
  <si>
    <t>N142275040-2</t>
  </si>
  <si>
    <t>N142275130</t>
  </si>
  <si>
    <t>2175650</t>
  </si>
  <si>
    <t>N142275130-3</t>
  </si>
  <si>
    <t>B01486</t>
  </si>
  <si>
    <t>Total Iron Binding Capacity (Tibc)</t>
  </si>
  <si>
    <t>N142275130-8</t>
  </si>
  <si>
    <t>N142275130-9</t>
  </si>
  <si>
    <t>N142275130-10</t>
  </si>
  <si>
    <t>N142275130-11</t>
  </si>
  <si>
    <t>N142275131</t>
  </si>
  <si>
    <t>2175648</t>
  </si>
  <si>
    <t>N142275131-2</t>
  </si>
  <si>
    <t>N142275131-3</t>
  </si>
  <si>
    <t>N142275131-6</t>
  </si>
  <si>
    <t>N142275131-7</t>
  </si>
  <si>
    <t>N142275218</t>
  </si>
  <si>
    <t>2188302</t>
  </si>
  <si>
    <t>001073204719001</t>
  </si>
  <si>
    <t>ALI MOHAMMAD ALI DAGRERE</t>
  </si>
  <si>
    <t>N142275218-3</t>
  </si>
  <si>
    <t>N142275218-5</t>
  </si>
  <si>
    <t>N142275218-6</t>
  </si>
  <si>
    <t>N142275219</t>
  </si>
  <si>
    <t>2185213</t>
  </si>
  <si>
    <t>N142275219-1</t>
  </si>
  <si>
    <t>N142275220</t>
  </si>
  <si>
    <t>2185212</t>
  </si>
  <si>
    <t>001093226502101</t>
  </si>
  <si>
    <t>ZIKRA YAHYA AHMAD GAD</t>
  </si>
  <si>
    <t>Medication 2909222663 is not indicated with diagnosis code Z36</t>
  </si>
  <si>
    <t>N142275220-1</t>
  </si>
  <si>
    <t>N142275220-2</t>
  </si>
  <si>
    <t>N142275297</t>
  </si>
  <si>
    <t>2195161</t>
  </si>
  <si>
    <t>N142275297-1</t>
  </si>
  <si>
    <t>0408222406</t>
  </si>
  <si>
    <t>Uritab Xl 10mg Extended Release Tablets</t>
  </si>
  <si>
    <t>Medication 0408222406 is not indicated with diagnosis code N39.0,Medication 0408222406 is not indicated with diagnosis code N41</t>
  </si>
  <si>
    <t>N142275297-2</t>
  </si>
  <si>
    <t>405-277-19</t>
  </si>
  <si>
    <t>Etoxia 90mg F.C.Tablet</t>
  </si>
  <si>
    <t>N142275297-3</t>
  </si>
  <si>
    <t>N142275298</t>
  </si>
  <si>
    <t>2175676</t>
  </si>
  <si>
    <t>N142275298-1</t>
  </si>
  <si>
    <t>N142275298-2</t>
  </si>
  <si>
    <t>N142275299</t>
  </si>
  <si>
    <t>2175684</t>
  </si>
  <si>
    <t>001092791498201</t>
  </si>
  <si>
    <t>RAWAF MUBASHER ZAMIM</t>
  </si>
  <si>
    <t>Medication 2-186-96 is not indicated with diagnosis code A09</t>
  </si>
  <si>
    <t>N142275299-1</t>
  </si>
  <si>
    <t>8-666-20</t>
  </si>
  <si>
    <t>Hidrasec 10mg Granules For Oral Suspension Sacchetsx16</t>
  </si>
  <si>
    <t>N142275299-3</t>
  </si>
  <si>
    <t>N142275301</t>
  </si>
  <si>
    <t>2195198</t>
  </si>
  <si>
    <t>1304210677</t>
  </si>
  <si>
    <t>Lovista / 0.5 Mg / Tablet X 8</t>
  </si>
  <si>
    <t>001080265539101</t>
  </si>
  <si>
    <t>LAILA MUSA AL MALIKI</t>
  </si>
  <si>
    <t>Medication 1304210677 is not indicated with diagnosis code D57,Medication 1304210677 is not indicated with diagnosis code E28.2,Medication 1304210677 is not indicated with diagnosis code N92.6</t>
  </si>
  <si>
    <t>N142275301-1</t>
  </si>
  <si>
    <t>N142275382</t>
  </si>
  <si>
    <t>2183493</t>
  </si>
  <si>
    <t>002540796022001</t>
  </si>
  <si>
    <t>OSAMA IBRAHIM ABDELMAKSOUD ELNAKIB</t>
  </si>
  <si>
    <t>N142275382-2</t>
  </si>
  <si>
    <t>N142275382-4</t>
  </si>
  <si>
    <t>N142275382-5</t>
  </si>
  <si>
    <t>N142275383</t>
  </si>
  <si>
    <t>2183494</t>
  </si>
  <si>
    <t>Medication 3005245387 is not indicated with diagnosis code M81.5,Therapeutic Duplication : between drug 3005245387 and drug 2011246299</t>
  </si>
  <si>
    <t>N142275383-2</t>
  </si>
  <si>
    <t>Therapeutic Duplication : between drug 2011246299 and drug 3005245387</t>
  </si>
  <si>
    <t>N142275383-5</t>
  </si>
  <si>
    <t>N142275385</t>
  </si>
  <si>
    <t>2190100</t>
  </si>
  <si>
    <t>002563905260001</t>
  </si>
  <si>
    <t>AHMED SABER M MOUSSA</t>
  </si>
  <si>
    <t>Medication 0604233492 is not indicated with diagnosis code E03.9,Medication 0604233492 is not indicated with diagnosis code E55,Medication 0604233492 is not indicated with diagnosis code K29,Medication 0604233492 is not indicated with diagnosis code K30</t>
  </si>
  <si>
    <t>N142275385-1</t>
  </si>
  <si>
    <t>Medication 91-6-04 is not indicated with diagnosis code E03.9,Medication 91-6-04 is not indicated with diagnosis code E55,Medication 91-6-04 is not indicated with diagnosis code K29,Medication 91-6-04 is not indicated with diagnosis code K30</t>
  </si>
  <si>
    <t>N142275385-3</t>
  </si>
  <si>
    <t>Medication 1811211341 is not indicated with diagnosis code E03.9,Medication 1811211341 is not indicated with diagnosis code E55,Medication 1811211341 is not indicated with diagnosis code K29,Medication 1811211341 is not indicated with diagnosis code K30</t>
  </si>
  <si>
    <t>N142275385-4</t>
  </si>
  <si>
    <t>N142275465</t>
  </si>
  <si>
    <t>2194955</t>
  </si>
  <si>
    <t>002577714732001</t>
  </si>
  <si>
    <t>WAEL YEHIA ALY HALOL</t>
  </si>
  <si>
    <t>N142275465-1</t>
  </si>
  <si>
    <t>N142275466</t>
  </si>
  <si>
    <t>2195005</t>
  </si>
  <si>
    <t>N142275466-4</t>
  </si>
  <si>
    <t>Therapeutic Duplication : between drug 1209211036 and drug 1809222615</t>
  </si>
  <si>
    <t>N142275466-6</t>
  </si>
  <si>
    <t>Therapeutic Duplication : between drug 1809222615 and drug 1209211036</t>
  </si>
  <si>
    <t>N142275466-7</t>
  </si>
  <si>
    <t>N142275466-8</t>
  </si>
  <si>
    <t>N142275467</t>
  </si>
  <si>
    <t>2195096</t>
  </si>
  <si>
    <t>Medication 150-212-01 is not indicated with diagnosis code S93</t>
  </si>
  <si>
    <t>N142275467-2</t>
  </si>
  <si>
    <t>N142275468</t>
  </si>
  <si>
    <t>2195095</t>
  </si>
  <si>
    <t>N142275468-4</t>
  </si>
  <si>
    <t>N142275469</t>
  </si>
  <si>
    <t>2195143</t>
  </si>
  <si>
    <t>N142275469-1</t>
  </si>
  <si>
    <t>N142275548</t>
  </si>
  <si>
    <t>2193429</t>
  </si>
  <si>
    <t>001061364848001</t>
  </si>
  <si>
    <t>HAIDER ALI H KHAWAJI</t>
  </si>
  <si>
    <t>Medication 1102244894 is not indicated with diagnosis code A09,Medication 1102244894 is not indicated with diagnosis code I10,Medication 1102244894 is not indicated with diagnosis code K52.3,Medication 1102244894 is not indicated with diagnosis code N39.0</t>
  </si>
  <si>
    <t>N142275548-1</t>
  </si>
  <si>
    <t>N142275548-3</t>
  </si>
  <si>
    <t>N142275549</t>
  </si>
  <si>
    <t>2193431</t>
  </si>
  <si>
    <t>001118982576001</t>
  </si>
  <si>
    <t>ABDULRAHIM FAISAL HADI MADKHALI</t>
  </si>
  <si>
    <t>N142275549-2</t>
  </si>
  <si>
    <t>N142275553</t>
  </si>
  <si>
    <t>2194835</t>
  </si>
  <si>
    <t>N142275553-4</t>
  </si>
  <si>
    <t>N142275641</t>
  </si>
  <si>
    <t>2188351</t>
  </si>
  <si>
    <t>N142275641-2</t>
  </si>
  <si>
    <t>N142275641-4</t>
  </si>
  <si>
    <t>257268</t>
  </si>
  <si>
    <t>Antigen Rapid Test - Normal ( Covid 19)</t>
  </si>
  <si>
    <t>N142275641-5</t>
  </si>
  <si>
    <t>N142275642</t>
  </si>
  <si>
    <t>2188352</t>
  </si>
  <si>
    <t>N142275642-6</t>
  </si>
  <si>
    <t>N142275642-7</t>
  </si>
  <si>
    <t>N142274457</t>
  </si>
  <si>
    <t>2175717</t>
  </si>
  <si>
    <t>002571011523001</t>
  </si>
  <si>
    <t>JAGDISHCHANDRA PARMAR DUSHYANT</t>
  </si>
  <si>
    <t>Medication 0411246139 is not indicated with diagnosis code K60.1,Requested drug : 0411246139 quantity exceeds the maximum limit per DAY</t>
  </si>
  <si>
    <t>N142274457-4</t>
  </si>
  <si>
    <t>N142274458</t>
  </si>
  <si>
    <t>2191677</t>
  </si>
  <si>
    <t>002273704862201</t>
  </si>
  <si>
    <t>AHMED    YASEER</t>
  </si>
  <si>
    <t>N142274458-2</t>
  </si>
  <si>
    <t>N142274458-3</t>
  </si>
  <si>
    <t>N142274458-4</t>
  </si>
  <si>
    <t>N142274458-5</t>
  </si>
  <si>
    <t>N142274459</t>
  </si>
  <si>
    <t>2191678</t>
  </si>
  <si>
    <t>N142274459-1</t>
  </si>
  <si>
    <t>N142274459-3</t>
  </si>
  <si>
    <t>N142274460</t>
  </si>
  <si>
    <t>2195213</t>
  </si>
  <si>
    <t>N142274460-4</t>
  </si>
  <si>
    <t>N142274460-5</t>
  </si>
  <si>
    <t>N142274461</t>
  </si>
  <si>
    <t>2193422</t>
  </si>
  <si>
    <t>2407222342</t>
  </si>
  <si>
    <t>Rofenac-D 50mg Tab.</t>
  </si>
  <si>
    <t>N142274461-2</t>
  </si>
  <si>
    <t>N142274461-3</t>
  </si>
  <si>
    <t>N142274541</t>
  </si>
  <si>
    <t>2181470</t>
  </si>
  <si>
    <t>3-427-18</t>
  </si>
  <si>
    <t>Hyalubrix 1.5% Solution For Intra-Articular Injection X1</t>
  </si>
  <si>
    <t>N142274541-5</t>
  </si>
  <si>
    <t>N142274619</t>
  </si>
  <si>
    <t>2194690</t>
  </si>
  <si>
    <t>001041310549201</t>
  </si>
  <si>
    <t>JANA MAJED ALHSSNI</t>
  </si>
  <si>
    <t>N142274619-2</t>
  </si>
  <si>
    <t>N142274620</t>
  </si>
  <si>
    <t>2194880</t>
  </si>
  <si>
    <t>001017375906101</t>
  </si>
  <si>
    <t>FAISA YAHYA ALFAIFI</t>
  </si>
  <si>
    <t>N142274620-2</t>
  </si>
  <si>
    <t>N142274620-3</t>
  </si>
  <si>
    <t>N142274620-4</t>
  </si>
  <si>
    <t>N142274620-6</t>
  </si>
  <si>
    <t>N142274620-7</t>
  </si>
  <si>
    <t>N142274620-8</t>
  </si>
  <si>
    <t>N142274620-9</t>
  </si>
  <si>
    <t>N142274621</t>
  </si>
  <si>
    <t>2190203</t>
  </si>
  <si>
    <t>Medication 63-368-04 is not indicated with diagnosis code J35.0,Requested drug : 63-368-04 quantity exceeds the maximum limit per DAY</t>
  </si>
  <si>
    <t>N142274621-2</t>
  </si>
  <si>
    <t>Medication 31-277-98 is not indicated with diagnosis code J35.0,Requested drug : 31-277-98 quantity exceeds the maximum limit per DAY</t>
  </si>
  <si>
    <t>N142274621-3</t>
  </si>
  <si>
    <t>N142274621-4</t>
  </si>
  <si>
    <t>N142274622</t>
  </si>
  <si>
    <t>2175490</t>
  </si>
  <si>
    <t>N142274622-1</t>
  </si>
  <si>
    <t>N142274701</t>
  </si>
  <si>
    <t>2176219</t>
  </si>
  <si>
    <t>N142274701-1</t>
  </si>
  <si>
    <t>N142274701-2</t>
  </si>
  <si>
    <t>N142274701-3</t>
  </si>
  <si>
    <t>N142274701-4</t>
  </si>
  <si>
    <t>N142274701-5</t>
  </si>
  <si>
    <t>N142274701-6</t>
  </si>
  <si>
    <t>N142274701-7</t>
  </si>
  <si>
    <t>N142274702</t>
  </si>
  <si>
    <t>2175518</t>
  </si>
  <si>
    <t>Therapeutic Duplication : between drug 1901233125 and drug 2112200347</t>
  </si>
  <si>
    <t>N142274702-1</t>
  </si>
  <si>
    <t>2112200347</t>
  </si>
  <si>
    <t>Exitor 120mg Film-Coated Tablet X30t</t>
  </si>
  <si>
    <t>Therapeutic Duplication : between drug 2112200347 and drug 1901233125</t>
  </si>
  <si>
    <t>N142274702-2</t>
  </si>
  <si>
    <t>N142274702-3</t>
  </si>
  <si>
    <t>N142274703</t>
  </si>
  <si>
    <t>2175529</t>
  </si>
  <si>
    <t>001071432486511</t>
  </si>
  <si>
    <t>BADRIA ABDO HAKAMI</t>
  </si>
  <si>
    <t>N142274703-2</t>
  </si>
  <si>
    <t>N142274704</t>
  </si>
  <si>
    <t>2181656</t>
  </si>
  <si>
    <t>002290365390001</t>
  </si>
  <si>
    <t>RAMY WAGIH ABOUELAZM HABIB</t>
  </si>
  <si>
    <t>Medication 0411246139 is not indicated with diagnosis code K81,Requested drug : 0411246139 quantity exceeds the maximum limit per DAY</t>
  </si>
  <si>
    <t>N142274704-2</t>
  </si>
  <si>
    <t>N142274705</t>
  </si>
  <si>
    <t>2175542</t>
  </si>
  <si>
    <t>001014267619001</t>
  </si>
  <si>
    <t>RADHI AHMED SOWED</t>
  </si>
  <si>
    <t>Medication 2504221977 is not indicated with diagnosis code J20</t>
  </si>
  <si>
    <t>N142274705-1</t>
  </si>
  <si>
    <t>N142274795</t>
  </si>
  <si>
    <t>2184375</t>
  </si>
  <si>
    <t>Medication 313-186-22 is not indicated with diagnosis code B37.0,Medication 313-186-22 is not indicated with diagnosis code E11,Medication 313-186-22 is not indicated with diagnosis code I10</t>
  </si>
  <si>
    <t>N142274795-1</t>
  </si>
  <si>
    <t>N142274795-2</t>
  </si>
  <si>
    <t>N142274862</t>
  </si>
  <si>
    <t>2195055</t>
  </si>
  <si>
    <t>001041390509111</t>
  </si>
  <si>
    <t>IBTISAM SALEM OBAID BASUWAYYID</t>
  </si>
  <si>
    <t>N142274862-5</t>
  </si>
  <si>
    <t>Medication 11-212-92 is not indicated with diagnosis code J45,Medication 11-212-92 is not indicated with diagnosis code J47</t>
  </si>
  <si>
    <t>N142274862-2</t>
  </si>
  <si>
    <t>N142274863</t>
  </si>
  <si>
    <t>2195240</t>
  </si>
  <si>
    <t>1611211330</t>
  </si>
  <si>
    <t>Resilia / 40 Mg / Film-Coated Tablet X 30</t>
  </si>
  <si>
    <t>001102279021511</t>
  </si>
  <si>
    <t>TAQEYA MUHARQ ALHARBI</t>
  </si>
  <si>
    <t>Medication 1611211330 is not indicated with diagnosis code I10,Medication 1611211330 is not indicated with diagnosis code N18</t>
  </si>
  <si>
    <t>N142274863-1</t>
  </si>
  <si>
    <t>N142274864</t>
  </si>
  <si>
    <t>2195137</t>
  </si>
  <si>
    <t>001017525765511</t>
  </si>
  <si>
    <t>FUZIAH YAHIA ASKARI</t>
  </si>
  <si>
    <t>N142274864-1</t>
  </si>
  <si>
    <t>Medication 0804257208 is not indicated with diagnosis code J30.4,Medication 0804257208 is not indicated with diagnosis code J45</t>
  </si>
  <si>
    <t>N142274864-3</t>
  </si>
  <si>
    <t>N142274865</t>
  </si>
  <si>
    <t>2195057</t>
  </si>
  <si>
    <t>001019644267101</t>
  </si>
  <si>
    <t>ASMAA SALEH ALZAHRANI</t>
  </si>
  <si>
    <t>N142274865-3</t>
  </si>
  <si>
    <t>12RM0011819</t>
  </si>
  <si>
    <t>N142274951</t>
  </si>
  <si>
    <t>2184393</t>
  </si>
  <si>
    <t>185-276-20</t>
  </si>
  <si>
    <t>Trelegy Ellipta 100/74.2/40mcg Inhalation Powder, Pre-Dispensed</t>
  </si>
  <si>
    <t>001087767289501</t>
  </si>
  <si>
    <t>MOHAMMED AWAJI J MADKHALI</t>
  </si>
  <si>
    <t>N142274951-3</t>
  </si>
  <si>
    <t>N142274953</t>
  </si>
  <si>
    <t>2188289</t>
  </si>
  <si>
    <t>001136004098101</t>
  </si>
  <si>
    <t>REHAB ALSOBAIE</t>
  </si>
  <si>
    <t>N142274953-3</t>
  </si>
  <si>
    <t>N142274953-5</t>
  </si>
  <si>
    <t>N142274954</t>
  </si>
  <si>
    <t>2190078</t>
  </si>
  <si>
    <t>001087851505231</t>
  </si>
  <si>
    <t>HAYAM MANEE JABER AALSHEIKH</t>
  </si>
  <si>
    <t>N142274954-3</t>
  </si>
  <si>
    <t>N142275221</t>
  </si>
  <si>
    <t>2184443</t>
  </si>
  <si>
    <t>Presnc cardiac &amp; vascular impl grafts Not Covered</t>
  </si>
  <si>
    <t>N142275221-1</t>
  </si>
  <si>
    <t>N142275222</t>
  </si>
  <si>
    <t>2185210</t>
  </si>
  <si>
    <t>N142275222-1</t>
  </si>
  <si>
    <t>Medication 3008222563 is not indicated with diagnosis code A09</t>
  </si>
  <si>
    <t>N142275222-4</t>
  </si>
  <si>
    <t>N142275222-5</t>
  </si>
  <si>
    <t>N142275223</t>
  </si>
  <si>
    <t>2185211</t>
  </si>
  <si>
    <t>N142275223-3</t>
  </si>
  <si>
    <t>N142275303</t>
  </si>
  <si>
    <t>2175672</t>
  </si>
  <si>
    <t>N142275303-1</t>
  </si>
  <si>
    <t>Medication 120-368-09 is not indicated with diagnosis code J32</t>
  </si>
  <si>
    <t>N142275303-3</t>
  </si>
  <si>
    <t>N142275303-4</t>
  </si>
  <si>
    <t>N142275303-5</t>
  </si>
  <si>
    <t>N142275304</t>
  </si>
  <si>
    <t>2175681</t>
  </si>
  <si>
    <t>001080423898211</t>
  </si>
  <si>
    <t>WARAD SULTAN ALQASIMI</t>
  </si>
  <si>
    <t>Medication 2601233178 is not indicated with diagnosis code J20</t>
  </si>
  <si>
    <t>N142275304-2</t>
  </si>
  <si>
    <t>N142275305</t>
  </si>
  <si>
    <t>2195255</t>
  </si>
  <si>
    <t>294-212-14</t>
  </si>
  <si>
    <t>Agout 40 Mg Film-Coated Tablets / 40 Mg X 30</t>
  </si>
  <si>
    <t>001024862904001</t>
  </si>
  <si>
    <t>MOHAMMED ALI ALI HAKAMI</t>
  </si>
  <si>
    <t>Medication 1811211341 is not indicated with diagnosis code K52.3,Medication 1811211341 is not indicated with diagnosis code N39.0</t>
  </si>
  <si>
    <t>N142275305-1</t>
  </si>
  <si>
    <t>N142275305-2</t>
  </si>
  <si>
    <t>N142275305-3</t>
  </si>
  <si>
    <t>N142275389</t>
  </si>
  <si>
    <t>2195141</t>
  </si>
  <si>
    <t>N142275389-2</t>
  </si>
  <si>
    <t>N142275389-3</t>
  </si>
  <si>
    <t>Requested drug : 0310246010 quantity exceeds the maximum limit per DAY,Therapeutic Duplication : between drug 0310246010 and drug 2112200346,Therapeutic Duplication : between drug 0310246010 and drug 3005245387</t>
  </si>
  <si>
    <t>N142275389-4</t>
  </si>
  <si>
    <t>Therapeutic Duplication : between drug 2112200346 and drug 0310246010</t>
  </si>
  <si>
    <t>N142275389-5</t>
  </si>
  <si>
    <t>N142275390</t>
  </si>
  <si>
    <t>2175698</t>
  </si>
  <si>
    <t>001088698293001</t>
  </si>
  <si>
    <t>FAISAL HAMDI</t>
  </si>
  <si>
    <t>N142275390-2</t>
  </si>
  <si>
    <t>N142275391</t>
  </si>
  <si>
    <t>2175699</t>
  </si>
  <si>
    <t>Therapeutic Duplication : between drug 2303233414 and drug 3008222563</t>
  </si>
  <si>
    <t>N142275391-1</t>
  </si>
  <si>
    <t>N142275391-2</t>
  </si>
  <si>
    <t>N142275391-3</t>
  </si>
  <si>
    <t>N142275470</t>
  </si>
  <si>
    <t>2195142</t>
  </si>
  <si>
    <t>N142275470-1</t>
  </si>
  <si>
    <t>N142275471</t>
  </si>
  <si>
    <t>2195166</t>
  </si>
  <si>
    <t>002482453772101</t>
  </si>
  <si>
    <t>AFRINA AMEENA</t>
  </si>
  <si>
    <t>N142275471-5</t>
  </si>
  <si>
    <t>N142275475</t>
  </si>
  <si>
    <t>2195218</t>
  </si>
  <si>
    <t>0408222397</t>
  </si>
  <si>
    <t>Vermox Suspn 2%</t>
  </si>
  <si>
    <t>001098455437201</t>
  </si>
  <si>
    <t>MOHAMMED JABER ALI SHRAHILI</t>
  </si>
  <si>
    <t>Medication 0408222397 is not indicated with diagnosis code K58,Medication 0408222397 is not indicated with diagnosis code K62</t>
  </si>
  <si>
    <t>N142275475-1</t>
  </si>
  <si>
    <t>N142275475-2</t>
  </si>
  <si>
    <t>N142275554</t>
  </si>
  <si>
    <t>2194836</t>
  </si>
  <si>
    <t>N142275554-1</t>
  </si>
  <si>
    <t>N142275554-3</t>
  </si>
  <si>
    <t>Medication 0604233492 is not indicated with diagnosis code I10,Medication 0604233492 is not indicated with diagnosis code N23</t>
  </si>
  <si>
    <t>N142275554-5</t>
  </si>
  <si>
    <t>Medication 1811211341 is not indicated with diagnosis code I10,Medication 1811211341 is not indicated with diagnosis code N23</t>
  </si>
  <si>
    <t>N142275554-6</t>
  </si>
  <si>
    <t>N142275555</t>
  </si>
  <si>
    <t>2194956</t>
  </si>
  <si>
    <t>001017923069001</t>
  </si>
  <si>
    <t>OLA ALAMOUDI</t>
  </si>
  <si>
    <t>N142275555-3</t>
  </si>
  <si>
    <t>N142275555-4</t>
  </si>
  <si>
    <t>N142275556</t>
  </si>
  <si>
    <t>2194957</t>
  </si>
  <si>
    <t>N142275556-1</t>
  </si>
  <si>
    <t>N142275556-2</t>
  </si>
  <si>
    <t>N142275556-3</t>
  </si>
  <si>
    <t>N142275556-4</t>
  </si>
  <si>
    <t>N142275557</t>
  </si>
  <si>
    <t>2195006</t>
  </si>
  <si>
    <t>001068502135001</t>
  </si>
  <si>
    <t>EISSA IBRAHIM EISSA GOBRI</t>
  </si>
  <si>
    <t>N142275557-3</t>
  </si>
  <si>
    <t>N142275558</t>
  </si>
  <si>
    <t>2195007</t>
  </si>
  <si>
    <t>Medication 1102244894 is not indicated with diagnosis code A09,Medication 1102244894 is not indicated with diagnosis code K29</t>
  </si>
  <si>
    <t>N142275558-3</t>
  </si>
  <si>
    <t>N142275559</t>
  </si>
  <si>
    <t>2195168</t>
  </si>
  <si>
    <t>002258231634001</t>
  </si>
  <si>
    <t>FUAD KALED ALSALEH</t>
  </si>
  <si>
    <t>N142275559-3</t>
  </si>
  <si>
    <t>N142275560</t>
  </si>
  <si>
    <t>2195169</t>
  </si>
  <si>
    <t>Medication 1102244894 is not indicated with diagnosis code K52.3,Medication 1102244894 is not indicated with diagnosis code N23</t>
  </si>
  <si>
    <t>N142275560-1</t>
  </si>
  <si>
    <t>N142275560-3</t>
  </si>
  <si>
    <t>N142275643</t>
  </si>
  <si>
    <t>2188353</t>
  </si>
  <si>
    <t>Medication 0707245488 is not indicated with diagnosis code A09.0,Medication 0707245488 is not indicated with diagnosis code K21,Medication 0707245488 is not indicated with diagnosis code K90</t>
  </si>
  <si>
    <t>N142275643-1</t>
  </si>
  <si>
    <t>N142275643-3</t>
  </si>
  <si>
    <t>N142275643-4</t>
  </si>
  <si>
    <t>Medication 12-149-91 is not indicated with diagnosis code A09.0,Medication 12-149-91 is not indicated with diagnosis code K21,Medication 12-149-91 is not indicated with diagnosis code K90</t>
  </si>
  <si>
    <t>N142275643-6</t>
  </si>
  <si>
    <t>N142275643-7</t>
  </si>
  <si>
    <t>Medication 0707245487 is not indicated with diagnosis code A09.0,Medication 0707245487 is not indicated with diagnosis code K21,Medication 0707245487 is not indicated with diagnosis code K90</t>
  </si>
  <si>
    <t>N142275643-8</t>
  </si>
  <si>
    <t>N142275644</t>
  </si>
  <si>
    <t>2190121</t>
  </si>
  <si>
    <t>N142275644-1</t>
  </si>
  <si>
    <t>N142275646</t>
  </si>
  <si>
    <t>2194837</t>
  </si>
  <si>
    <t>001059989895101</t>
  </si>
  <si>
    <t>KHADIJA ABO SHAMLAH HAKAMI</t>
  </si>
  <si>
    <t>N142275646-2</t>
  </si>
  <si>
    <t>N142275646-3</t>
  </si>
  <si>
    <t>N142274464</t>
  </si>
  <si>
    <t>2193424</t>
  </si>
  <si>
    <t>N142274464-2</t>
  </si>
  <si>
    <t>N142274465</t>
  </si>
  <si>
    <t>2176901</t>
  </si>
  <si>
    <t>N142274465-2</t>
  </si>
  <si>
    <t>N142274466</t>
  </si>
  <si>
    <t>2176971</t>
  </si>
  <si>
    <t>24-249-15</t>
  </si>
  <si>
    <t>Alfosin Xr 10 Mg Prolonged-Release Tablet / 10 Mg X 30</t>
  </si>
  <si>
    <t>N142274466-1</t>
  </si>
  <si>
    <t>N142274466-2</t>
  </si>
  <si>
    <t>N142274466-3</t>
  </si>
  <si>
    <t>N142274467</t>
  </si>
  <si>
    <t>2176902</t>
  </si>
  <si>
    <t>Requested drug : 62-277-99 quantity exceeds the maximum limit per DAY</t>
  </si>
  <si>
    <t>N142274467-2</t>
  </si>
  <si>
    <t>N142274467-4</t>
  </si>
  <si>
    <t>N142274545</t>
  </si>
  <si>
    <t>2175480</t>
  </si>
  <si>
    <t>001026044352241</t>
  </si>
  <si>
    <t>AMAL MOSA DALLAK</t>
  </si>
  <si>
    <t>N142274545-1</t>
  </si>
  <si>
    <t>N142274624</t>
  </si>
  <si>
    <t>2188505</t>
  </si>
  <si>
    <t>N142274624-4</t>
  </si>
  <si>
    <t>N142274625</t>
  </si>
  <si>
    <t>2177028</t>
  </si>
  <si>
    <t>N142274625-2</t>
  </si>
  <si>
    <t>N142274626</t>
  </si>
  <si>
    <t>2194810</t>
  </si>
  <si>
    <t>N142274626-1</t>
  </si>
  <si>
    <t>N142274626-2</t>
  </si>
  <si>
    <t>Therapeutic Duplication : between drug 209-368-19 and drug 1108222467</t>
  </si>
  <si>
    <t>N142274626-3</t>
  </si>
  <si>
    <t>N142274626-4</t>
  </si>
  <si>
    <t>N142274627</t>
  </si>
  <si>
    <t>2183053</t>
  </si>
  <si>
    <t>N142274627-1</t>
  </si>
  <si>
    <t>N142274627-2</t>
  </si>
  <si>
    <t>N142274627-3</t>
  </si>
  <si>
    <t>N142274627-4</t>
  </si>
  <si>
    <t>N142274627-5</t>
  </si>
  <si>
    <t>N142274628</t>
  </si>
  <si>
    <t>2175491</t>
  </si>
  <si>
    <t>N142274628-1</t>
  </si>
  <si>
    <t>N142274628-2</t>
  </si>
  <si>
    <t>N142274706</t>
  </si>
  <si>
    <t>2184641</t>
  </si>
  <si>
    <t>002362766772201</t>
  </si>
  <si>
    <t>KARMA MOHAMMED ABOUELELA</t>
  </si>
  <si>
    <t>N142274706-4</t>
  </si>
  <si>
    <t>N142274707</t>
  </si>
  <si>
    <t>2175544</t>
  </si>
  <si>
    <t>N142274707-1</t>
  </si>
  <si>
    <t>N142274708</t>
  </si>
  <si>
    <t>2184634</t>
  </si>
  <si>
    <t>N142274708-2</t>
  </si>
  <si>
    <t>N142274709</t>
  </si>
  <si>
    <t>2175539</t>
  </si>
  <si>
    <t>N142274709-3</t>
  </si>
  <si>
    <t>N142274797</t>
  </si>
  <si>
    <t>2185201</t>
  </si>
  <si>
    <t>N142274797-1</t>
  </si>
  <si>
    <t>N142274797-2</t>
  </si>
  <si>
    <t>N142274798</t>
  </si>
  <si>
    <t>2188285</t>
  </si>
  <si>
    <t>1409234213</t>
  </si>
  <si>
    <t>Mycoheal 2% Oral Gel</t>
  </si>
  <si>
    <t>Medication 1409234213 is not indicated with diagnosis code B00.2,Medication 1409234213 is not indicated with diagnosis code J03</t>
  </si>
  <si>
    <t>N142274798-2</t>
  </si>
  <si>
    <t>N142274798-3</t>
  </si>
  <si>
    <t>N142274799</t>
  </si>
  <si>
    <t>2184372</t>
  </si>
  <si>
    <t>Medication 2503245088 is not indicated with diagnosis code S82.18</t>
  </si>
  <si>
    <t>N142274799-1</t>
  </si>
  <si>
    <t>N142274869</t>
  </si>
  <si>
    <t>2195244</t>
  </si>
  <si>
    <t>N142274869-2</t>
  </si>
  <si>
    <t>N142274955</t>
  </si>
  <si>
    <t>2190074</t>
  </si>
  <si>
    <t>001053007694001</t>
  </si>
  <si>
    <t>AMRA ABDULLAH M ALHARTHI</t>
  </si>
  <si>
    <t>N142274955-1</t>
  </si>
  <si>
    <t>N142274956</t>
  </si>
  <si>
    <t>2188293</t>
  </si>
  <si>
    <t>N142274956-2</t>
  </si>
  <si>
    <t>B01715</t>
  </si>
  <si>
    <t>Bone Profile</t>
  </si>
  <si>
    <t>N142274956-4</t>
  </si>
  <si>
    <t>N142274957</t>
  </si>
  <si>
    <t>2191010</t>
  </si>
  <si>
    <t>001093035051211</t>
  </si>
  <si>
    <t>DEYAA LUAY S ALESSA</t>
  </si>
  <si>
    <t>N142274957-2</t>
  </si>
  <si>
    <t>N142274959</t>
  </si>
  <si>
    <t>2191008</t>
  </si>
  <si>
    <t>001083745248001</t>
  </si>
  <si>
    <t>ADI MOHAMED ALJOHNI</t>
  </si>
  <si>
    <t>N142274959-2</t>
  </si>
  <si>
    <t>N142275045</t>
  </si>
  <si>
    <t>2175614</t>
  </si>
  <si>
    <t>001081634600501</t>
  </si>
  <si>
    <t>ABDULLAH MOHAMMED ALRAJHI</t>
  </si>
  <si>
    <t>N142275045-2</t>
  </si>
  <si>
    <t>N142275045-3</t>
  </si>
  <si>
    <t>N142275045-4</t>
  </si>
  <si>
    <t>N142275045-5</t>
  </si>
  <si>
    <t>N142275046</t>
  </si>
  <si>
    <t>2175606</t>
  </si>
  <si>
    <t>001092499977211</t>
  </si>
  <si>
    <t>AHMED KHALID AHMED MARI</t>
  </si>
  <si>
    <t>N142275046-1</t>
  </si>
  <si>
    <t>N142275048</t>
  </si>
  <si>
    <t>2175615</t>
  </si>
  <si>
    <t>Medication 1-5327-19 is not indicated with diagnosis code K29.7,Medication 1-5327-19 is not indicated with diagnosis code K52.3</t>
  </si>
  <si>
    <t>N142275048-1</t>
  </si>
  <si>
    <t>N142275049</t>
  </si>
  <si>
    <t>2176941</t>
  </si>
  <si>
    <t>N142275049-5</t>
  </si>
  <si>
    <t>N142275049-6</t>
  </si>
  <si>
    <t>N142275141</t>
  </si>
  <si>
    <t>2175669</t>
  </si>
  <si>
    <t>001070234362201</t>
  </si>
  <si>
    <t>LOREEN MOOSA GASEM BALUOS</t>
  </si>
  <si>
    <t>N142275141-1</t>
  </si>
  <si>
    <t>N142275142</t>
  </si>
  <si>
    <t>2175664</t>
  </si>
  <si>
    <t>001052611306241</t>
  </si>
  <si>
    <t>ARYAM FAHAD QUSSADI</t>
  </si>
  <si>
    <t>N142275142-3</t>
  </si>
  <si>
    <t>N142275308</t>
  </si>
  <si>
    <t>2175677</t>
  </si>
  <si>
    <t>N142275308-1</t>
  </si>
  <si>
    <t>N142275308-2</t>
  </si>
  <si>
    <t>N142275308-3</t>
  </si>
  <si>
    <t>N142275309</t>
  </si>
  <si>
    <t>2195254</t>
  </si>
  <si>
    <t>N142275309-5</t>
  </si>
  <si>
    <t>N142275310</t>
  </si>
  <si>
    <t>2175690</t>
  </si>
  <si>
    <t>001115975938001</t>
  </si>
  <si>
    <t>TURKI MOHAMMED E KHENEYAH</t>
  </si>
  <si>
    <t>N142275310-4</t>
  </si>
  <si>
    <t>N142275311</t>
  </si>
  <si>
    <t>2175686</t>
  </si>
  <si>
    <t>001094221296211</t>
  </si>
  <si>
    <t>WATIN ABDULAZIZ ALHAZMI</t>
  </si>
  <si>
    <t>N142275311-2</t>
  </si>
  <si>
    <t>N142275393</t>
  </si>
  <si>
    <t>2175701</t>
  </si>
  <si>
    <t>N142275393-3</t>
  </si>
  <si>
    <t>Medication 1102244894 is not indicated with diagnosis code K29.7</t>
  </si>
  <si>
    <t>N142275393-5</t>
  </si>
  <si>
    <t>N142275394</t>
  </si>
  <si>
    <t>2175702</t>
  </si>
  <si>
    <t>001117648046001</t>
  </si>
  <si>
    <t>IBRAHIM AHMED ALNAJI</t>
  </si>
  <si>
    <t>N142275394-3</t>
  </si>
  <si>
    <t>N142275394-4</t>
  </si>
  <si>
    <t>N142275394-6</t>
  </si>
  <si>
    <t>N142275395</t>
  </si>
  <si>
    <t>2175703</t>
  </si>
  <si>
    <t>N142275395-1</t>
  </si>
  <si>
    <t>N142275396</t>
  </si>
  <si>
    <t>2175705</t>
  </si>
  <si>
    <t>N142275396-1</t>
  </si>
  <si>
    <t>N142275396-2</t>
  </si>
  <si>
    <t>N142275397</t>
  </si>
  <si>
    <t>2175704</t>
  </si>
  <si>
    <t>N142275397-4</t>
  </si>
  <si>
    <t>N142275397-5</t>
  </si>
  <si>
    <t>N142275398</t>
  </si>
  <si>
    <t>2175706</t>
  </si>
  <si>
    <t>N142275398-2</t>
  </si>
  <si>
    <t>N142275476</t>
  </si>
  <si>
    <t>2175724</t>
  </si>
  <si>
    <t>001105876690211</t>
  </si>
  <si>
    <t>MUHAB HUSAM TUBAIQI</t>
  </si>
  <si>
    <t>N142275476-2</t>
  </si>
  <si>
    <t>N142275477</t>
  </si>
  <si>
    <t>2175725</t>
  </si>
  <si>
    <t>002553620861001</t>
  </si>
  <si>
    <t>JAMES REYMUND DINOSO ROMERO</t>
  </si>
  <si>
    <t>N142275477-3</t>
  </si>
  <si>
    <t>N142275477-5</t>
  </si>
  <si>
    <t>N142275480</t>
  </si>
  <si>
    <t>2179634</t>
  </si>
  <si>
    <t>001106319328001</t>
  </si>
  <si>
    <t>JEHAD FAWAZ MOHAMMED HAKAMI</t>
  </si>
  <si>
    <t>N142275480-2</t>
  </si>
  <si>
    <t>N142275561</t>
  </si>
  <si>
    <t>2195170</t>
  </si>
  <si>
    <t>002258231634101</t>
  </si>
  <si>
    <t>ROLA ABDULKHALIQ HAWA</t>
  </si>
  <si>
    <t>N142275561-5</t>
  </si>
  <si>
    <t>N142275561-7</t>
  </si>
  <si>
    <t>N142275561-8</t>
  </si>
  <si>
    <t>N142275562</t>
  </si>
  <si>
    <t>2195172</t>
  </si>
  <si>
    <t>002061057747101</t>
  </si>
  <si>
    <t>WEAAM SAEED MOHSEN</t>
  </si>
  <si>
    <t>N142275562-2</t>
  </si>
  <si>
    <t>N142275564</t>
  </si>
  <si>
    <t>2195173</t>
  </si>
  <si>
    <t>N142275564-2</t>
  </si>
  <si>
    <t>Therapeutic Duplication : between drug 0310246010 and drug 0902221709,Therapeutic Duplication : between drug 0310246010 and drug 2-5500-20,Therapeutic Duplication : between drug 0310246010 and drug 3005245387</t>
  </si>
  <si>
    <t>N142275564-4</t>
  </si>
  <si>
    <t>Therapeutic Duplication : between drug 2-5500-20 and drug 0310246010,Therapeutic Duplication : between drug 2-5500-20 and drug 3005245387</t>
  </si>
  <si>
    <t>N142275564-5</t>
  </si>
  <si>
    <t>N142275564-6</t>
  </si>
  <si>
    <t>N142275648</t>
  </si>
  <si>
    <t>2175770</t>
  </si>
  <si>
    <t>001076464997101</t>
  </si>
  <si>
    <t>JAWAHAR AHMED HAZAZI</t>
  </si>
  <si>
    <t>N142275648-1</t>
  </si>
  <si>
    <t>N142275648-2</t>
  </si>
  <si>
    <t>N142275648-3</t>
  </si>
  <si>
    <t>N142275648-4</t>
  </si>
  <si>
    <t>N142275648-5</t>
  </si>
  <si>
    <t>N142275648-6</t>
  </si>
  <si>
    <t>N142275648-7</t>
  </si>
  <si>
    <t>N142275649</t>
  </si>
  <si>
    <t>2175772</t>
  </si>
  <si>
    <t>002561410255001</t>
  </si>
  <si>
    <t>AYMAN MOHAMED SALEM</t>
  </si>
  <si>
    <t>N142275649-3</t>
  </si>
  <si>
    <t>N142275650</t>
  </si>
  <si>
    <t>2175771</t>
  </si>
  <si>
    <t>N142275650-1</t>
  </si>
  <si>
    <t>N142275650-2</t>
  </si>
  <si>
    <t>0606222136</t>
  </si>
  <si>
    <t>Rhophylac 300mcg-2ml Sol. For Inj.In Pfs / 300 ??G / Solution For Injection X 1</t>
  </si>
  <si>
    <t>N142275650-3</t>
  </si>
  <si>
    <t>N142275650-4</t>
  </si>
  <si>
    <t>N142275650-5</t>
  </si>
  <si>
    <t>N142275651</t>
  </si>
  <si>
    <t>2175773</t>
  </si>
  <si>
    <t>N142275651-3</t>
  </si>
  <si>
    <t>Medication 0409234110 is not indicated with diagnosis code J00</t>
  </si>
  <si>
    <t>N142275651-2</t>
  </si>
  <si>
    <t>N142275652</t>
  </si>
  <si>
    <t>2175774</t>
  </si>
  <si>
    <t>002351828807251</t>
  </si>
  <si>
    <t>AHMAD ABOO BAKAR LATIF</t>
  </si>
  <si>
    <t>N142275652-1</t>
  </si>
  <si>
    <t>N142274472</t>
  </si>
  <si>
    <t>2188271</t>
  </si>
  <si>
    <t>001047658313001</t>
  </si>
  <si>
    <t>BIN AL HATELAH SALEH BIN RASHED</t>
  </si>
  <si>
    <t>N142274472-2</t>
  </si>
  <si>
    <t>N142274473</t>
  </si>
  <si>
    <t>2184350</t>
  </si>
  <si>
    <t>001055753873221</t>
  </si>
  <si>
    <t>KAYAN HANI ALGHAMDI</t>
  </si>
  <si>
    <t>N142274473-2</t>
  </si>
  <si>
    <t>N142274549</t>
  </si>
  <si>
    <t>2183461</t>
  </si>
  <si>
    <t>001048832933001</t>
  </si>
  <si>
    <t>MOHAMMED IBRAHEIME RIFAEY</t>
  </si>
  <si>
    <t>N142274549-3</t>
  </si>
  <si>
    <t>N142274549-4</t>
  </si>
  <si>
    <t>N142274550</t>
  </si>
  <si>
    <t>2188374</t>
  </si>
  <si>
    <t>Medication 1707245587 is not indicated with diagnosis code S46.7,Requested drug : 1707245587 quantity exceeds the maximum limit per DAY</t>
  </si>
  <si>
    <t>N142274550-2</t>
  </si>
  <si>
    <t>N142274550-3</t>
  </si>
  <si>
    <t>N142274550-4</t>
  </si>
  <si>
    <t>N142274551</t>
  </si>
  <si>
    <t>2184499</t>
  </si>
  <si>
    <t>Requested drug : 1111211302 quantity exceeds the maximum limit per DAY</t>
  </si>
  <si>
    <t>N142274551-3</t>
  </si>
  <si>
    <t>N142274551-4</t>
  </si>
  <si>
    <t>Requested drug : 53-22-02 quantity exceeds the maximum limit per DAY</t>
  </si>
  <si>
    <t>N142274551-5</t>
  </si>
  <si>
    <t>10-119-82</t>
  </si>
  <si>
    <t>Diusemide 40 Mg Tab / 40 Mg / Tablet X 30</t>
  </si>
  <si>
    <t>Medication 10-119-82 is not indicated with diagnosis code I21,Requested drug : 10-119-82 quantity exceeds the maximum limit per DAY</t>
  </si>
  <si>
    <t>N142274551-6</t>
  </si>
  <si>
    <t>57-22-06</t>
  </si>
  <si>
    <t>Euthyrox / 0.025 Mg / Tablet X 100</t>
  </si>
  <si>
    <t>Medication 57-22-06 is not indicated with diagnosis code I21,Requested drug : 57-22-06 quantity exceeds the maximum limit per DAY</t>
  </si>
  <si>
    <t>N142274551-7</t>
  </si>
  <si>
    <t>Medication 1005222007 is not indicated with diagnosis code I21,Requested drug : 1005222007 quantity exceeds the maximum limit per DAY</t>
  </si>
  <si>
    <t>N142274551-8</t>
  </si>
  <si>
    <t>Requested drug : 2-5143-21 quantity exceeds the maximum limit per DAY</t>
  </si>
  <si>
    <t>N142274551-9</t>
  </si>
  <si>
    <t>N142274552</t>
  </si>
  <si>
    <t>2188376</t>
  </si>
  <si>
    <t>002177933039001</t>
  </si>
  <si>
    <t>ABDULLAH HADI EBRAHIM MAAKAFI</t>
  </si>
  <si>
    <t>N142274552-2</t>
  </si>
  <si>
    <t>Requested drug : 0309234097 quantity exceeds the maximum limit per DAY</t>
  </si>
  <si>
    <t>N142274552-3</t>
  </si>
  <si>
    <t>Refill Too Soon: Last refilled on Thu Aug 21 2025 by Provider: 530731 for drug: 1-5083-17</t>
  </si>
  <si>
    <t>N142274552-4</t>
  </si>
  <si>
    <t>N142274553</t>
  </si>
  <si>
    <t>2175475</t>
  </si>
  <si>
    <t>N142274553-1</t>
  </si>
  <si>
    <t>N142274554</t>
  </si>
  <si>
    <t>2175473</t>
  </si>
  <si>
    <t>0305210710</t>
  </si>
  <si>
    <t>Rybelsus 3mg Tablet X 30t</t>
  </si>
  <si>
    <t>001034282168111</t>
  </si>
  <si>
    <t>LAYLA DAISHI ORAIBI</t>
  </si>
  <si>
    <t>Medication 0305210710 is not indicated with diagnosis code E09.72</t>
  </si>
  <si>
    <t>N142274554-1</t>
  </si>
  <si>
    <t>N142274630</t>
  </si>
  <si>
    <t>2175488</t>
  </si>
  <si>
    <t>002311340158002</t>
  </si>
  <si>
    <t>SOMASEKHAR MACHANI SIVASANKAR</t>
  </si>
  <si>
    <t>Medication 0902221709 is not indicated with diagnosis code M67,Therapeutic Duplication : between drug 0902221709 and drug 1901233125</t>
  </si>
  <si>
    <t>N142274630-1</t>
  </si>
  <si>
    <t>Medication 1901233125 is not indicated with diagnosis code M67,Therapeutic Duplication : between drug 1901233125 and drug 0902221709</t>
  </si>
  <si>
    <t>N142274630-4</t>
  </si>
  <si>
    <t>N142274631</t>
  </si>
  <si>
    <t>2175487</t>
  </si>
  <si>
    <t>N142274631-2</t>
  </si>
  <si>
    <t>N142274634</t>
  </si>
  <si>
    <t>2179725</t>
  </si>
  <si>
    <t>Medication 0411246139 is not indicated with diagnosis code K80.0,Medication 0411246139 is not indicated with diagnosis code K85.9,Requested drug : 0411246139 quantity exceeds the maximum limit per DAY</t>
  </si>
  <si>
    <t>N142274634-4</t>
  </si>
  <si>
    <t>N142274634-5</t>
  </si>
  <si>
    <t>N142274634-6</t>
  </si>
  <si>
    <t>N142274634-7</t>
  </si>
  <si>
    <t>N142274713</t>
  </si>
  <si>
    <t>2175554</t>
  </si>
  <si>
    <t>0606222134</t>
  </si>
  <si>
    <t>Zetron 250 Mg Capsule</t>
  </si>
  <si>
    <t>001018481851221</t>
  </si>
  <si>
    <t>ASHGAN SHUBQ HAKAMI</t>
  </si>
  <si>
    <t>Medication 0606222134 is not indicated with diagnosis code R50.9</t>
  </si>
  <si>
    <t>N142274713-2</t>
  </si>
  <si>
    <t>N142274713-3</t>
  </si>
  <si>
    <t>N142274714</t>
  </si>
  <si>
    <t>2175546</t>
  </si>
  <si>
    <t>N142274714-2</t>
  </si>
  <si>
    <t>N142274715</t>
  </si>
  <si>
    <t>2184651</t>
  </si>
  <si>
    <t>Medication 1809222615 is not indicated with diagnosis code Z36,Requested drug : 1809222615 quantity exceeds the maximum limit per DAY</t>
  </si>
  <si>
    <t>N142274715-2</t>
  </si>
  <si>
    <t>N142274715-3</t>
  </si>
  <si>
    <t>N142274715-4</t>
  </si>
  <si>
    <t>N142274715-5</t>
  </si>
  <si>
    <t>N142274716</t>
  </si>
  <si>
    <t>2176282</t>
  </si>
  <si>
    <t>155313</t>
  </si>
  <si>
    <t>Knee Arthroscopic Menisectomy + Shaving</t>
  </si>
  <si>
    <t>002552885796001</t>
  </si>
  <si>
    <t>TAMER HASSAN MOSTAFA</t>
  </si>
  <si>
    <t>The approval No#  82526576 not related to this policy 46099586 or not related to this member 002335173098001</t>
  </si>
  <si>
    <t>N142274716-1</t>
  </si>
  <si>
    <t>N142274716-2</t>
  </si>
  <si>
    <t>N142274716-3</t>
  </si>
  <si>
    <t>N142274716-4</t>
  </si>
  <si>
    <t>N142274716-5</t>
  </si>
  <si>
    <t>N142274802</t>
  </si>
  <si>
    <t>2188283</t>
  </si>
  <si>
    <t>001017525765001</t>
  </si>
  <si>
    <t>EISSA ALI MUSLIM</t>
  </si>
  <si>
    <t>N142274802-3</t>
  </si>
  <si>
    <t>N142274873</t>
  </si>
  <si>
    <t>2195117</t>
  </si>
  <si>
    <t>Medication 2607200127 is not indicated with diagnosis code L03</t>
  </si>
  <si>
    <t>N142274873-1</t>
  </si>
  <si>
    <t>N142274873-2</t>
  </si>
  <si>
    <t>N142274873-3</t>
  </si>
  <si>
    <t>N142274873-4</t>
  </si>
  <si>
    <t>N142274875</t>
  </si>
  <si>
    <t>2175569</t>
  </si>
  <si>
    <t>N142274875-2</t>
  </si>
  <si>
    <t>N142274875-5</t>
  </si>
  <si>
    <t>N142274875-6</t>
  </si>
  <si>
    <t>N142274875-8</t>
  </si>
  <si>
    <t>N142274876</t>
  </si>
  <si>
    <t>2176926</t>
  </si>
  <si>
    <t>001088444771201</t>
  </si>
  <si>
    <t>OMAR MOHAMMED A ALQARNI</t>
  </si>
  <si>
    <t>N142274876-3</t>
  </si>
  <si>
    <t>N142274877</t>
  </si>
  <si>
    <t>2175568</t>
  </si>
  <si>
    <t>Requested drug 2210246092 with 1109234167 has Severe Interactions, HIGH ALERT: MEMBER HEALTH MIGHT SEVERELY HARMED</t>
  </si>
  <si>
    <t>N142274877-1</t>
  </si>
  <si>
    <t>Medication 38-290-13 is not indicated with diagnosis code J20,Medication 38-290-13 is not indicated with diagnosis code J45</t>
  </si>
  <si>
    <t>N142274877-2</t>
  </si>
  <si>
    <t>Medication 1109234167 is not indicated with diagnosis code J20,Medication 1109234167 is not indicated with diagnosis code J45,Drug 1109234167 is inconsistent with the patient's age,Requested drug 1109234167 with 2210246092 has Severe Interactions, HIGH ALERT: MEMBER HEALTH MIGHT SEVERELY HARMED</t>
  </si>
  <si>
    <t>N142274877-4</t>
  </si>
  <si>
    <t>N142274877-5</t>
  </si>
  <si>
    <t>N142274960</t>
  </si>
  <si>
    <t>2191004</t>
  </si>
  <si>
    <t>001074481282211</t>
  </si>
  <si>
    <t>ASEEL YAQUB M KHAMAJ</t>
  </si>
  <si>
    <t>N142274960-1</t>
  </si>
  <si>
    <t>N142274960-3</t>
  </si>
  <si>
    <t>N142274961</t>
  </si>
  <si>
    <t>2191014</t>
  </si>
  <si>
    <t>001103654677001</t>
  </si>
  <si>
    <t>THAFER FARRAJ THAFER ALSHEH</t>
  </si>
  <si>
    <t>N142274961-3</t>
  </si>
  <si>
    <t>N142275050</t>
  </si>
  <si>
    <t>2175624</t>
  </si>
  <si>
    <t>Medication 3008222563 is not indicated with diagnosis code A09.9,Medication 3008222563 is not indicated with diagnosis code E86</t>
  </si>
  <si>
    <t>N142275050-1</t>
  </si>
  <si>
    <t>N142275051</t>
  </si>
  <si>
    <t>2176942</t>
  </si>
  <si>
    <t>Medication 3008222563 is not indicated with diagnosis code A09.9,Medication 3008222563 is not indicated with diagnosis code E87.2</t>
  </si>
  <si>
    <t>N142275051-1</t>
  </si>
  <si>
    <t>N142275051-2</t>
  </si>
  <si>
    <t>N142275054</t>
  </si>
  <si>
    <t>2176946</t>
  </si>
  <si>
    <t>001109505568511</t>
  </si>
  <si>
    <t>ZAHRA ALI QAHIM</t>
  </si>
  <si>
    <t>N142275054-5</t>
  </si>
  <si>
    <t>1110211128</t>
  </si>
  <si>
    <t>Urago 40 Mg Film-Coated Tablet / 40 Mg / Film-Coated Tablet X 30</t>
  </si>
  <si>
    <t>Requested drug 1110211128 with 0912211439 has Severe Interactions, HIGH ALERT: MEMBER HEALTH MIGHT SEVERELY HARMED</t>
  </si>
  <si>
    <t>N142275054-6</t>
  </si>
  <si>
    <t>0912211439</t>
  </si>
  <si>
    <t>Astatin 10mg F.C Tablets / 10 Mg / Film-Coated Tablet X 30</t>
  </si>
  <si>
    <t>Requested drug 0912211439 with 1110211128 has Severe Interactions, HIGH ALERT: MEMBER HEALTH MIGHT SEVERELY HARMED</t>
  </si>
  <si>
    <t>N142275054-1</t>
  </si>
  <si>
    <t>N142315727</t>
  </si>
  <si>
    <t>2183513</t>
  </si>
  <si>
    <t>001012597389101</t>
  </si>
  <si>
    <t>HADIYAH ALI ALMAKHALAS</t>
  </si>
  <si>
    <t>N142315727-8</t>
  </si>
  <si>
    <t>N142315727-9</t>
  </si>
  <si>
    <t>N142315727-10</t>
  </si>
  <si>
    <t>B01371</t>
  </si>
  <si>
    <t>Serum Amylase</t>
  </si>
  <si>
    <t>N142315727-11</t>
  </si>
  <si>
    <t>N142315727-15</t>
  </si>
  <si>
    <t>N142315727-16</t>
  </si>
  <si>
    <t>N142315727-19</t>
  </si>
  <si>
    <t>N142315727-20</t>
  </si>
  <si>
    <t>N142315727-21</t>
  </si>
  <si>
    <t>N142315727-22</t>
  </si>
  <si>
    <t>N142315729</t>
  </si>
  <si>
    <t>2184501</t>
  </si>
  <si>
    <t>N142315729-2</t>
  </si>
  <si>
    <t>N142315729-3</t>
  </si>
  <si>
    <t>N142315729-4</t>
  </si>
  <si>
    <t>N142315729-6</t>
  </si>
  <si>
    <t>N142315729-7</t>
  </si>
  <si>
    <t>N142315729-8</t>
  </si>
  <si>
    <t>N142315729-9</t>
  </si>
  <si>
    <t>N142315805</t>
  </si>
  <si>
    <t>2194740</t>
  </si>
  <si>
    <t>001072300310001</t>
  </si>
  <si>
    <t>SAEED RASHED ALSHAHRANI</t>
  </si>
  <si>
    <t>N142315805-4</t>
  </si>
  <si>
    <t>N142315807</t>
  </si>
  <si>
    <t>2194968</t>
  </si>
  <si>
    <t>001101444816101</t>
  </si>
  <si>
    <t>AMANI ALI WASLY</t>
  </si>
  <si>
    <t>N142315807-6</t>
  </si>
  <si>
    <t>N142315807-7</t>
  </si>
  <si>
    <t>N142315808</t>
  </si>
  <si>
    <t>2194969</t>
  </si>
  <si>
    <t>N142315808-1</t>
  </si>
  <si>
    <t>N142315808-2</t>
  </si>
  <si>
    <t>N142315888</t>
  </si>
  <si>
    <t>2175926</t>
  </si>
  <si>
    <t>N142315888-2</t>
  </si>
  <si>
    <t>N142315889</t>
  </si>
  <si>
    <t>2175928</t>
  </si>
  <si>
    <t>001052087747201</t>
  </si>
  <si>
    <t>RAKAN YAHYA ALI HELESI</t>
  </si>
  <si>
    <t>N142315889-2</t>
  </si>
  <si>
    <t>N142315890</t>
  </si>
  <si>
    <t>2175927</t>
  </si>
  <si>
    <t>N142315890-2</t>
  </si>
  <si>
    <t>N142315891</t>
  </si>
  <si>
    <t>2175929</t>
  </si>
  <si>
    <t>N142315891-1</t>
  </si>
  <si>
    <t>N142315964</t>
  </si>
  <si>
    <t>2195064</t>
  </si>
  <si>
    <t>001073583278501</t>
  </si>
  <si>
    <t>BADER MAHMED KHRDALI</t>
  </si>
  <si>
    <t>Medication 11-212-92 is not indicated with diagnosis code J45,Medication 11-212-92 is not indicated with diagnosis code R53</t>
  </si>
  <si>
    <t>N142315964-3</t>
  </si>
  <si>
    <t>Medication 2410234384 is not indicated with diagnosis code J45,Medication 2410234384 is not indicated with diagnosis code R53</t>
  </si>
  <si>
    <t>N142315964-4</t>
  </si>
  <si>
    <t>N142315965</t>
  </si>
  <si>
    <t>2195108</t>
  </si>
  <si>
    <t>001051310819501</t>
  </si>
  <si>
    <t>MOHAMMED AHMED HAMOUD</t>
  </si>
  <si>
    <t>N142315965-2</t>
  </si>
  <si>
    <t>N142315966</t>
  </si>
  <si>
    <t>2195109</t>
  </si>
  <si>
    <t>Therapeutic Duplication : between drug 1203245041 and drug 2008245785</t>
  </si>
  <si>
    <t>N142315966-1</t>
  </si>
  <si>
    <t>Therapeutic Duplication : between drug 2008245785 and drug 1203245041</t>
  </si>
  <si>
    <t>N142315966-4</t>
  </si>
  <si>
    <t>N142315967</t>
  </si>
  <si>
    <t>2195144</t>
  </si>
  <si>
    <t>N142315967-3</t>
  </si>
  <si>
    <t>N142315967-6</t>
  </si>
  <si>
    <t>N142315967-7</t>
  </si>
  <si>
    <t>N142315967-9</t>
  </si>
  <si>
    <t>N142315967-10</t>
  </si>
  <si>
    <t>N142315967-11</t>
  </si>
  <si>
    <t>N142315968</t>
  </si>
  <si>
    <t>2195145</t>
  </si>
  <si>
    <t>Medication 0305233585 is not indicated with diagnosis code E83.5,Medication 0305233585 is not indicated with diagnosis code K58,Medication 0305233585 is not indicated with diagnosis code M79.0</t>
  </si>
  <si>
    <t>N142315968-3</t>
  </si>
  <si>
    <t>Medication 0309234097 is not indicated with diagnosis code E83.5,Medication 0309234097 is not indicated with diagnosis code K58,Medication 0309234097 is not indicated with diagnosis code M79.0</t>
  </si>
  <si>
    <t>N142315968-4</t>
  </si>
  <si>
    <t>Medication 1411246225 is not indicated with diagnosis code E83.5,Medication 1411246225 is not indicated with diagnosis code K58,Medication 1411246225 is not indicated with diagnosis code M79.0</t>
  </si>
  <si>
    <t>N142315968-5</t>
  </si>
  <si>
    <t>N142315969</t>
  </si>
  <si>
    <t>2195210</t>
  </si>
  <si>
    <t>Medication 1208245747 is not indicated with diagnosis code E09.72,Medication 1208245747 is not indicated with diagnosis code K76.0</t>
  </si>
  <si>
    <t>N142315969-2</t>
  </si>
  <si>
    <t>N142316054</t>
  </si>
  <si>
    <t>2177019</t>
  </si>
  <si>
    <t>N142316054-1</t>
  </si>
  <si>
    <t>N142316054-2</t>
  </si>
  <si>
    <t>N142316054-3</t>
  </si>
  <si>
    <t>N142316054-4</t>
  </si>
  <si>
    <t>N142316054-5</t>
  </si>
  <si>
    <t>N142316055</t>
  </si>
  <si>
    <t>2177020</t>
  </si>
  <si>
    <t>001074076033501</t>
  </si>
  <si>
    <t>SHARIF QASSEM SHARIF</t>
  </si>
  <si>
    <t>N142316055-2</t>
  </si>
  <si>
    <t>N142316055-4</t>
  </si>
  <si>
    <t>N142316056</t>
  </si>
  <si>
    <t>2179699</t>
  </si>
  <si>
    <t>001066846278101</t>
  </si>
  <si>
    <t>ETHA MUHAMMAD WALI MAG</t>
  </si>
  <si>
    <t>N142316056-1</t>
  </si>
  <si>
    <t>N142316147</t>
  </si>
  <si>
    <t>2179709</t>
  </si>
  <si>
    <t>001049577404511</t>
  </si>
  <si>
    <t>MARYAM MADKHLI</t>
  </si>
  <si>
    <t>N142316147-1</t>
  </si>
  <si>
    <t>2810211247</t>
  </si>
  <si>
    <t>Jardiance 10 Mg Film-Coated Tablet / 10 Mg / Film-Coated Tablet X 30</t>
  </si>
  <si>
    <t>Medication 2810211247 is not indicated with diagnosis code E03.9,Medication 2810211247 is not indicated with diagnosis code I10,Medication 2810211247 is not indicated with diagnosis code I25,Medication 2810211247 is not indicated with diagnosis code K29.7,Medication 2810211247 is not indicated with diagnosis code K58</t>
  </si>
  <si>
    <t>N142316147-7</t>
  </si>
  <si>
    <t>189-277-07</t>
  </si>
  <si>
    <t>Lorvast 20 Mg F-C Tablets / 20 Mg / Film-Coated Tablet X 30</t>
  </si>
  <si>
    <t>N142316147-8</t>
  </si>
  <si>
    <t>N142316150</t>
  </si>
  <si>
    <t>2179713</t>
  </si>
  <si>
    <t>001057749994001</t>
  </si>
  <si>
    <t>MOHAMMED MANSOUR ABU TAYRAH</t>
  </si>
  <si>
    <t>Requested drug : 62-277-99 quantity exceeds the maximum limit per DAY,Therapeutic Duplication : between drug 62-277-99 and drug 1310211174,Therapeutic Duplication : between drug 62-277-99 and drug 1901233125</t>
  </si>
  <si>
    <t>N142316150-1</t>
  </si>
  <si>
    <t>Therapeutic Duplication : between drug 1901233125 and drug 1310211174,Therapeutic Duplication : between drug 1901233125 and drug 62-277-99</t>
  </si>
  <si>
    <t>N142316150-2</t>
  </si>
  <si>
    <t>Therapeutic Duplication : between drug 1310211174 and drug 1901233125,Therapeutic Duplication : between drug 1310211174 and drug 62-277-99</t>
  </si>
  <si>
    <t>N142316150-4</t>
  </si>
  <si>
    <t>N142316153</t>
  </si>
  <si>
    <t>2179715</t>
  </si>
  <si>
    <t>001012980577001</t>
  </si>
  <si>
    <t>OMRAN ZAMZAMI</t>
  </si>
  <si>
    <t>N142316153-2</t>
  </si>
  <si>
    <t>N142316153-4</t>
  </si>
  <si>
    <t>N142316244</t>
  </si>
  <si>
    <t>2181610</t>
  </si>
  <si>
    <t>N142316244-3</t>
  </si>
  <si>
    <t>N142316327</t>
  </si>
  <si>
    <t>2176071</t>
  </si>
  <si>
    <t>001048626582001</t>
  </si>
  <si>
    <t>AMNAH NASSER MOHMMED AQEEL</t>
  </si>
  <si>
    <t>N142316327-8</t>
  </si>
  <si>
    <t>N142316327-9</t>
  </si>
  <si>
    <t>N142316327-11</t>
  </si>
  <si>
    <t>N142316327-12</t>
  </si>
  <si>
    <t>N142316328</t>
  </si>
  <si>
    <t>2176072</t>
  </si>
  <si>
    <t>N142316328-1</t>
  </si>
  <si>
    <t>N142316328-2</t>
  </si>
  <si>
    <t>N142316330</t>
  </si>
  <si>
    <t>2181616</t>
  </si>
  <si>
    <t>001014599599001</t>
  </si>
  <si>
    <t>ABDULQADER NASEER MOFARH ADAWI</t>
  </si>
  <si>
    <t>N142316330-1</t>
  </si>
  <si>
    <t>Requested drug 88-15-13 with 190-277-07 has Severe Interactions, HIGH ALERT: MEMBER HEALTH MIGHT SEVERELY HARMED</t>
  </si>
  <si>
    <t>N142316330-2</t>
  </si>
  <si>
    <t>N142316330-4</t>
  </si>
  <si>
    <t>N142316330-5</t>
  </si>
  <si>
    <t>N142316411</t>
  </si>
  <si>
    <t>2177037</t>
  </si>
  <si>
    <t>N142316411-1</t>
  </si>
  <si>
    <t>N142316411-2</t>
  </si>
  <si>
    <t>N142316412</t>
  </si>
  <si>
    <t>2179726</t>
  </si>
  <si>
    <t>N142316412-1</t>
  </si>
  <si>
    <t>N142316412-3</t>
  </si>
  <si>
    <t>N142316416</t>
  </si>
  <si>
    <t>2183534</t>
  </si>
  <si>
    <t>N142316416-1</t>
  </si>
  <si>
    <t>N142316416-2</t>
  </si>
  <si>
    <t>N142316479-1</t>
  </si>
  <si>
    <t>N142354857</t>
  </si>
  <si>
    <t>2179557</t>
  </si>
  <si>
    <t>001083447753221</t>
  </si>
  <si>
    <t>WAHAJ SALIH ALQAYSI</t>
  </si>
  <si>
    <t>N142354857-3</t>
  </si>
  <si>
    <t>N142354857-6</t>
  </si>
  <si>
    <t>N142354857-8</t>
  </si>
  <si>
    <t>N142354857-9</t>
  </si>
  <si>
    <t>N142354857-10</t>
  </si>
  <si>
    <t>N142354858</t>
  </si>
  <si>
    <t>2179558</t>
  </si>
  <si>
    <t>Medication 0401244671 is not indicated with diagnosis code A78,Medication 0401244671 is not indicated with diagnosis code R23.1</t>
  </si>
  <si>
    <t>N142354858-1</t>
  </si>
  <si>
    <t>N142354947</t>
  </si>
  <si>
    <t>2182810</t>
  </si>
  <si>
    <t>001137261416001</t>
  </si>
  <si>
    <t xml:space="preserve"> IBRAHIM ABDO ABDULLAH HAMDY</t>
  </si>
  <si>
    <t>N142354947-3</t>
  </si>
  <si>
    <t>N142354947-5</t>
  </si>
  <si>
    <t>Medication 0404233471 is not indicated with diagnosis code J02</t>
  </si>
  <si>
    <t>N142354947-6</t>
  </si>
  <si>
    <t>N142354948</t>
  </si>
  <si>
    <t>2182809</t>
  </si>
  <si>
    <t>N142354948-2</t>
  </si>
  <si>
    <t>N142354950</t>
  </si>
  <si>
    <t>2182814</t>
  </si>
  <si>
    <t>001099432104101</t>
  </si>
  <si>
    <t>SEHAM ALI MOHAMMED DAMRI</t>
  </si>
  <si>
    <t>N142354950-1</t>
  </si>
  <si>
    <t>N142354951</t>
  </si>
  <si>
    <t>2182813</t>
  </si>
  <si>
    <t>N142354951-3</t>
  </si>
  <si>
    <t>N142350720</t>
  </si>
  <si>
    <t>2176174</t>
  </si>
  <si>
    <t>001051072203101</t>
  </si>
  <si>
    <t>AHLAM YAHYA ALMALIKI</t>
  </si>
  <si>
    <t>Medication 0305233585 is not indicated with diagnosis code K29,Medication 0305233585 is not indicated with diagnosis code K58</t>
  </si>
  <si>
    <t>N142350720-1</t>
  </si>
  <si>
    <t>N142350802</t>
  </si>
  <si>
    <t>2193493</t>
  </si>
  <si>
    <t>001051825030501</t>
  </si>
  <si>
    <t>ALI AHMAD AKKAM</t>
  </si>
  <si>
    <t>Medication 215-186-04 is not indicated with diagnosis code E11,Medication 215-186-04 is not indicated with diagnosis code I10,Medication 215-186-04 is not indicated with diagnosis code U82.1</t>
  </si>
  <si>
    <t>N142350802-7</t>
  </si>
  <si>
    <t>N142350804</t>
  </si>
  <si>
    <t>2193495</t>
  </si>
  <si>
    <t>001051825030511</t>
  </si>
  <si>
    <t>FATIMAH MOHAMMAD BAHKALI</t>
  </si>
  <si>
    <t>Medication 0604233492 is not indicated with diagnosis code E11,Medication 0604233492 is not indicated with diagnosis code I10,Medication 0604233492 is not indicated with diagnosis code U82.1</t>
  </si>
  <si>
    <t>N142350804-1</t>
  </si>
  <si>
    <t>N142350806</t>
  </si>
  <si>
    <t>2193498</t>
  </si>
  <si>
    <t>001088640626201</t>
  </si>
  <si>
    <t xml:space="preserve"> AL-ANOUD ALI AL-HLAFI</t>
  </si>
  <si>
    <t>N142350806-1</t>
  </si>
  <si>
    <t>N142350806-2</t>
  </si>
  <si>
    <t>142291</t>
  </si>
  <si>
    <t>Exercise /Session</t>
  </si>
  <si>
    <t>N142350806-3</t>
  </si>
  <si>
    <t>N142350806-4</t>
  </si>
  <si>
    <t>N142350807</t>
  </si>
  <si>
    <t>2193497</t>
  </si>
  <si>
    <t>N142350807-1</t>
  </si>
  <si>
    <t>N142350885</t>
  </si>
  <si>
    <t>2176222</t>
  </si>
  <si>
    <t>142382</t>
  </si>
  <si>
    <t>Slab (Hand Or Foot)</t>
  </si>
  <si>
    <t>001089236671001</t>
  </si>
  <si>
    <t>SHAREEF ABDULLAH HASSAN MOAFA</t>
  </si>
  <si>
    <t>N142350885-1</t>
  </si>
  <si>
    <t>D01231</t>
  </si>
  <si>
    <t>Mri-Elbow(One Side)</t>
  </si>
  <si>
    <t>N142350885-3</t>
  </si>
  <si>
    <t>N142350887</t>
  </si>
  <si>
    <t>2181645</t>
  </si>
  <si>
    <t>N142350887-1</t>
  </si>
  <si>
    <t>N142350888</t>
  </si>
  <si>
    <t>2181646</t>
  </si>
  <si>
    <t>001088021462001</t>
  </si>
  <si>
    <t>FATIMAH ABUAQIL</t>
  </si>
  <si>
    <t>N142350888-3</t>
  </si>
  <si>
    <t>N142350888-1</t>
  </si>
  <si>
    <t>N142350888-2</t>
  </si>
  <si>
    <t>N142350889</t>
  </si>
  <si>
    <t>2184621</t>
  </si>
  <si>
    <t>001096612856001</t>
  </si>
  <si>
    <t>AMANI FAHAD KHARDALI</t>
  </si>
  <si>
    <t>N142350889-2</t>
  </si>
  <si>
    <t>N142350972</t>
  </si>
  <si>
    <t>2181651</t>
  </si>
  <si>
    <t>002275343792001</t>
  </si>
  <si>
    <t>MAHMOUD MAHMOUD AHMED ALI</t>
  </si>
  <si>
    <t>N142350972-1</t>
  </si>
  <si>
    <t>N142350972-2</t>
  </si>
  <si>
    <t>N142350972-3</t>
  </si>
  <si>
    <t>N142351044</t>
  </si>
  <si>
    <t>2176848</t>
  </si>
  <si>
    <t>002596062337001</t>
  </si>
  <si>
    <t>AHMED RIDA AHMED AHMED</t>
  </si>
  <si>
    <t>Requested drug : 2504221977 quantity exceeds the maximum limit per DAY,Therapeutic Duplication : between drug 2504221977 and drug 287-277-14</t>
  </si>
  <si>
    <t>N142351044-2</t>
  </si>
  <si>
    <t>Medication 120-368-09 is not indicated with diagnosis code J30.4,Medication 120-368-09 is not indicated with diagnosis code J32</t>
  </si>
  <si>
    <t>N142351044-3</t>
  </si>
  <si>
    <t>Therapeutic Duplication : between drug 287-277-14 and drug 2504221977</t>
  </si>
  <si>
    <t>N142351044-4</t>
  </si>
  <si>
    <t>N142351045</t>
  </si>
  <si>
    <t>2176849</t>
  </si>
  <si>
    <t>002100031422101</t>
  </si>
  <si>
    <t>MAYADA MOHAMED OMER</t>
  </si>
  <si>
    <t>N142351045-2</t>
  </si>
  <si>
    <t>N142351046</t>
  </si>
  <si>
    <t>2176850</t>
  </si>
  <si>
    <t>001078529342001</t>
  </si>
  <si>
    <t>JAMMAH MOHAMMED HAMDI</t>
  </si>
  <si>
    <t>N142351046-1</t>
  </si>
  <si>
    <t>N142351120</t>
  </si>
  <si>
    <t>2195121</t>
  </si>
  <si>
    <t>002539275764001</t>
  </si>
  <si>
    <t>AHMED ABDULFATAH JAHLAN</t>
  </si>
  <si>
    <t>N142351120-1</t>
  </si>
  <si>
    <t>N142351120-2</t>
  </si>
  <si>
    <t>N142354859</t>
  </si>
  <si>
    <t>2183162</t>
  </si>
  <si>
    <t>002366662415001</t>
  </si>
  <si>
    <t>HARI GOVIND MAURYA</t>
  </si>
  <si>
    <t>N142354859-2</t>
  </si>
  <si>
    <t>N142354859-3</t>
  </si>
  <si>
    <t>N142354859-4</t>
  </si>
  <si>
    <t>N142354859-6</t>
  </si>
  <si>
    <t>N142354859-7</t>
  </si>
  <si>
    <t>N142354859-8</t>
  </si>
  <si>
    <t>N142354860</t>
  </si>
  <si>
    <t>2183163</t>
  </si>
  <si>
    <t>N142354860-1</t>
  </si>
  <si>
    <t>N142354955</t>
  </si>
  <si>
    <t>2182818</t>
  </si>
  <si>
    <t>001109694859221</t>
  </si>
  <si>
    <t>MOHAMMED AHMED ALI H MAJERSHI</t>
  </si>
  <si>
    <t>N142354955-1</t>
  </si>
  <si>
    <t>N142354956</t>
  </si>
  <si>
    <t>2182815</t>
  </si>
  <si>
    <t>001109694859231</t>
  </si>
  <si>
    <t>SHOMOKH AHMED ALI HUSSAIN</t>
  </si>
  <si>
    <t>N142354956-3</t>
  </si>
  <si>
    <t>N142354957</t>
  </si>
  <si>
    <t>2182816</t>
  </si>
  <si>
    <t>N142354957-4</t>
  </si>
  <si>
    <t>N142350723</t>
  </si>
  <si>
    <t>2176179</t>
  </si>
  <si>
    <t>001075701001201</t>
  </si>
  <si>
    <t>BILSAN ANWAR MAQRI</t>
  </si>
  <si>
    <t>N142350723-2</t>
  </si>
  <si>
    <t>N142350723-3</t>
  </si>
  <si>
    <t>N142350723-4</t>
  </si>
  <si>
    <t>N142350726</t>
  </si>
  <si>
    <t>2176182</t>
  </si>
  <si>
    <t>001059299766511</t>
  </si>
  <si>
    <t>SALEHA AHMED KHAMEES</t>
  </si>
  <si>
    <t>N142350726-1</t>
  </si>
  <si>
    <t>N142350726-2</t>
  </si>
  <si>
    <t>N142350726-4</t>
  </si>
  <si>
    <t>N142350726-8</t>
  </si>
  <si>
    <t>N142350726-9</t>
  </si>
  <si>
    <t>N142350808</t>
  </si>
  <si>
    <t>2193499</t>
  </si>
  <si>
    <t>001068761863201</t>
  </si>
  <si>
    <t>WAEL ALI MAGHFOREE</t>
  </si>
  <si>
    <t>N142350808-3</t>
  </si>
  <si>
    <t>N142350808-5</t>
  </si>
  <si>
    <t>N142350810</t>
  </si>
  <si>
    <t>2193503</t>
  </si>
  <si>
    <t>001068485794001</t>
  </si>
  <si>
    <t>ALI BIN ABBAS ISA HEKMI</t>
  </si>
  <si>
    <t>This Diagnosis is not covered</t>
  </si>
  <si>
    <t>N142350810-1</t>
  </si>
  <si>
    <t>N142350890</t>
  </si>
  <si>
    <t>2184622</t>
  </si>
  <si>
    <t>N142350890-3</t>
  </si>
  <si>
    <t>N142350890-4</t>
  </si>
  <si>
    <t>N142350893</t>
  </si>
  <si>
    <t>2195114</t>
  </si>
  <si>
    <t>N142350893-1</t>
  </si>
  <si>
    <t>D00231</t>
  </si>
  <si>
    <t>Elbow Joint (Four Views)</t>
  </si>
  <si>
    <t>N142350893-2</t>
  </si>
  <si>
    <t>N142350974</t>
  </si>
  <si>
    <t>2184636</t>
  </si>
  <si>
    <t>001079681654211</t>
  </si>
  <si>
    <t>RILAN MAKIN ABDO</t>
  </si>
  <si>
    <t>Therapeutic Duplication : between drug 2410234387 and drug 2008245785</t>
  </si>
  <si>
    <t>N142350974-2</t>
  </si>
  <si>
    <t>Therapeutic Duplication : between drug 2008245785 and drug 2410234387</t>
  </si>
  <si>
    <t>N142350974-3</t>
  </si>
  <si>
    <t>N142350977</t>
  </si>
  <si>
    <t>2184639</t>
  </si>
  <si>
    <t>B01514</t>
  </si>
  <si>
    <t>Troponin T</t>
  </si>
  <si>
    <t>002370266740001</t>
  </si>
  <si>
    <t>SALEH MOHAMED ALSAYAAD</t>
  </si>
  <si>
    <t>N142350977-3</t>
  </si>
  <si>
    <t>N142350978</t>
  </si>
  <si>
    <t>2184640</t>
  </si>
  <si>
    <t>N142350978-1</t>
  </si>
  <si>
    <t>N142350978-2</t>
  </si>
  <si>
    <t>N142350978-3</t>
  </si>
  <si>
    <t>N142350978-4</t>
  </si>
  <si>
    <t>N142350978-5</t>
  </si>
  <si>
    <t>N142350978-6</t>
  </si>
  <si>
    <t>N142351050</t>
  </si>
  <si>
    <t>2179760</t>
  </si>
  <si>
    <t>002179108838211</t>
  </si>
  <si>
    <t>ALADHAM AHMED YOSIF</t>
  </si>
  <si>
    <t>N142351050-1</t>
  </si>
  <si>
    <t>Medication 1707245587 is not indicated with diagnosis code G54.4,Medication 1707245587 is not indicated with diagnosis code M60.25</t>
  </si>
  <si>
    <t>N142351050-4</t>
  </si>
  <si>
    <t>N142351052</t>
  </si>
  <si>
    <t>2176851</t>
  </si>
  <si>
    <t>001028932091201</t>
  </si>
  <si>
    <t>KHALID AWAJI ADAM HADDADI</t>
  </si>
  <si>
    <t>N142351052-1</t>
  </si>
  <si>
    <t>N142351125</t>
  </si>
  <si>
    <t>2179501</t>
  </si>
  <si>
    <t>001027816212211</t>
  </si>
  <si>
    <t>KHALID SULTAN ALFAIFI</t>
  </si>
  <si>
    <t>N142351125-2</t>
  </si>
  <si>
    <t>N142351126</t>
  </si>
  <si>
    <t>2179502</t>
  </si>
  <si>
    <t>N142351126-2</t>
  </si>
  <si>
    <t>N142351126-3</t>
  </si>
  <si>
    <t>N142351128</t>
  </si>
  <si>
    <t>2179504</t>
  </si>
  <si>
    <t>2307245633</t>
  </si>
  <si>
    <t>Laxatrol 50 Mg/8.60 Mg Film Coated Tablet (100s) / 50,8.6 Mg / Film-Coated Table</t>
  </si>
  <si>
    <t>001046522437001</t>
  </si>
  <si>
    <t>MUHAMMAD ALI MUHAMMAD NAGAR</t>
  </si>
  <si>
    <t>Medication 2307245633 is not indicated with diagnosis code E11,Medication 2307245633 is not indicated with diagnosis code E78.2,Medication 2307245633 is not indicated with diagnosis code K29</t>
  </si>
  <si>
    <t>N142351128-4</t>
  </si>
  <si>
    <t>N142354863</t>
  </si>
  <si>
    <t>2184668</t>
  </si>
  <si>
    <t>001103999817201</t>
  </si>
  <si>
    <t>DAI MASTOOR MAGHFOORI</t>
  </si>
  <si>
    <t>Medication 0411200253 is not indicated with diagnosis code H66.9</t>
  </si>
  <si>
    <t>N142354863-2</t>
  </si>
  <si>
    <t>N142354866</t>
  </si>
  <si>
    <t>2194914</t>
  </si>
  <si>
    <t>002487819373001</t>
  </si>
  <si>
    <t>HOSSAM ELSAYED ABDELMAKSOUD</t>
  </si>
  <si>
    <t>N142354866-3</t>
  </si>
  <si>
    <t>N142354867</t>
  </si>
  <si>
    <t>2194915</t>
  </si>
  <si>
    <t>Medication 1811211341 is not indicated with diagnosis code E78.2,Medication 1811211341 is not indicated with diagnosis code E78.5,Medication 1811211341 is not indicated with diagnosis code K30,Medication 1811211341 is not indicated with diagnosis code K52.3</t>
  </si>
  <si>
    <t>N142354867-1</t>
  </si>
  <si>
    <t>Medication 0604233492 is not indicated with diagnosis code E78.2,Medication 0604233492 is not indicated with diagnosis code E78.5,Medication 0604233492 is not indicated with diagnosis code K30,Medication 0604233492 is not indicated with diagnosis code K52.3</t>
  </si>
  <si>
    <t>N142354867-2</t>
  </si>
  <si>
    <t>N142354987</t>
  </si>
  <si>
    <t>2195125</t>
  </si>
  <si>
    <t>001081407452001</t>
  </si>
  <si>
    <t>ABDULLAH AHMED YAHIA</t>
  </si>
  <si>
    <t>Medication 1501256657 is not indicated with diagnosis code K30,Medication 1501256657 is not indicated with diagnosis code K58,Medication 1501256657 is not indicated with diagnosis code K59.1,Medication 1501256657 is not indicated with diagnosis code K62.5,Medication 1501256657 is not indicated with diagnosis code R63.4</t>
  </si>
  <si>
    <t>N142354987-1</t>
  </si>
  <si>
    <t>Medication 2107222341 is not indicated with diagnosis code K30,Medication 2107222341 is not indicated with diagnosis code K58,Medication 2107222341 is not indicated with diagnosis code K59.1,Medication 2107222341 is not indicated with diagnosis code K62.5,Medication 2107222341 is not indicated with diagnosis code R63.4</t>
  </si>
  <si>
    <t>N142354987-2</t>
  </si>
  <si>
    <t>N142354988</t>
  </si>
  <si>
    <t>2185281</t>
  </si>
  <si>
    <t>002248929289001</t>
  </si>
  <si>
    <t>MOHAMMED ABDUL QUDDUS TURKI</t>
  </si>
  <si>
    <t>N142354988-3</t>
  </si>
  <si>
    <t>N142354990</t>
  </si>
  <si>
    <t>2195048</t>
  </si>
  <si>
    <t>002557718786002</t>
  </si>
  <si>
    <t>MOHAMED KARAM  ELAGAMY</t>
  </si>
  <si>
    <t>N142354990-5</t>
  </si>
  <si>
    <t>N142354990-6</t>
  </si>
  <si>
    <t>N142354990-7</t>
  </si>
  <si>
    <t>N142354990-8</t>
  </si>
  <si>
    <t>N142354991</t>
  </si>
  <si>
    <t>2185282</t>
  </si>
  <si>
    <t>N142354991-1</t>
  </si>
  <si>
    <t>Medication 1411246225 is not indicated with diagnosis code N40,Medication 1411246225 is not indicated with diagnosis code N41.3</t>
  </si>
  <si>
    <t>N142354991-2</t>
  </si>
  <si>
    <t>N142354991-5</t>
  </si>
  <si>
    <t>N142350727</t>
  </si>
  <si>
    <t>2176183</t>
  </si>
  <si>
    <t>N142350727-1</t>
  </si>
  <si>
    <t>N142350728</t>
  </si>
  <si>
    <t>2176185</t>
  </si>
  <si>
    <t>001064650979101</t>
  </si>
  <si>
    <t>AMNAH AHMAD MARQAMI</t>
  </si>
  <si>
    <t>N142350728-3</t>
  </si>
  <si>
    <t>N142350728-4</t>
  </si>
  <si>
    <t>N142350728-5</t>
  </si>
  <si>
    <t>N142350728-6</t>
  </si>
  <si>
    <t>N142350730</t>
  </si>
  <si>
    <t>2176187</t>
  </si>
  <si>
    <t>001046144448001</t>
  </si>
  <si>
    <t>AHMED BIN ALI ATIYAH ALGHAMDI</t>
  </si>
  <si>
    <t>N142350730-3</t>
  </si>
  <si>
    <t>D00719</t>
  </si>
  <si>
    <t>Ultrasound Bladder And Prostate</t>
  </si>
  <si>
    <t>N142350730-4</t>
  </si>
  <si>
    <t>N142350897</t>
  </si>
  <si>
    <t>2176226</t>
  </si>
  <si>
    <t>001062765159511</t>
  </si>
  <si>
    <t>HALEMA MOHAMMED AHMED HAKAMI</t>
  </si>
  <si>
    <t>N142350897-1</t>
  </si>
  <si>
    <t>Medication 2307245634 is not indicated with diagnosis code E11,Medication 2307245634 is not indicated with diagnosis code H47,Medication 2307245634 is not indicated with diagnosis code I10,Medication 2307245634 is not indicated with diagnosis code I67.9</t>
  </si>
  <si>
    <t>N142350897-7</t>
  </si>
  <si>
    <t>N142350983</t>
  </si>
  <si>
    <t>2184647</t>
  </si>
  <si>
    <t>002465385322001</t>
  </si>
  <si>
    <t>MOHAMED ATTIA MOHAMED ABDALLA</t>
  </si>
  <si>
    <t>Medication 1707245587 is not indicated with diagnosis code I80</t>
  </si>
  <si>
    <t>N142350983-3</t>
  </si>
  <si>
    <t>Medication 109-368-09 is not indicated with diagnosis code I80</t>
  </si>
  <si>
    <t>N142350983-1</t>
  </si>
  <si>
    <t>N142350985</t>
  </si>
  <si>
    <t>2188609</t>
  </si>
  <si>
    <t>N142350985-1</t>
  </si>
  <si>
    <t>N142351054</t>
  </si>
  <si>
    <t>2184653</t>
  </si>
  <si>
    <t>001028932091221</t>
  </si>
  <si>
    <t>SULTAN AWAJI ALHADADI</t>
  </si>
  <si>
    <t>N142351054-3</t>
  </si>
  <si>
    <t>N142351056</t>
  </si>
  <si>
    <t>2184654</t>
  </si>
  <si>
    <t>Medication 10-149-91 is not indicated with diagnosis code R52.0</t>
  </si>
  <si>
    <t>N142351056-1</t>
  </si>
  <si>
    <t>N142351058</t>
  </si>
  <si>
    <t>2181659</t>
  </si>
  <si>
    <t>001097068470501</t>
  </si>
  <si>
    <t>HADI AHMAD ABDALI</t>
  </si>
  <si>
    <t>N142351058-2</t>
  </si>
  <si>
    <t>N142351058-3</t>
  </si>
  <si>
    <t>D01107</t>
  </si>
  <si>
    <t>Both Hands 2 Views</t>
  </si>
  <si>
    <t>N142351058-7</t>
  </si>
  <si>
    <t>N142351132</t>
  </si>
  <si>
    <t>2193525</t>
  </si>
  <si>
    <t>002442788333001</t>
  </si>
  <si>
    <t>MUHAMMAD ALI ABDULLAH ALMAEESH</t>
  </si>
  <si>
    <t>Medication 1302256895 is not indicated with diagnosis code E11,Medication 1302256895 is not indicated with diagnosis code I10</t>
  </si>
  <si>
    <t>N142351132-2</t>
  </si>
  <si>
    <t>Medication 0411246139 is not indicated with diagnosis code E11,Medication 0411246139 is not indicated with diagnosis code I10</t>
  </si>
  <si>
    <t>N142351132-3</t>
  </si>
  <si>
    <t>N142351132-5</t>
  </si>
  <si>
    <t>N142351133</t>
  </si>
  <si>
    <t>2194868</t>
  </si>
  <si>
    <t>001043244654001</t>
  </si>
  <si>
    <t>HANI SULEMAN ALSULENANI</t>
  </si>
  <si>
    <t>N142351133-3</t>
  </si>
  <si>
    <t>N142351133-4</t>
  </si>
  <si>
    <t>N142351134</t>
  </si>
  <si>
    <t>2194869</t>
  </si>
  <si>
    <t>N142351134-2</t>
  </si>
  <si>
    <t>N142351135</t>
  </si>
  <si>
    <t>2194870</t>
  </si>
  <si>
    <t>001043244654101</t>
  </si>
  <si>
    <t>MENH SLAM AL OTIBI</t>
  </si>
  <si>
    <t>N142351135-2</t>
  </si>
  <si>
    <t>N142351135-4</t>
  </si>
  <si>
    <t>N142351136</t>
  </si>
  <si>
    <t>2194871</t>
  </si>
  <si>
    <t>N142351136-1</t>
  </si>
  <si>
    <t>N142351136-2</t>
  </si>
  <si>
    <t>N142351136-3</t>
  </si>
  <si>
    <t>N142354868</t>
  </si>
  <si>
    <t>2181420</t>
  </si>
  <si>
    <t>001069882551201</t>
  </si>
  <si>
    <t>LAREEN HASSAN ALWANI</t>
  </si>
  <si>
    <t>N142354868-3</t>
  </si>
  <si>
    <t>N142354868-5</t>
  </si>
  <si>
    <t>N142354869</t>
  </si>
  <si>
    <t>2181419</t>
  </si>
  <si>
    <t>N142354869-2</t>
  </si>
  <si>
    <t>N142354870</t>
  </si>
  <si>
    <t>2183555</t>
  </si>
  <si>
    <t>001018376051241</t>
  </si>
  <si>
    <t>MADANIIN EABDALLAH M QAMASH</t>
  </si>
  <si>
    <t>Medication 1411246225 is not indicated with diagnosis code R10.3</t>
  </si>
  <si>
    <t>N142354870-1</t>
  </si>
  <si>
    <t>N142354870-2</t>
  </si>
  <si>
    <t>N142354870-3</t>
  </si>
  <si>
    <t>N142354992</t>
  </si>
  <si>
    <t>2195049</t>
  </si>
  <si>
    <t>Therapeutic Duplication : between drug 313-186-22 and drug 2609245952</t>
  </si>
  <si>
    <t>N142354992-1</t>
  </si>
  <si>
    <t>Medication 2609245952 is not indicated with diagnosis code G44.2,Medication 2609245952 is not indicated with diagnosis code K21,Medication 2609245952 is not indicated with diagnosis code K29.7,Medication 2609245952 is not indicated with diagnosis code K52.3,Medication 2609245952 is not indicated with diagnosis code R42,Therapeutic Duplication : between drug 2609245952 and drug 313-186-22</t>
  </si>
  <si>
    <t>N142354992-2</t>
  </si>
  <si>
    <t>Medication 2504221977 is not indicated with diagnosis code G44.2,Medication 2504221977 is not indicated with diagnosis code K21,Medication 2504221977 is not indicated with diagnosis code K29.7,Medication 2504221977 is not indicated with diagnosis code K52.3,Medication 2504221977 is not indicated with diagnosis code R42</t>
  </si>
  <si>
    <t>N142354992-5</t>
  </si>
  <si>
    <t>N142354993</t>
  </si>
  <si>
    <t>2183446</t>
  </si>
  <si>
    <t>N142354993-3</t>
  </si>
  <si>
    <t>N142354993-4</t>
  </si>
  <si>
    <t>N142350732</t>
  </si>
  <si>
    <t>2176190</t>
  </si>
  <si>
    <t>001072579756001</t>
  </si>
  <si>
    <t>IBRAHIM MOHAMMAD ALSAYEL</t>
  </si>
  <si>
    <t>N142350732-2</t>
  </si>
  <si>
    <t>N142350735</t>
  </si>
  <si>
    <t>2176193</t>
  </si>
  <si>
    <t>001039836711511</t>
  </si>
  <si>
    <t>DHAAIFAH AHMED ALKHURMI</t>
  </si>
  <si>
    <t>Medication 2702221770 is not indicated with diagnosis code G54.4</t>
  </si>
  <si>
    <t>N142350735-1</t>
  </si>
  <si>
    <t>N142350735-2</t>
  </si>
  <si>
    <t>N142350735-3</t>
  </si>
  <si>
    <t>N142350735-4</t>
  </si>
  <si>
    <t>N142350735-5</t>
  </si>
  <si>
    <t>N142350737</t>
  </si>
  <si>
    <t>2177057</t>
  </si>
  <si>
    <t>001113571523001</t>
  </si>
  <si>
    <t xml:space="preserve"> KHALED FURWAN SAEED AL-ASIRI</t>
  </si>
  <si>
    <t>N142350737-3</t>
  </si>
  <si>
    <t>N142350815</t>
  </si>
  <si>
    <t>2194781</t>
  </si>
  <si>
    <t>001096791965001</t>
  </si>
  <si>
    <t>MAHMOOD BIN MOHAMMED  MASHHI</t>
  </si>
  <si>
    <t>Medication 0707245488 is not indicated with diagnosis code L43</t>
  </si>
  <si>
    <t>N142350815-1</t>
  </si>
  <si>
    <t>N142350817</t>
  </si>
  <si>
    <t>2194907</t>
  </si>
  <si>
    <t>001075701001001</t>
  </si>
  <si>
    <t>ANWAR BIN SHAWI AHMED MAQRI</t>
  </si>
  <si>
    <t>Medication 1411246225 is not indicated with diagnosis code N41</t>
  </si>
  <si>
    <t>N142350817-1</t>
  </si>
  <si>
    <t>N142350817-2</t>
  </si>
  <si>
    <t>N142350818</t>
  </si>
  <si>
    <t>2194908</t>
  </si>
  <si>
    <t>001040340596201</t>
  </si>
  <si>
    <t>TAIF ABDULLAH FAQIHI</t>
  </si>
  <si>
    <t>N142350818-2</t>
  </si>
  <si>
    <t>N142350900</t>
  </si>
  <si>
    <t>2176230</t>
  </si>
  <si>
    <t>001090602978101</t>
  </si>
  <si>
    <t>AFRAH AHMED JABER ALMALKI</t>
  </si>
  <si>
    <t>N142350900-2</t>
  </si>
  <si>
    <t>N142350901</t>
  </si>
  <si>
    <t>2176229</t>
  </si>
  <si>
    <t>001089139164101</t>
  </si>
  <si>
    <t>KHULUD ABDULLAH ALI HUMEDI</t>
  </si>
  <si>
    <t>N142350901-1</t>
  </si>
  <si>
    <t>N142350901-2</t>
  </si>
  <si>
    <t>N142350902</t>
  </si>
  <si>
    <t>2176231</t>
  </si>
  <si>
    <t>N142350902-2</t>
  </si>
  <si>
    <t>N142350904</t>
  </si>
  <si>
    <t>2176233</t>
  </si>
  <si>
    <t>001090602978201</t>
  </si>
  <si>
    <t>NAWAF MOHAMMED MASOUD ALMALKI</t>
  </si>
  <si>
    <t>N142350904-2</t>
  </si>
  <si>
    <t>N142350986</t>
  </si>
  <si>
    <t>2184649</t>
  </si>
  <si>
    <t>002440619118201</t>
  </si>
  <si>
    <t>ZAINELDIN MOHAMED AWADALLAH</t>
  </si>
  <si>
    <t>N142350986-1</t>
  </si>
  <si>
    <t>N142350986-3</t>
  </si>
  <si>
    <t>Medication 9-666-20 is not indicated with diagnosis code K52.1</t>
  </si>
  <si>
    <t>N142350986-4</t>
  </si>
  <si>
    <t>N142350987</t>
  </si>
  <si>
    <t>2188611</t>
  </si>
  <si>
    <t>001065349522101</t>
  </si>
  <si>
    <t>SALAHA YAHYA MOHAMMED KALIBI</t>
  </si>
  <si>
    <t>N142350987-2</t>
  </si>
  <si>
    <t>N142350989</t>
  </si>
  <si>
    <t>2188612</t>
  </si>
  <si>
    <t>N142350989-1</t>
  </si>
  <si>
    <t>N142350990</t>
  </si>
  <si>
    <t>2188613</t>
  </si>
  <si>
    <t>Medication 2008245785 is not indicated with diagnosis code H92.0,Drug 2008245785 is inconsistent with the patient's age</t>
  </si>
  <si>
    <t>N142350990-1</t>
  </si>
  <si>
    <t>N142350990-2</t>
  </si>
  <si>
    <t>N142350991</t>
  </si>
  <si>
    <t>2188614</t>
  </si>
  <si>
    <t>002397140498001</t>
  </si>
  <si>
    <t>MOHAMED IBRAHIM MOHAMED ELSAYED</t>
  </si>
  <si>
    <t>N142350991-2</t>
  </si>
  <si>
    <t>N142351059</t>
  </si>
  <si>
    <t>2181660</t>
  </si>
  <si>
    <t>Medication 0309234097 is not indicated with diagnosis code E55,Medication 0309234097 is not indicated with diagnosis code M47.22</t>
  </si>
  <si>
    <t>N142351059-1</t>
  </si>
  <si>
    <t>Medication 1501256661 is not indicated with diagnosis code E55,Medication 1501256661 is not indicated with diagnosis code M47.22</t>
  </si>
  <si>
    <t>N142351059-2</t>
  </si>
  <si>
    <t>N142351062</t>
  </si>
  <si>
    <t>2183142</t>
  </si>
  <si>
    <t>N142351062-1</t>
  </si>
  <si>
    <t>N142351137</t>
  </si>
  <si>
    <t>2179529</t>
  </si>
  <si>
    <t>001075726776121</t>
  </si>
  <si>
    <t>MONA SALEH ALHATIM</t>
  </si>
  <si>
    <t>N142351137-1</t>
  </si>
  <si>
    <t>N142351137-2</t>
  </si>
  <si>
    <t>N142351140</t>
  </si>
  <si>
    <t>2179535</t>
  </si>
  <si>
    <t>002124400942211</t>
  </si>
  <si>
    <t>GHAYM KALEAD MOUKLSOURHMAN</t>
  </si>
  <si>
    <t>N142351140-2</t>
  </si>
  <si>
    <t>N142351143</t>
  </si>
  <si>
    <t>2179541</t>
  </si>
  <si>
    <t>001048943920001</t>
  </si>
  <si>
    <t>DAUOD MOHAMMED HUSSAIN SAWADI</t>
  </si>
  <si>
    <t>N142351143-2</t>
  </si>
  <si>
    <t>N142354875</t>
  </si>
  <si>
    <t>2194917</t>
  </si>
  <si>
    <t>002537303899001</t>
  </si>
  <si>
    <t>YEHIA MOUSSA MOHAMED MOUSSA</t>
  </si>
  <si>
    <t>N142354875-4</t>
  </si>
  <si>
    <t>Medication 1811211341 is not indicated with diagnosis code K29,Medication 1811211341 is not indicated with diagnosis code K30,Medication 1811211341 is not indicated with diagnosis code K80.1</t>
  </si>
  <si>
    <t>N142354875-5</t>
  </si>
  <si>
    <t>Medication 1-5327-19 is not indicated with diagnosis code K29,Medication 1-5327-19 is not indicated with diagnosis code K30,Medication 1-5327-19 is not indicated with diagnosis code K80.1</t>
  </si>
  <si>
    <t>N142354875-6</t>
  </si>
  <si>
    <t>N142354875-7</t>
  </si>
  <si>
    <t>N142354875-2</t>
  </si>
  <si>
    <t>N142354876</t>
  </si>
  <si>
    <t>2181423</t>
  </si>
  <si>
    <t>001103955173111</t>
  </si>
  <si>
    <t>EBTISAM HUSSAIN ALTHAQBI</t>
  </si>
  <si>
    <t>Therapeutic Duplication : between drug 287-277-14 and drug 2011222908</t>
  </si>
  <si>
    <t>N142354876-1</t>
  </si>
  <si>
    <t>2011222908</t>
  </si>
  <si>
    <t>Septolete Total Lemon And Honey X 16</t>
  </si>
  <si>
    <t>Therapeutic Duplication : between drug 2011222908 and drug 287-277-14</t>
  </si>
  <si>
    <t>N142354876-2</t>
  </si>
  <si>
    <t>N142354877</t>
  </si>
  <si>
    <t>2181427</t>
  </si>
  <si>
    <t>001088455751001</t>
  </si>
  <si>
    <t>KHALED ALI HASSAN</t>
  </si>
  <si>
    <t>N142354877-1</t>
  </si>
  <si>
    <t>N142354878</t>
  </si>
  <si>
    <t>2181426</t>
  </si>
  <si>
    <t>N142354878-2</t>
  </si>
  <si>
    <t>N142354880</t>
  </si>
  <si>
    <t>2181429</t>
  </si>
  <si>
    <t>001103268304511</t>
  </si>
  <si>
    <t>HALEMAH I A MRAER</t>
  </si>
  <si>
    <t>N142354880-1</t>
  </si>
  <si>
    <t>N142354880-2</t>
  </si>
  <si>
    <t>N142354880-3</t>
  </si>
  <si>
    <t>N142355002</t>
  </si>
  <si>
    <t>2183919</t>
  </si>
  <si>
    <t>001077424149271</t>
  </si>
  <si>
    <t>GHAZAL SAMEER OTHMAN HAKAMI</t>
  </si>
  <si>
    <t>N142355002-1</t>
  </si>
  <si>
    <t>N142355004</t>
  </si>
  <si>
    <t>2184691</t>
  </si>
  <si>
    <t>001102135595001</t>
  </si>
  <si>
    <t>MOHAMMED YAHYA HADI</t>
  </si>
  <si>
    <t>Requested drug 0409234110 with 0606233766 has Severe Interactions, HIGH ALERT: MEMBER HEALTH MIGHT SEVERELY HARMED</t>
  </si>
  <si>
    <t>N142355004-1</t>
  </si>
  <si>
    <t>Requested drug 0606233766 with 0409234110 has Severe Interactions, HIGH ALERT: MEMBER HEALTH MIGHT SEVERELY HARMED</t>
  </si>
  <si>
    <t>N142355004-3</t>
  </si>
  <si>
    <t>N142355005</t>
  </si>
  <si>
    <t>2188624</t>
  </si>
  <si>
    <t>001077424149121</t>
  </si>
  <si>
    <t>AFAF MUHAMMAD ALI HAKAMI</t>
  </si>
  <si>
    <t>N142355005-2</t>
  </si>
  <si>
    <t>N142355005-3</t>
  </si>
  <si>
    <t>N142350739</t>
  </si>
  <si>
    <t>2177058</t>
  </si>
  <si>
    <t>N142350739-2</t>
  </si>
  <si>
    <t>N142350739-3</t>
  </si>
  <si>
    <t>N142350741</t>
  </si>
  <si>
    <t>2179738</t>
  </si>
  <si>
    <t>001096701873001</t>
  </si>
  <si>
    <t>HASSAN  MANA  ALQAHTANI</t>
  </si>
  <si>
    <t>Medication 150-212-01 is not indicated with diagnosis code M63.87,Medication 150-212-01 is not indicated with diagnosis code S92.4,Medication 150-212-01 is not indicated with diagnosis code S92.9</t>
  </si>
  <si>
    <t>N142350741-2</t>
  </si>
  <si>
    <t>N142350819</t>
  </si>
  <si>
    <t>2194909</t>
  </si>
  <si>
    <t>Medication 129-334-10 is not indicated with diagnosis code G43.0,Medication 129-334-10 is not indicated with diagnosis code G44.8</t>
  </si>
  <si>
    <t>N142350819-1</t>
  </si>
  <si>
    <t>Medication 0411246139 is not indicated with diagnosis code G43.0,Medication 0411246139 is not indicated with diagnosis code G44.8</t>
  </si>
  <si>
    <t>N142350819-2</t>
  </si>
  <si>
    <t>Medication 2809222656 is not indicated with diagnosis code G43.0,Medication 2809222656 is not indicated with diagnosis code G44.8</t>
  </si>
  <si>
    <t>N142350819-5</t>
  </si>
  <si>
    <t>N142350820</t>
  </si>
  <si>
    <t>2194910</t>
  </si>
  <si>
    <t>N142350820-4</t>
  </si>
  <si>
    <t>N142350822</t>
  </si>
  <si>
    <t>2194922</t>
  </si>
  <si>
    <t>Medication 1601244734 is not indicated with diagnosis code E07.9,Medication 1601244734 is not indicated with diagnosis code E56,Medication 1601244734 is not indicated with diagnosis code M54.5,Medication 1601244734 is not indicated with diagnosis code R35</t>
  </si>
  <si>
    <t>N142350822-2</t>
  </si>
  <si>
    <t>N142350823</t>
  </si>
  <si>
    <t>2194923</t>
  </si>
  <si>
    <t>Family history of diabetes mellitus Not Covered</t>
  </si>
  <si>
    <t>N142350823-1</t>
  </si>
  <si>
    <t>N142350906</t>
  </si>
  <si>
    <t>2176235</t>
  </si>
  <si>
    <t>001090602978211</t>
  </si>
  <si>
    <t>AHMED MOHAMMED MASOUD ALMALKI</t>
  </si>
  <si>
    <t>Medication 8-666-20 is not indicated with diagnosis code A09.9,Medication 8-666-20 is not indicated with diagnosis code J00</t>
  </si>
  <si>
    <t>N142350906-3</t>
  </si>
  <si>
    <t>N142350907</t>
  </si>
  <si>
    <t>2183550</t>
  </si>
  <si>
    <t>001056086067001</t>
  </si>
  <si>
    <t>ESMAIL HUSEIN MOUSA SALHABI</t>
  </si>
  <si>
    <t>N142350907-3</t>
  </si>
  <si>
    <t>N142350908</t>
  </si>
  <si>
    <t>2183551</t>
  </si>
  <si>
    <t>Medication 119-368-09 is not indicated with diagnosis code J45,Medication 119-368-09 is not indicated with diagnosis code J47</t>
  </si>
  <si>
    <t>N142350908-2</t>
  </si>
  <si>
    <t>N142350910</t>
  </si>
  <si>
    <t>2176237</t>
  </si>
  <si>
    <t>002004059123001</t>
  </si>
  <si>
    <t>MOHAMMED TARIQ HASSAN GHALAYI</t>
  </si>
  <si>
    <t>N142350910-2</t>
  </si>
  <si>
    <t>N142350911</t>
  </si>
  <si>
    <t>2188607</t>
  </si>
  <si>
    <t>001091858256101</t>
  </si>
  <si>
    <t>JAWAHER MOHAMED IBRAHIM</t>
  </si>
  <si>
    <t>N142350911-2</t>
  </si>
  <si>
    <t>N142350993</t>
  </si>
  <si>
    <t>2188615</t>
  </si>
  <si>
    <t>9-250-03</t>
  </si>
  <si>
    <t>Olfen Patches</t>
  </si>
  <si>
    <t>N142350993-5</t>
  </si>
  <si>
    <t>N142351145</t>
  </si>
  <si>
    <t>2184662</t>
  </si>
  <si>
    <t>001048400319001</t>
  </si>
  <si>
    <t>AHMED YAHYA HUSSAIN ALNAMI</t>
  </si>
  <si>
    <t>N142351145-3</t>
  </si>
  <si>
    <t>N142351148</t>
  </si>
  <si>
    <t>2192066</t>
  </si>
  <si>
    <t>001033860550111</t>
  </si>
  <si>
    <t>ARABEAH ALI AHMAD SALAMI</t>
  </si>
  <si>
    <t>N142351148-2</t>
  </si>
  <si>
    <t>0512222980</t>
  </si>
  <si>
    <t>Trulicity 1.5 Mg Solution For Injection In Prefilled Pen</t>
  </si>
  <si>
    <t>Refill Too Soon: Last refilled on Sun Jul 06 2025 by Provider: 559417 for drug: 0512222980</t>
  </si>
  <si>
    <t>N142351148-3</t>
  </si>
  <si>
    <t>N142351149</t>
  </si>
  <si>
    <t>2194873</t>
  </si>
  <si>
    <t>2111211345</t>
  </si>
  <si>
    <t>Elicasal Ointment / 0.1, 0.5 % / Ointment / 30g X 1</t>
  </si>
  <si>
    <t>001048943920101</t>
  </si>
  <si>
    <t>GHAREBAH NASSER MOHAMMED GAMARI</t>
  </si>
  <si>
    <t>Medication 1207210861 is not indicated with diagnosis code B07</t>
  </si>
  <si>
    <t>N142351149-1</t>
  </si>
  <si>
    <t>N142351149-2</t>
  </si>
  <si>
    <t>N142354883</t>
  </si>
  <si>
    <t>2181432</t>
  </si>
  <si>
    <t>001072712076501</t>
  </si>
  <si>
    <t>YAHYA OTHMAN HAKAMY</t>
  </si>
  <si>
    <t>Medication 2307245634 is not indicated with diagnosis code E11,Medication 2307245634 is not indicated with diagnosis code E78.5</t>
  </si>
  <si>
    <t>N142354883-3</t>
  </si>
  <si>
    <t>N142354884</t>
  </si>
  <si>
    <t>2181434</t>
  </si>
  <si>
    <t>002577801380001</t>
  </si>
  <si>
    <t>MAHITAB MUHAMMAD ESSAM EDDIN NAHLAWI</t>
  </si>
  <si>
    <t>N142354884-1</t>
  </si>
  <si>
    <t>Medication 2111211347 is not indicated with diagnosis code R10</t>
  </si>
  <si>
    <t>N142354884-2</t>
  </si>
  <si>
    <t>N142354885</t>
  </si>
  <si>
    <t>2181433</t>
  </si>
  <si>
    <t>N142354885-2</t>
  </si>
  <si>
    <t>N142354887</t>
  </si>
  <si>
    <t>2183167</t>
  </si>
  <si>
    <t>002564740757001</t>
  </si>
  <si>
    <t>GALAL ABDELSATTAR  ALIRANI</t>
  </si>
  <si>
    <t>Medication 2307245634 is not indicated with diagnosis code M47.2</t>
  </si>
  <si>
    <t>N142354887-1</t>
  </si>
  <si>
    <t>N142354959</t>
  </si>
  <si>
    <t>2182819</t>
  </si>
  <si>
    <t>N142354959-3</t>
  </si>
  <si>
    <t>N142354959-5</t>
  </si>
  <si>
    <t>N142354960</t>
  </si>
  <si>
    <t>2183559</t>
  </si>
  <si>
    <t>N142354960-2</t>
  </si>
  <si>
    <t>N142354960-4</t>
  </si>
  <si>
    <t>N142354962</t>
  </si>
  <si>
    <t>2184681</t>
  </si>
  <si>
    <t>001109694859201</t>
  </si>
  <si>
    <t>YARA AHMED ALI MAJRASHI</t>
  </si>
  <si>
    <t>Medication 3008222563 is not indicated with diagnosis code R11</t>
  </si>
  <si>
    <t>N142354962-1</t>
  </si>
  <si>
    <t>N142354963</t>
  </si>
  <si>
    <t>2184680</t>
  </si>
  <si>
    <t>N142354963-2</t>
  </si>
  <si>
    <t>N142354964</t>
  </si>
  <si>
    <t>2184682</t>
  </si>
  <si>
    <t>001109694859101</t>
  </si>
  <si>
    <t>MARYAM MASRAHI ALI MAJERSHI</t>
  </si>
  <si>
    <t>N142354964-2</t>
  </si>
  <si>
    <t>N142350744</t>
  </si>
  <si>
    <t>2181633</t>
  </si>
  <si>
    <t>001040340596501</t>
  </si>
  <si>
    <t>ABDUH AHMED FAQIHI</t>
  </si>
  <si>
    <t>Medication 0411246139 is not indicated with diagnosis code J45</t>
  </si>
  <si>
    <t>N142350744-1</t>
  </si>
  <si>
    <t>N142350744-2</t>
  </si>
  <si>
    <t>N142350744-3</t>
  </si>
  <si>
    <t>N142350746</t>
  </si>
  <si>
    <t>2181635</t>
  </si>
  <si>
    <t>001092351087511</t>
  </si>
  <si>
    <t>ASSALH ABDULLH GRAMH</t>
  </si>
  <si>
    <t>Medication 2702221770 is not indicated with diagnosis code F41.2,Medication 2702221770 is not indicated with diagnosis code G43.0</t>
  </si>
  <si>
    <t>N142350746-3</t>
  </si>
  <si>
    <t>N142350747</t>
  </si>
  <si>
    <t>2183092</t>
  </si>
  <si>
    <t>N142350747-3</t>
  </si>
  <si>
    <t>N142350747-8</t>
  </si>
  <si>
    <t>N142350824</t>
  </si>
  <si>
    <t>2194924</t>
  </si>
  <si>
    <t>N142350824-1</t>
  </si>
  <si>
    <t>N142350824-2</t>
  </si>
  <si>
    <t>N142350825</t>
  </si>
  <si>
    <t>2195067</t>
  </si>
  <si>
    <t>001085622429001</t>
  </si>
  <si>
    <t>BAYAN BINT ABDUH MOHAMMED WAFI</t>
  </si>
  <si>
    <t>N142350825-1</t>
  </si>
  <si>
    <t>N142350825-2</t>
  </si>
  <si>
    <t>N142350825-3</t>
  </si>
  <si>
    <t>N142350825-4</t>
  </si>
  <si>
    <t>N142350825-5</t>
  </si>
  <si>
    <t>N142350826</t>
  </si>
  <si>
    <t>2195068</t>
  </si>
  <si>
    <t>N142350826-1</t>
  </si>
  <si>
    <t>N142350826-2</t>
  </si>
  <si>
    <t>N142350826-4</t>
  </si>
  <si>
    <t>Medication 2410234388 is not indicated with diagnosis code R10,Medication 2410234388 is not indicated with diagnosis code Z36</t>
  </si>
  <si>
    <t>N142350826-5</t>
  </si>
  <si>
    <t>N142350829</t>
  </si>
  <si>
    <t>2195183</t>
  </si>
  <si>
    <t>001098990854101</t>
  </si>
  <si>
    <t>NUHAABDUTUBAIGI</t>
  </si>
  <si>
    <t>N142350829-4</t>
  </si>
  <si>
    <t>N142350913</t>
  </si>
  <si>
    <t>2190285</t>
  </si>
  <si>
    <t>N142350913-2</t>
  </si>
  <si>
    <t>N142350918</t>
  </si>
  <si>
    <t>2194979</t>
  </si>
  <si>
    <t>002295539791001</t>
  </si>
  <si>
    <t>MOHAMMED SALAH HAMED MGULID</t>
  </si>
  <si>
    <t>Medication 1506222211 is not indicated with diagnosis code H61.2</t>
  </si>
  <si>
    <t>N142350918-1</t>
  </si>
  <si>
    <t>N142350997</t>
  </si>
  <si>
    <t>2194787</t>
  </si>
  <si>
    <t>002332857578001</t>
  </si>
  <si>
    <t>MOHAMED EMAM EMAM ALMNAKHLY</t>
  </si>
  <si>
    <t>N142350997-2</t>
  </si>
  <si>
    <t>N142350997-3</t>
  </si>
  <si>
    <t>N142350997-4</t>
  </si>
  <si>
    <t>N142350998</t>
  </si>
  <si>
    <t>2194789</t>
  </si>
  <si>
    <t>002584022301001</t>
  </si>
  <si>
    <t>ABDALLA RABIE A HEMEIDA</t>
  </si>
  <si>
    <t>N142350998-1</t>
  </si>
  <si>
    <t>Therapeutic Duplication : between drug 109-368-09 and drug 116-368-09</t>
  </si>
  <si>
    <t>N142350998-2</t>
  </si>
  <si>
    <t>0407245483</t>
  </si>
  <si>
    <t>Prila 5% Cream</t>
  </si>
  <si>
    <t>N142350998-3</t>
  </si>
  <si>
    <t>Therapeutic Duplication : between drug 116-368-09 and drug 109-368-09</t>
  </si>
  <si>
    <t>N142350998-6</t>
  </si>
  <si>
    <t>N142350999</t>
  </si>
  <si>
    <t>2194986</t>
  </si>
  <si>
    <t>N142350999-2</t>
  </si>
  <si>
    <t>N142351000</t>
  </si>
  <si>
    <t>2194987</t>
  </si>
  <si>
    <t>N142351000-1</t>
  </si>
  <si>
    <t>N142351000-2</t>
  </si>
  <si>
    <t>N142351000-3</t>
  </si>
  <si>
    <t>N142351000-4</t>
  </si>
  <si>
    <t>N142351000-5</t>
  </si>
  <si>
    <t>N142351000-6</t>
  </si>
  <si>
    <t>N142351001</t>
  </si>
  <si>
    <t>2194988</t>
  </si>
  <si>
    <t>D00155</t>
  </si>
  <si>
    <t>Knee Joint (Three Views)</t>
  </si>
  <si>
    <t>002529897767001</t>
  </si>
  <si>
    <t>SAYED SAYEM ATAWWAB ABDELHADI</t>
  </si>
  <si>
    <t>N142351001-2</t>
  </si>
  <si>
    <t>N142351067</t>
  </si>
  <si>
    <t>2193516</t>
  </si>
  <si>
    <t>Medication 1501256661 is not indicated with diagnosis code M13.0</t>
  </si>
  <si>
    <t>N142351067-2</t>
  </si>
  <si>
    <t>N142351068</t>
  </si>
  <si>
    <t>2194912</t>
  </si>
  <si>
    <t>N142351068-2</t>
  </si>
  <si>
    <t>N142351068-4</t>
  </si>
  <si>
    <t>N142351152</t>
  </si>
  <si>
    <t>2179546</t>
  </si>
  <si>
    <t>001030965915511</t>
  </si>
  <si>
    <t>MHMADIA MOHAMMED HAMDI</t>
  </si>
  <si>
    <t>N142351152-1</t>
  </si>
  <si>
    <t>N142351153</t>
  </si>
  <si>
    <t>2183157</t>
  </si>
  <si>
    <t>001030965915111</t>
  </si>
  <si>
    <t>KAMILAH JABRIL MOUSA YAHYA</t>
  </si>
  <si>
    <t>N142351153-1</t>
  </si>
  <si>
    <t>N142351153-3</t>
  </si>
  <si>
    <t>N142351154</t>
  </si>
  <si>
    <t>2183156</t>
  </si>
  <si>
    <t>N142351154-4</t>
  </si>
  <si>
    <t>N142354888</t>
  </si>
  <si>
    <t>2194918</t>
  </si>
  <si>
    <t>N142354888-2</t>
  </si>
  <si>
    <t>N142354888-5</t>
  </si>
  <si>
    <t>N142354890</t>
  </si>
  <si>
    <t>2181436</t>
  </si>
  <si>
    <t>001080041492101</t>
  </si>
  <si>
    <t>ZAHRA AQEL ABKAR</t>
  </si>
  <si>
    <t>N142354890-1</t>
  </si>
  <si>
    <t>N142354890-2</t>
  </si>
  <si>
    <t>N142354890-3</t>
  </si>
  <si>
    <t>N142354890-4</t>
  </si>
  <si>
    <t>N142354890-5</t>
  </si>
  <si>
    <t>N142354891</t>
  </si>
  <si>
    <t>2185278</t>
  </si>
  <si>
    <t>N142354891-1</t>
  </si>
  <si>
    <t>N142354972</t>
  </si>
  <si>
    <t>2183562</t>
  </si>
  <si>
    <t>002593910223001</t>
  </si>
  <si>
    <t>MUSTAFA MUHAMD ABDELHAMID HAMZA</t>
  </si>
  <si>
    <t>Medication 1304210680 is not indicated with diagnosis code M10.9,Medication 1304210680 is not indicated with diagnosis code M76.6</t>
  </si>
  <si>
    <t>N142354972-1</t>
  </si>
  <si>
    <t>N142354972-2</t>
  </si>
  <si>
    <t>N142354972-3</t>
  </si>
  <si>
    <t>N142354973</t>
  </si>
  <si>
    <t>2190319</t>
  </si>
  <si>
    <t>001073624734001</t>
  </si>
  <si>
    <t>LAMIS MOHMMED KHORM</t>
  </si>
  <si>
    <t>N142354973-2</t>
  </si>
  <si>
    <t>N142354975</t>
  </si>
  <si>
    <t>2182866</t>
  </si>
  <si>
    <t>001089511586001</t>
  </si>
  <si>
    <t>RAFAN MAHDI JEBRIL HUSSAIN</t>
  </si>
  <si>
    <t>N142354975-1</t>
  </si>
  <si>
    <t>N142354975-2</t>
  </si>
  <si>
    <t>N142350750</t>
  </si>
  <si>
    <t>2183094</t>
  </si>
  <si>
    <t>Medication 0409234102 is not indicated with diagnosis code F00.0,Medication 0409234102 is not indicated with diagnosis code G40</t>
  </si>
  <si>
    <t>N142350750-2</t>
  </si>
  <si>
    <t>N142350751</t>
  </si>
  <si>
    <t>2183538</t>
  </si>
  <si>
    <t>N142350751-1</t>
  </si>
  <si>
    <t>N142350752</t>
  </si>
  <si>
    <t>2183540</t>
  </si>
  <si>
    <t>001046394035511</t>
  </si>
  <si>
    <t>MARIM ABDOH HKMI</t>
  </si>
  <si>
    <t>Medication 0411246139 is not indicated with diagnosis code E03.8,Medication 0411246139 is not indicated with diagnosis code E11,Medication 0411246139 is not indicated with diagnosis code I10</t>
  </si>
  <si>
    <t>N142350752-5</t>
  </si>
  <si>
    <t>N142350830</t>
  </si>
  <si>
    <t>2195184</t>
  </si>
  <si>
    <t>Therapeutic Duplication : between drug 0707245487 and drug 0309245854,Therapeutic Duplication : between drug 0707245487 and drug 0509234138</t>
  </si>
  <si>
    <t>N142350830-1</t>
  </si>
  <si>
    <t>N142350830-2</t>
  </si>
  <si>
    <t>0509234138</t>
  </si>
  <si>
    <t>Scopinal 20mg Ampoule</t>
  </si>
  <si>
    <t>N142350830-3</t>
  </si>
  <si>
    <t>N142350830-4</t>
  </si>
  <si>
    <t>N142350830-5</t>
  </si>
  <si>
    <t>N142350831</t>
  </si>
  <si>
    <t>2176196</t>
  </si>
  <si>
    <t>001107695494511</t>
  </si>
  <si>
    <t>NORAH YAHYA RABEA AATI</t>
  </si>
  <si>
    <t>N142350831-2</t>
  </si>
  <si>
    <t>N142350831-3</t>
  </si>
  <si>
    <t>N142350831-4</t>
  </si>
  <si>
    <t>N142350831-5</t>
  </si>
  <si>
    <t>N142350832</t>
  </si>
  <si>
    <t>2176197</t>
  </si>
  <si>
    <t>N142350832-1</t>
  </si>
  <si>
    <t>N142350832-2</t>
  </si>
  <si>
    <t>N142350833</t>
  </si>
  <si>
    <t>2176198</t>
  </si>
  <si>
    <t>001051735882511</t>
  </si>
  <si>
    <t>FATIMAH AHMAD BAKKARI</t>
  </si>
  <si>
    <t>N142350833-7</t>
  </si>
  <si>
    <t>N142350833-10</t>
  </si>
  <si>
    <t>N142350920</t>
  </si>
  <si>
    <t>2195119</t>
  </si>
  <si>
    <t>N142350920-1</t>
  </si>
  <si>
    <t>N142350920-3</t>
  </si>
  <si>
    <t>N142350923</t>
  </si>
  <si>
    <t>2190288</t>
  </si>
  <si>
    <t>001102849930001</t>
  </si>
  <si>
    <t>HUDA MUZAYDI ALI ALSHABI</t>
  </si>
  <si>
    <t>N142350923-2</t>
  </si>
  <si>
    <t>N142350925</t>
  </si>
  <si>
    <t>2176240</t>
  </si>
  <si>
    <t>001096368772001</t>
  </si>
  <si>
    <t>AHMED ZAIN MOHAMMED ALSHEHRI</t>
  </si>
  <si>
    <t>N142350925-3</t>
  </si>
  <si>
    <t>N142351002</t>
  </si>
  <si>
    <t>2194989</t>
  </si>
  <si>
    <t>Therapeutic Duplication : between drug 109-368-09 and drug 0310246010</t>
  </si>
  <si>
    <t>N142351002-2</t>
  </si>
  <si>
    <t>Therapeutic Duplication : between drug 0310246010 and drug 109-368-09</t>
  </si>
  <si>
    <t>N142351002-5</t>
  </si>
  <si>
    <t>N142351004</t>
  </si>
  <si>
    <t>2195041</t>
  </si>
  <si>
    <t>002362766772211</t>
  </si>
  <si>
    <t>N142351004-1</t>
  </si>
  <si>
    <t>Drug 2008245785 is inconsistent with the patient's age</t>
  </si>
  <si>
    <t>N142351004-2</t>
  </si>
  <si>
    <t>N142351004-3</t>
  </si>
  <si>
    <t>N142351072</t>
  </si>
  <si>
    <t>2194791</t>
  </si>
  <si>
    <t>002521720025001</t>
  </si>
  <si>
    <t>ESLAM  MOAWAD AHMED HASSANIN</t>
  </si>
  <si>
    <t>N142351072-1</t>
  </si>
  <si>
    <t>N142351072-2</t>
  </si>
  <si>
    <t>N142351072-3</t>
  </si>
  <si>
    <t>N142351072-4</t>
  </si>
  <si>
    <t>N142351072-5</t>
  </si>
  <si>
    <t>N142351072-6</t>
  </si>
  <si>
    <t>N142351157</t>
  </si>
  <si>
    <t>2183161</t>
  </si>
  <si>
    <t>N142351157-1</t>
  </si>
  <si>
    <t>N142351159</t>
  </si>
  <si>
    <t>2194874</t>
  </si>
  <si>
    <t>N142351159-4</t>
  </si>
  <si>
    <t>N142351159-6</t>
  </si>
  <si>
    <t>N142351159-7</t>
  </si>
  <si>
    <t>N142351160</t>
  </si>
  <si>
    <t>2194875</t>
  </si>
  <si>
    <t>N142351160-1</t>
  </si>
  <si>
    <t>Therapeutic Duplication : between drug 3008222563 and drug 73-368-04</t>
  </si>
  <si>
    <t>N142351160-2</t>
  </si>
  <si>
    <t>N142351161</t>
  </si>
  <si>
    <t>2194876</t>
  </si>
  <si>
    <t>N142351161-3</t>
  </si>
  <si>
    <t>N142351161-4</t>
  </si>
  <si>
    <t>N142351161-5</t>
  </si>
  <si>
    <t>N142351161-7</t>
  </si>
  <si>
    <t>N142354896</t>
  </si>
  <si>
    <t>2181441</t>
  </si>
  <si>
    <t>002513637955001</t>
  </si>
  <si>
    <t>ADEEL AHMAD MUHAMMAD SIDDIQUE</t>
  </si>
  <si>
    <t>N142354896-3</t>
  </si>
  <si>
    <t>N142354897</t>
  </si>
  <si>
    <t>2181442</t>
  </si>
  <si>
    <t>001058407667221</t>
  </si>
  <si>
    <t>ALHARETH MOHAMMED FATHI ALKADI</t>
  </si>
  <si>
    <t>N142354897-3</t>
  </si>
  <si>
    <t>N142354897-4</t>
  </si>
  <si>
    <t>N142354899</t>
  </si>
  <si>
    <t>2181444</t>
  </si>
  <si>
    <t>N142354899-5</t>
  </si>
  <si>
    <t>N142354979</t>
  </si>
  <si>
    <t>2195044</t>
  </si>
  <si>
    <t>N142354979-2</t>
  </si>
  <si>
    <t>N142354981</t>
  </si>
  <si>
    <t>2195045</t>
  </si>
  <si>
    <t>Medication 2307245634 is not indicated with diagnosis code M67.4,Medication 2307245634 is not indicated with diagnosis code Z48.0</t>
  </si>
  <si>
    <t>N142354981-1</t>
  </si>
  <si>
    <t>N142350755</t>
  </si>
  <si>
    <t>2183544</t>
  </si>
  <si>
    <t>N142350755-4</t>
  </si>
  <si>
    <t>N142350755-7</t>
  </si>
  <si>
    <t>N142350757</t>
  </si>
  <si>
    <t>2183546</t>
  </si>
  <si>
    <t>N142350757-3</t>
  </si>
  <si>
    <t>N142350758</t>
  </si>
  <si>
    <t>2183547</t>
  </si>
  <si>
    <t>N142350758-1</t>
  </si>
  <si>
    <t>Medication 10-149-91 is not indicated with diagnosis code N40</t>
  </si>
  <si>
    <t>N142350758-2</t>
  </si>
  <si>
    <t>N142350836</t>
  </si>
  <si>
    <t>2183117</t>
  </si>
  <si>
    <t>001060421342511</t>
  </si>
  <si>
    <t>SAFIA MANSOUR HASSAN OTEIF</t>
  </si>
  <si>
    <t>N142350836-2</t>
  </si>
  <si>
    <t>N142350837</t>
  </si>
  <si>
    <t>2183118</t>
  </si>
  <si>
    <t>Medication 2307245634 is not indicated with diagnosis code I67.9</t>
  </si>
  <si>
    <t>N142350837-1</t>
  </si>
  <si>
    <t>N142350837-2</t>
  </si>
  <si>
    <t>N142350837-3</t>
  </si>
  <si>
    <t>N142350837-4</t>
  </si>
  <si>
    <t>N142350837-5</t>
  </si>
  <si>
    <t>N142350838</t>
  </si>
  <si>
    <t>2184616</t>
  </si>
  <si>
    <t>N142350838-2</t>
  </si>
  <si>
    <t>N142350838-3</t>
  </si>
  <si>
    <t>N142350840</t>
  </si>
  <si>
    <t>2193507</t>
  </si>
  <si>
    <t>N142350840-3</t>
  </si>
  <si>
    <t>N142350840-4</t>
  </si>
  <si>
    <t>N142350929</t>
  </si>
  <si>
    <t>2176244</t>
  </si>
  <si>
    <t>N142350929-1</t>
  </si>
  <si>
    <t>N142350929-2</t>
  </si>
  <si>
    <t>N142350930</t>
  </si>
  <si>
    <t>2176246</t>
  </si>
  <si>
    <t>001096368772101</t>
  </si>
  <si>
    <t>RAHMA ABDULLAH</t>
  </si>
  <si>
    <t>N142350930-3</t>
  </si>
  <si>
    <t>N142351005</t>
  </si>
  <si>
    <t>2195223</t>
  </si>
  <si>
    <t>N142351005-2</t>
  </si>
  <si>
    <t>N142351005-4</t>
  </si>
  <si>
    <t>N142351007</t>
  </si>
  <si>
    <t>2195224</t>
  </si>
  <si>
    <t>N142351007-1</t>
  </si>
  <si>
    <t>Medication 1209211036 is not indicated with diagnosis code R26</t>
  </si>
  <si>
    <t>N142351007-2</t>
  </si>
  <si>
    <t>N142351007-3</t>
  </si>
  <si>
    <t>94-212-99</t>
  </si>
  <si>
    <t>Rofenac 12.5 Mg Supp / 12.5 Mg / Suppository X 10</t>
  </si>
  <si>
    <t>N142351007-4</t>
  </si>
  <si>
    <t>N142351007-5</t>
  </si>
  <si>
    <t>N142351008</t>
  </si>
  <si>
    <t>2176278</t>
  </si>
  <si>
    <t>Refill Too Soon: Last refilled on Sun Jul 13 2025 by Provider: 553405 for drug: 1111211303</t>
  </si>
  <si>
    <t>N142351008-4</t>
  </si>
  <si>
    <t>N142351075</t>
  </si>
  <si>
    <t>2194792</t>
  </si>
  <si>
    <t>002413714714101</t>
  </si>
  <si>
    <t>ARWA MOHAMED ABDELHAMID ELSAYED</t>
  </si>
  <si>
    <t>N142351075-1</t>
  </si>
  <si>
    <t>N142351075-2</t>
  </si>
  <si>
    <t>N142351077</t>
  </si>
  <si>
    <t>2194793</t>
  </si>
  <si>
    <t>N142351077-1</t>
  </si>
  <si>
    <t>N142351077-2</t>
  </si>
  <si>
    <t>N142351077-3</t>
  </si>
  <si>
    <t>N142351077-4</t>
  </si>
  <si>
    <t>N142351162</t>
  </si>
  <si>
    <t>2194877</t>
  </si>
  <si>
    <t>N142351162-2</t>
  </si>
  <si>
    <t>N142351162-3</t>
  </si>
  <si>
    <t>N142351163</t>
  </si>
  <si>
    <t>2179549</t>
  </si>
  <si>
    <t>0912211443</t>
  </si>
  <si>
    <t>Selecta 5mg F.C. Tablets / 5 Mg / Film-Coated Tablet X 30</t>
  </si>
  <si>
    <t>001026839223001</t>
  </si>
  <si>
    <t>HALIMAH AHMED ALZAHRANI</t>
  </si>
  <si>
    <t>Refill Too Soon: Last refilled on Sun Jul 20 2025 by Provider: 36975 for drug: 0912211443</t>
  </si>
  <si>
    <t>N142351163-1</t>
  </si>
  <si>
    <t>N142351165</t>
  </si>
  <si>
    <t>2192067</t>
  </si>
  <si>
    <t>001080642489101</t>
  </si>
  <si>
    <t>SALIHA ABDULLAH SULTAN HAKAMI</t>
  </si>
  <si>
    <t>N142351165-5</t>
  </si>
  <si>
    <t>N142351165-6</t>
  </si>
  <si>
    <t>N142351165-8</t>
  </si>
  <si>
    <t>N142354901</t>
  </si>
  <si>
    <t>2181445</t>
  </si>
  <si>
    <t>N142354901-2</t>
  </si>
  <si>
    <t>N142354902</t>
  </si>
  <si>
    <t>2188619</t>
  </si>
  <si>
    <t>N142354902-1</t>
  </si>
  <si>
    <t>N142354904</t>
  </si>
  <si>
    <t>2195122</t>
  </si>
  <si>
    <t>001069920674001</t>
  </si>
  <si>
    <t>MOHAMMED ALI ABUTALEB</t>
  </si>
  <si>
    <t>N142354904-3</t>
  </si>
  <si>
    <t>N142354904-4</t>
  </si>
  <si>
    <t>N142354904-5</t>
  </si>
  <si>
    <t>N142354904-7</t>
  </si>
  <si>
    <t>N142354905</t>
  </si>
  <si>
    <t>2195123</t>
  </si>
  <si>
    <t>N142354905-2</t>
  </si>
  <si>
    <t>N142354905-3</t>
  </si>
  <si>
    <t>N142354905-4</t>
  </si>
  <si>
    <t>N142354984</t>
  </si>
  <si>
    <t>2195046</t>
  </si>
  <si>
    <t>001081407452101</t>
  </si>
  <si>
    <t>SARAH AHMED ALSUM</t>
  </si>
  <si>
    <t>N142354984-2</t>
  </si>
  <si>
    <t>N142354984-5</t>
  </si>
  <si>
    <t>N142354984-7</t>
  </si>
  <si>
    <t>N142354985</t>
  </si>
  <si>
    <t>2183440</t>
  </si>
  <si>
    <t>6-883-16</t>
  </si>
  <si>
    <t>Xatral  Xl 10 Mg / 10 Mg / Tablet X 30</t>
  </si>
  <si>
    <t>001025122001001</t>
  </si>
  <si>
    <t>HASSAN YAHIA SHAABI</t>
  </si>
  <si>
    <t>Refill Too Soon: Last refilled on Tue Jul 29 2025 by Provider: 553405 for drug: 6-883-16</t>
  </si>
  <si>
    <t>N142354985-2</t>
  </si>
  <si>
    <t>N142354986</t>
  </si>
  <si>
    <t>2195124</t>
  </si>
  <si>
    <t>N142354986-3</t>
  </si>
  <si>
    <t>N142350759</t>
  </si>
  <si>
    <t>2184600</t>
  </si>
  <si>
    <t>001095183628511</t>
  </si>
  <si>
    <t>FATIMA ABKAR QAISI</t>
  </si>
  <si>
    <t>N142350759-1</t>
  </si>
  <si>
    <t>N142350759-2</t>
  </si>
  <si>
    <t>N142350759-3</t>
  </si>
  <si>
    <t>N142350759-4</t>
  </si>
  <si>
    <t>N142350759-5</t>
  </si>
  <si>
    <t>N142350759-6</t>
  </si>
  <si>
    <t>N142350759-7</t>
  </si>
  <si>
    <t>N142350759-8</t>
  </si>
  <si>
    <t>N142350760</t>
  </si>
  <si>
    <t>2184601</t>
  </si>
  <si>
    <t>Medication 1209211036 is not indicated with diagnosis code A09,Medication 1209211036 is not indicated with diagnosis code B96.81,Medication 1209211036 is not indicated with diagnosis code R10.1,Medication 1209211036 is not indicated with diagnosis code R11</t>
  </si>
  <si>
    <t>N142350760-2</t>
  </si>
  <si>
    <t>N142350764</t>
  </si>
  <si>
    <t>2184605</t>
  </si>
  <si>
    <t>001088708902101</t>
  </si>
  <si>
    <t>WIJDAN ALI KHABARANI</t>
  </si>
  <si>
    <t>N142350764-1</t>
  </si>
  <si>
    <t>N142350764-2</t>
  </si>
  <si>
    <t>N142350764-3</t>
  </si>
  <si>
    <t>N142350841</t>
  </si>
  <si>
    <t>2193506</t>
  </si>
  <si>
    <t>N142350841-1</t>
  </si>
  <si>
    <t>N142350841-2</t>
  </si>
  <si>
    <t>N142350932</t>
  </si>
  <si>
    <t>2176248</t>
  </si>
  <si>
    <t>002572788236001</t>
  </si>
  <si>
    <t>ALFADEL MOHAMMED BUSHARA MOHAMM</t>
  </si>
  <si>
    <t>N142350932-1</t>
  </si>
  <si>
    <t>N142350933</t>
  </si>
  <si>
    <t>2176249</t>
  </si>
  <si>
    <t>N142350933-2</t>
  </si>
  <si>
    <t>N142350935</t>
  </si>
  <si>
    <t>2183133</t>
  </si>
  <si>
    <t>002032018471001</t>
  </si>
  <si>
    <t>AHMED ATIF ALSHAHHAT MOHAMMED</t>
  </si>
  <si>
    <t>Medication 0309234097 is not indicated with diagnosis code H60.9</t>
  </si>
  <si>
    <t>N142350935-1</t>
  </si>
  <si>
    <t>N142350935-2</t>
  </si>
  <si>
    <t>Medication 1501256661 is not indicated with diagnosis code H60.9</t>
  </si>
  <si>
    <t>N142350935-4</t>
  </si>
  <si>
    <t>N142350936</t>
  </si>
  <si>
    <t>2184630</t>
  </si>
  <si>
    <t>001083589877211</t>
  </si>
  <si>
    <t>TURKI AHMAD ALHUSSEIN</t>
  </si>
  <si>
    <t>N142350936-2</t>
  </si>
  <si>
    <t>N142350936-4</t>
  </si>
  <si>
    <t>N142350936-5</t>
  </si>
  <si>
    <t>N142350937</t>
  </si>
  <si>
    <t>2184631</t>
  </si>
  <si>
    <t>N142350937-1</t>
  </si>
  <si>
    <t>N142351010</t>
  </si>
  <si>
    <t>2176280</t>
  </si>
  <si>
    <t>N142351010-2</t>
  </si>
  <si>
    <t>N142351010-3</t>
  </si>
  <si>
    <t>N142351010-4</t>
  </si>
  <si>
    <t>N142351010-5</t>
  </si>
  <si>
    <t>N142351010-6</t>
  </si>
  <si>
    <t>N142351011</t>
  </si>
  <si>
    <t>2176281</t>
  </si>
  <si>
    <t>N142351011-1</t>
  </si>
  <si>
    <t>N142351012</t>
  </si>
  <si>
    <t>2176283</t>
  </si>
  <si>
    <t>001135853867001</t>
  </si>
  <si>
    <t>YAHYA MOHAMMED HUMEDI</t>
  </si>
  <si>
    <t>N142351012-4</t>
  </si>
  <si>
    <t>N142351078</t>
  </si>
  <si>
    <t>2176859</t>
  </si>
  <si>
    <t>001040931063201</t>
  </si>
  <si>
    <t>HALA YAHYA SHARAHEELY</t>
  </si>
  <si>
    <t>N142351078-2</t>
  </si>
  <si>
    <t>N142351078-6</t>
  </si>
  <si>
    <t>N142351078-7</t>
  </si>
  <si>
    <t>N142351079</t>
  </si>
  <si>
    <t>2176860</t>
  </si>
  <si>
    <t>Medication 1109234167 is not indicated with diagnosis code D57.0,Drug 1109234167 is inconsistent with the patient's age,Requested drug 1109234167 with 0707245487 has Severe Interactions, HIGH ALERT: MEMBER HEALTH MIGHT SEVERELY HARMED</t>
  </si>
  <si>
    <t>N142351079-2</t>
  </si>
  <si>
    <t>N142351079-3</t>
  </si>
  <si>
    <t>Medication 3008222563 is not indicated with diagnosis code D57.0</t>
  </si>
  <si>
    <t>N142351079-4</t>
  </si>
  <si>
    <t>N142351079-5</t>
  </si>
  <si>
    <t>N142351079-6</t>
  </si>
  <si>
    <t>Medication 0707245487 is not indicated with diagnosis code D57.0,Requested drug 0707245487 with 1109234167 has Severe Interactions, HIGH ALERT: MEMBER HEALTH MIGHT SEVERELY HARMED</t>
  </si>
  <si>
    <t>N142351079-7</t>
  </si>
  <si>
    <t>N142351081</t>
  </si>
  <si>
    <t>2183148</t>
  </si>
  <si>
    <t>N142351081-4</t>
  </si>
  <si>
    <t>N142351081-6</t>
  </si>
  <si>
    <t>N142351172</t>
  </si>
  <si>
    <t>2184665</t>
  </si>
  <si>
    <t>001095607386501</t>
  </si>
  <si>
    <t>MOHAMMED SAEED AL AMHUM</t>
  </si>
  <si>
    <t>Medication 1310211174 is not indicated with diagnosis code J02</t>
  </si>
  <si>
    <t>N142351172-1</t>
  </si>
  <si>
    <t>N142354906</t>
  </si>
  <si>
    <t>2182773</t>
  </si>
  <si>
    <t>B01752</t>
  </si>
  <si>
    <t>Stool Culture &amp; Sensitivitiy</t>
  </si>
  <si>
    <t>001082774983201</t>
  </si>
  <si>
    <t>SAUD YASIR MASMALI</t>
  </si>
  <si>
    <t>N142354906-3</t>
  </si>
  <si>
    <t>N142354908</t>
  </si>
  <si>
    <t>2182776</t>
  </si>
  <si>
    <t>001123959536002</t>
  </si>
  <si>
    <t>ABDULLAH AL MORAYA</t>
  </si>
  <si>
    <t>Therapeutic Duplication : between drug 2008245785 and drug 287-277-14</t>
  </si>
  <si>
    <t>N142354908-3</t>
  </si>
  <si>
    <t>Therapeutic Duplication : between drug 287-277-14 and drug 2008245785</t>
  </si>
  <si>
    <t>N142354908-4</t>
  </si>
  <si>
    <t>N142354908-6</t>
  </si>
  <si>
    <t>N142354909</t>
  </si>
  <si>
    <t>2183558</t>
  </si>
  <si>
    <t>N142354909-1</t>
  </si>
  <si>
    <t>N142354910</t>
  </si>
  <si>
    <t>2182774</t>
  </si>
  <si>
    <t>Medication 1506222211 is not indicated with diagnosis code A09.9,Medication 1506222211 is not indicated with diagnosis code H65</t>
  </si>
  <si>
    <t>N142354910-1</t>
  </si>
  <si>
    <t>N142354911</t>
  </si>
  <si>
    <t>2182775</t>
  </si>
  <si>
    <t>N142354911-4</t>
  </si>
  <si>
    <t>N142354999</t>
  </si>
  <si>
    <t>2183449</t>
  </si>
  <si>
    <t>001052819750001</t>
  </si>
  <si>
    <t>JUMAH MOHAMMAD HUSSIN</t>
  </si>
  <si>
    <t>N142354999-2</t>
  </si>
  <si>
    <t>N142354999-3</t>
  </si>
  <si>
    <t>N142354999-4</t>
  </si>
  <si>
    <t>N142350765</t>
  </si>
  <si>
    <t>2184606</t>
  </si>
  <si>
    <t>142328</t>
  </si>
  <si>
    <t>Physiotherapy/ 2 Modalities/Session</t>
  </si>
  <si>
    <t>N142350765-2</t>
  </si>
  <si>
    <t>16759</t>
  </si>
  <si>
    <t>N142350766</t>
  </si>
  <si>
    <t>2184607</t>
  </si>
  <si>
    <t>D00361</t>
  </si>
  <si>
    <t>Ultrasound-Neck</t>
  </si>
  <si>
    <t>001095183628001</t>
  </si>
  <si>
    <t>ABDULLAH  HAMAD  QAISI</t>
  </si>
  <si>
    <t>N142350766-2</t>
  </si>
  <si>
    <t>N142350768</t>
  </si>
  <si>
    <t>2184609</t>
  </si>
  <si>
    <t>001021412174101</t>
  </si>
  <si>
    <t>NAYILAH AHMED ASIRI</t>
  </si>
  <si>
    <t>Medication 1-5083-17 is not indicated with diagnosis code D50,Medication 1-5083-17 is not indicated with diagnosis code E03,Medication 1-5083-17 is not indicated with diagnosis code E11,Medication 1-5083-17 is not indicated with diagnosis code E55.9,Medication 1-5083-17 is not indicated with diagnosis code I10,Medication 1-5083-17 is not indicated with diagnosis code K76.0</t>
  </si>
  <si>
    <t>N142350768-1</t>
  </si>
  <si>
    <t>N142350769</t>
  </si>
  <si>
    <t>2184611</t>
  </si>
  <si>
    <t>1208245749</t>
  </si>
  <si>
    <t>Mounjaro Kwikpen / 12.5 Mg / Solution For Injection In Pre-Filled Pen X 1</t>
  </si>
  <si>
    <t>001045233028101</t>
  </si>
  <si>
    <t>AISHA MOHAMMED ALKHURAMI</t>
  </si>
  <si>
    <t>Medication 1208245749 is not indicated with diagnosis code E09.72,Medication 1208245749 is not indicated with diagnosis code K29,Medication 1208245749 is not indicated with diagnosis code U86.2</t>
  </si>
  <si>
    <t>N142350769-2</t>
  </si>
  <si>
    <t>N142350938</t>
  </si>
  <si>
    <t>2184632</t>
  </si>
  <si>
    <t>N142350938-1</t>
  </si>
  <si>
    <t>N142350938-2</t>
  </si>
  <si>
    <t>N142350938-3</t>
  </si>
  <si>
    <t>N142350939</t>
  </si>
  <si>
    <t>2191138</t>
  </si>
  <si>
    <t>002032018471201</t>
  </si>
  <si>
    <t>YASSEIN AHMAD ATEF AHMED</t>
  </si>
  <si>
    <t>N142350939-2</t>
  </si>
  <si>
    <t>N142350939-4</t>
  </si>
  <si>
    <t>N142350939-5</t>
  </si>
  <si>
    <t>N142350939-6</t>
  </si>
  <si>
    <t>N142350940</t>
  </si>
  <si>
    <t>2191139</t>
  </si>
  <si>
    <t>N142350940-2</t>
  </si>
  <si>
    <t>N142350941</t>
  </si>
  <si>
    <t>2194982</t>
  </si>
  <si>
    <t>N142350941-2</t>
  </si>
  <si>
    <t>N142350941-5</t>
  </si>
  <si>
    <t>N142350942</t>
  </si>
  <si>
    <t>2194983</t>
  </si>
  <si>
    <t>Therapeutic Duplication : between drug 3005245387 and drug 0509234141</t>
  </si>
  <si>
    <t>N142350942-1</t>
  </si>
  <si>
    <t>N142350942-2</t>
  </si>
  <si>
    <t>Therapeutic Duplication : between drug 0509234141 and drug 3005245387,Therapeutic Duplication : between drug 0509234141 and drug 62-277-99</t>
  </si>
  <si>
    <t>N142350942-5</t>
  </si>
  <si>
    <t>Medication 1304210680 is not indicated with diagnosis code M17,Medication 1304210680 is not indicated with diagnosis code S83.2</t>
  </si>
  <si>
    <t>N142350942-6</t>
  </si>
  <si>
    <t>N142351013</t>
  </si>
  <si>
    <t>2176284</t>
  </si>
  <si>
    <t>Medication 0801233059 is not indicated with diagnosis code R50.9</t>
  </si>
  <si>
    <t>N142351013-1</t>
  </si>
  <si>
    <t>N142351013-2</t>
  </si>
  <si>
    <t>N142351013-3</t>
  </si>
  <si>
    <t>N142351013-4</t>
  </si>
  <si>
    <t>N142351013-5</t>
  </si>
  <si>
    <t>N142351014</t>
  </si>
  <si>
    <t>2176285</t>
  </si>
  <si>
    <t>002202157950001</t>
  </si>
  <si>
    <t xml:space="preserve">AHMED MOHAMMED DIYAB MUSTAFA </t>
  </si>
  <si>
    <t>N142351014-2</t>
  </si>
  <si>
    <t>N142351014-3</t>
  </si>
  <si>
    <t>N142351014-4</t>
  </si>
  <si>
    <t>N142351014-6</t>
  </si>
  <si>
    <t>N142351014-7</t>
  </si>
  <si>
    <t>N142351086</t>
  </si>
  <si>
    <t>2188618</t>
  </si>
  <si>
    <t>001085454161211</t>
  </si>
  <si>
    <t>AHMAD HASSAN GHAZWANI</t>
  </si>
  <si>
    <t>N142351086-4</t>
  </si>
  <si>
    <t>N142351174</t>
  </si>
  <si>
    <t>2179556</t>
  </si>
  <si>
    <t>001083447753201</t>
  </si>
  <si>
    <t>ANAHIDE SALEH HUSSEN K ALKESY</t>
  </si>
  <si>
    <t>Medication 1209211036 is not indicated with diagnosis code A78,Medication 1209211036 is not indicated with diagnosis code D57,Medication 1209211036 is not indicated with diagnosis code D57.0</t>
  </si>
  <si>
    <t>N142351174-1</t>
  </si>
  <si>
    <t>N142354914</t>
  </si>
  <si>
    <t>2182778</t>
  </si>
  <si>
    <t>002337722660001</t>
  </si>
  <si>
    <t>MAHRAN ABDULLAH MOHD ALWADEAI</t>
  </si>
  <si>
    <t>N142354914-3</t>
  </si>
  <si>
    <t>N142355006</t>
  </si>
  <si>
    <t>2188623</t>
  </si>
  <si>
    <t>N142355006-2</t>
  </si>
  <si>
    <t>N142355007</t>
  </si>
  <si>
    <t>2184294</t>
  </si>
  <si>
    <t>002404331338001</t>
  </si>
  <si>
    <t>FRANCIS BASTO MOYA</t>
  </si>
  <si>
    <t>N142355007-5</t>
  </si>
  <si>
    <t>N142355010</t>
  </si>
  <si>
    <t>2195071</t>
  </si>
  <si>
    <t>002054552985111</t>
  </si>
  <si>
    <t>SABRIN MOHAMMED SALEM</t>
  </si>
  <si>
    <t>N142355010-2</t>
  </si>
  <si>
    <t>N142355011</t>
  </si>
  <si>
    <t>2195072</t>
  </si>
  <si>
    <t>Medication 2212211499 is not indicated with diagnosis code E05,Medication 2212211499 is not indicated with diagnosis code K29,Medication 2212211499 is not indicated with diagnosis code K81.9</t>
  </si>
  <si>
    <t>N142355011-1</t>
  </si>
  <si>
    <t>N142350689</t>
  </si>
  <si>
    <t>2181629</t>
  </si>
  <si>
    <t>001059022622001</t>
  </si>
  <si>
    <t>TURKI AHMED JARAH</t>
  </si>
  <si>
    <t>N142350689-4</t>
  </si>
  <si>
    <t>N142350690</t>
  </si>
  <si>
    <t>2181630</t>
  </si>
  <si>
    <t>Medication 313-186-22 is not indicated with diagnosis code A09</t>
  </si>
  <si>
    <t>N142350690-1</t>
  </si>
  <si>
    <t>N142350690-3</t>
  </si>
  <si>
    <t>N142350690-4</t>
  </si>
  <si>
    <t>N142350690-5</t>
  </si>
  <si>
    <t>N142350771</t>
  </si>
  <si>
    <t>2184613</t>
  </si>
  <si>
    <t>Medication 274-212-11 is not indicated with diagnosis code N40</t>
  </si>
  <si>
    <t>N142350771-1</t>
  </si>
  <si>
    <t>N142350771-2</t>
  </si>
  <si>
    <t>N142350851</t>
  </si>
  <si>
    <t>2194865</t>
  </si>
  <si>
    <t>001110679576101</t>
  </si>
  <si>
    <t>NAWAL FAISAL MOHAMMED JAAFARI</t>
  </si>
  <si>
    <t>N142350851-1</t>
  </si>
  <si>
    <t>N142350851-2</t>
  </si>
  <si>
    <t>N142350852</t>
  </si>
  <si>
    <t>2177060</t>
  </si>
  <si>
    <t>001007317553101</t>
  </si>
  <si>
    <t>AISHA MOHSEN MASHEE</t>
  </si>
  <si>
    <t>N142350852-1</t>
  </si>
  <si>
    <t>N142350853</t>
  </si>
  <si>
    <t>2194864</t>
  </si>
  <si>
    <t>N142350853-1</t>
  </si>
  <si>
    <t>N142350853-2</t>
  </si>
  <si>
    <t>N142350853-3</t>
  </si>
  <si>
    <t>N142350853-4</t>
  </si>
  <si>
    <t>N142350856</t>
  </si>
  <si>
    <t>2176203</t>
  </si>
  <si>
    <t>Medication 0804210671 is not indicated with diagnosis code G54.4,Medication 0804210671 is not indicated with diagnosis code U86.2</t>
  </si>
  <si>
    <t>N142350856-5</t>
  </si>
  <si>
    <t>N142350944</t>
  </si>
  <si>
    <t>2176252</t>
  </si>
  <si>
    <t>001071566051101</t>
  </si>
  <si>
    <t>ASHWAQ ABDH AL MUSLIM</t>
  </si>
  <si>
    <t>N142350944-1</t>
  </si>
  <si>
    <t>N142350944-2</t>
  </si>
  <si>
    <t>N142350944-3</t>
  </si>
  <si>
    <t>N142350944-4</t>
  </si>
  <si>
    <t>N142351015</t>
  </si>
  <si>
    <t>2176286</t>
  </si>
  <si>
    <t>N142351015-1</t>
  </si>
  <si>
    <t>N142351088</t>
  </si>
  <si>
    <t>2195042</t>
  </si>
  <si>
    <t>001085454161231</t>
  </si>
  <si>
    <t>JOOD GHAZWANI</t>
  </si>
  <si>
    <t>N142351088-2</t>
  </si>
  <si>
    <t>N142351090</t>
  </si>
  <si>
    <t>2195043</t>
  </si>
  <si>
    <t>N142351090-1</t>
  </si>
  <si>
    <t>N142351090-2</t>
  </si>
  <si>
    <t>N142351090-4</t>
  </si>
  <si>
    <t>N142351090-5</t>
  </si>
  <si>
    <t>N142354919</t>
  </si>
  <si>
    <t>2182784</t>
  </si>
  <si>
    <t>001044578183001</t>
  </si>
  <si>
    <t>MUSAAD ABDU HADI TUMAYHI</t>
  </si>
  <si>
    <t>N142354919-2</t>
  </si>
  <si>
    <t>N142354919-4</t>
  </si>
  <si>
    <t>N142354921</t>
  </si>
  <si>
    <t>2182785</t>
  </si>
  <si>
    <t>N142354921-2</t>
  </si>
  <si>
    <t>N142354921-3</t>
  </si>
  <si>
    <t>N142355013</t>
  </si>
  <si>
    <t>2184298</t>
  </si>
  <si>
    <t>001077745253001</t>
  </si>
  <si>
    <t>BASMA ESMAIEL MOHAMMED ZAILA</t>
  </si>
  <si>
    <t>Medication 1411246225 is not indicated with diagnosis code K52.3,Medication 1411246225 is not indicated with diagnosis code N23</t>
  </si>
  <si>
    <t>N142355013-1</t>
  </si>
  <si>
    <t>N142355013-3</t>
  </si>
  <si>
    <t>N142350691</t>
  </si>
  <si>
    <t>2183089</t>
  </si>
  <si>
    <t>001075144020101</t>
  </si>
  <si>
    <t>AHLAM HUSSAIN MASHI</t>
  </si>
  <si>
    <t>N142350691-3</t>
  </si>
  <si>
    <t>N142350695</t>
  </si>
  <si>
    <t>2184599</t>
  </si>
  <si>
    <t>001088867740101</t>
  </si>
  <si>
    <t>SALWA MAHDI GABI</t>
  </si>
  <si>
    <t>N142350695-5</t>
  </si>
  <si>
    <t>N142350695-7</t>
  </si>
  <si>
    <t>N142350695-8</t>
  </si>
  <si>
    <t>N142350778</t>
  </si>
  <si>
    <t>2188591</t>
  </si>
  <si>
    <t>20-749-09</t>
  </si>
  <si>
    <t>Joint Care Max Capsules And Tablets  / Tablet X 30</t>
  </si>
  <si>
    <t>001116660992511</t>
  </si>
  <si>
    <t>GHALIAH ALI OLA ALLAH</t>
  </si>
  <si>
    <t>N142350778-1</t>
  </si>
  <si>
    <t>Medication 2809222656 is not indicated with diagnosis code G54.4,Medication 2809222656 is not indicated with diagnosis code U86.2</t>
  </si>
  <si>
    <t>N142350778-2</t>
  </si>
  <si>
    <t>N142350779</t>
  </si>
  <si>
    <t>2188593</t>
  </si>
  <si>
    <t>001133063543511</t>
  </si>
  <si>
    <t xml:space="preserve"> SHAMIYAH AHMED SOHLI</t>
  </si>
  <si>
    <t>Therapeutic Duplication : between drug 2112200347 and drug 1901233125,Therapeutic Duplication : between drug 2112200347 and drug 62-277-99</t>
  </si>
  <si>
    <t>N142350779-1</t>
  </si>
  <si>
    <t>N142350779-2</t>
  </si>
  <si>
    <t>N142350779-3</t>
  </si>
  <si>
    <t>N142350857</t>
  </si>
  <si>
    <t>2176205</t>
  </si>
  <si>
    <t>001088669500001</t>
  </si>
  <si>
    <t>HATIM HASSAN MOHAMMED SAK</t>
  </si>
  <si>
    <t>Medication 2-5434-21 is not indicated with diagnosis code K58</t>
  </si>
  <si>
    <t>N142350857-3</t>
  </si>
  <si>
    <t>N142350858</t>
  </si>
  <si>
    <t>2176206</t>
  </si>
  <si>
    <t>001048786659101</t>
  </si>
  <si>
    <t>AHLAM ABDH AHMED</t>
  </si>
  <si>
    <t>N142350858-1</t>
  </si>
  <si>
    <t>N142350859</t>
  </si>
  <si>
    <t>2176207</t>
  </si>
  <si>
    <t>001093586657001</t>
  </si>
  <si>
    <t>ABDULLAH MOHAMMED SAAMI</t>
  </si>
  <si>
    <t>N142350859-2</t>
  </si>
  <si>
    <t>N142350859-3</t>
  </si>
  <si>
    <t>N142350859-4</t>
  </si>
  <si>
    <t>N142350859-6</t>
  </si>
  <si>
    <t>N142350859-7</t>
  </si>
  <si>
    <t>N142350860</t>
  </si>
  <si>
    <t>2176208</t>
  </si>
  <si>
    <t>N142350860-4</t>
  </si>
  <si>
    <t>N142350949</t>
  </si>
  <si>
    <t>2176255</t>
  </si>
  <si>
    <t>002309514566001</t>
  </si>
  <si>
    <t>TAMER HASSAN MOHAMED AHMED</t>
  </si>
  <si>
    <t>N142350949-7</t>
  </si>
  <si>
    <t>N142350949-3</t>
  </si>
  <si>
    <t>N142350949-4</t>
  </si>
  <si>
    <t>N142350950</t>
  </si>
  <si>
    <t>2176257</t>
  </si>
  <si>
    <t>001082705086001</t>
  </si>
  <si>
    <t>ADIL SHOTAUFI MOHSEN ALAMEER</t>
  </si>
  <si>
    <t>N142350950-3</t>
  </si>
  <si>
    <t>N142350950-4</t>
  </si>
  <si>
    <t>N142351021</t>
  </si>
  <si>
    <t>2177065</t>
  </si>
  <si>
    <t>002404563146001</t>
  </si>
  <si>
    <t>HANY OMAR ALI ELKHOLY</t>
  </si>
  <si>
    <t>N142351021-6</t>
  </si>
  <si>
    <t>N142351022</t>
  </si>
  <si>
    <t>2177066</t>
  </si>
  <si>
    <t>Medication 2609245952 is not indicated with diagnosis code R07.1</t>
  </si>
  <si>
    <t>N142351022-1</t>
  </si>
  <si>
    <t>N142351022-2</t>
  </si>
  <si>
    <t>N142351022-3</t>
  </si>
  <si>
    <t>N142351097</t>
  </si>
  <si>
    <t>2191145</t>
  </si>
  <si>
    <t>1303233364</t>
  </si>
  <si>
    <t>Neurobion Ampoules / 100, 100, 1 Mg / Solution For Injection / 3ml X 10</t>
  </si>
  <si>
    <t>001074420033101</t>
  </si>
  <si>
    <t>GWAHER MOHAMED QAISY</t>
  </si>
  <si>
    <t>Medication 1303233364 is not indicated with diagnosis code N76.0</t>
  </si>
  <si>
    <t>N142351097-2</t>
  </si>
  <si>
    <t>N142354922</t>
  </si>
  <si>
    <t>2182782</t>
  </si>
  <si>
    <t>002375796238201</t>
  </si>
  <si>
    <t>FATIMH AHMED BABIKER DAFAALLAH</t>
  </si>
  <si>
    <t>N142354922-1</t>
  </si>
  <si>
    <t>N142354923</t>
  </si>
  <si>
    <t>2182788</t>
  </si>
  <si>
    <t>002226481410211</t>
  </si>
  <si>
    <t>IBRAHIM MOHAMED</t>
  </si>
  <si>
    <t>Medication 2102221749 is not indicated with diagnosis code R11</t>
  </si>
  <si>
    <t>N142354923-2</t>
  </si>
  <si>
    <t>Medication 2507222348 is not indicated with diagnosis code R11</t>
  </si>
  <si>
    <t>N142354923-3</t>
  </si>
  <si>
    <t>N142354926</t>
  </si>
  <si>
    <t>2184678</t>
  </si>
  <si>
    <t>002182119111001</t>
  </si>
  <si>
    <t>ABDULLAH NASSER A ATIF</t>
  </si>
  <si>
    <t>Medication 1501256657 is not indicated with diagnosis code J00</t>
  </si>
  <si>
    <t>N142354926-2</t>
  </si>
  <si>
    <t>N142354926-3</t>
  </si>
  <si>
    <t>N142354965</t>
  </si>
  <si>
    <t>2184683</t>
  </si>
  <si>
    <t>N142354965-3</t>
  </si>
  <si>
    <t>N142354966</t>
  </si>
  <si>
    <t>2182862</t>
  </si>
  <si>
    <t>002219154131001</t>
  </si>
  <si>
    <t>HAIL YAHYA JERNH</t>
  </si>
  <si>
    <t>N142354966-2</t>
  </si>
  <si>
    <t>1003233351</t>
  </si>
  <si>
    <t>Pafinur 10 Mg Tablet / 10 Mg / Tablet X 20</t>
  </si>
  <si>
    <t>Therapeutic Duplication : between drug 1003233351 and drug 287-277-14</t>
  </si>
  <si>
    <t>N142354966-3</t>
  </si>
  <si>
    <t>Therapeutic Duplication : between drug 287-277-14 and drug 1003233351</t>
  </si>
  <si>
    <t>N142354966-4</t>
  </si>
  <si>
    <t>N142354967</t>
  </si>
  <si>
    <t>2184684</t>
  </si>
  <si>
    <t>001109694859001</t>
  </si>
  <si>
    <t>AHMED BIN ALI HUSSAIN MAJERSHI</t>
  </si>
  <si>
    <t>N142354967-2</t>
  </si>
  <si>
    <t>N142354968</t>
  </si>
  <si>
    <t>2184685</t>
  </si>
  <si>
    <t>N142354968-4</t>
  </si>
  <si>
    <t>N142354970</t>
  </si>
  <si>
    <t>2182857</t>
  </si>
  <si>
    <t>001057283242101</t>
  </si>
  <si>
    <t>NASEEBA ABAS M YAMANI</t>
  </si>
  <si>
    <t>N142354970-1</t>
  </si>
  <si>
    <t>143197</t>
  </si>
  <si>
    <t>Insertion Of Iucd. (Procudure Only)</t>
  </si>
  <si>
    <t>N142354970-2</t>
  </si>
  <si>
    <t>N142350698</t>
  </si>
  <si>
    <t>2191134</t>
  </si>
  <si>
    <t>001078618202211</t>
  </si>
  <si>
    <t>HOSIN QASEM AHMED ALHARBI</t>
  </si>
  <si>
    <t>N142350698-8</t>
  </si>
  <si>
    <t>N142350698-9</t>
  </si>
  <si>
    <t>N142350699</t>
  </si>
  <si>
    <t>2191135</t>
  </si>
  <si>
    <t>N142350699-4</t>
  </si>
  <si>
    <t>N142350700</t>
  </si>
  <si>
    <t>2195038</t>
  </si>
  <si>
    <t>001063194920001</t>
  </si>
  <si>
    <t>YASSER MOHAMMED HASAN ZOMAL</t>
  </si>
  <si>
    <t>N142350700-1</t>
  </si>
  <si>
    <t>142588</t>
  </si>
  <si>
    <t>Intra Lesional Injection</t>
  </si>
  <si>
    <t>N142350700-2</t>
  </si>
  <si>
    <t>N142350701</t>
  </si>
  <si>
    <t>2195039</t>
  </si>
  <si>
    <t>Medication 1411246225 is not indicated with diagnosis code M17,Medication 1411246225 is not indicated with diagnosis code U86.2</t>
  </si>
  <si>
    <t>N142350701-1</t>
  </si>
  <si>
    <t>Therapeutic Duplication : between drug 1501256652 and drug 2307245639</t>
  </si>
  <si>
    <t>N142350701-4</t>
  </si>
  <si>
    <t>Medication 1110211128 is not indicated with diagnosis code M17,Medication 1110211128 is not indicated with diagnosis code U86.2</t>
  </si>
  <si>
    <t>N142350701-5</t>
  </si>
  <si>
    <t>Therapeutic Duplication : between drug 2307245639 and drug 1501256652</t>
  </si>
  <si>
    <t>N142350701-8</t>
  </si>
  <si>
    <t>N142350781</t>
  </si>
  <si>
    <t>2188594</t>
  </si>
  <si>
    <t>001134046091511</t>
  </si>
  <si>
    <t>FATIM YASEEN MOHAMMED MUBARKI</t>
  </si>
  <si>
    <t>N142350781-2</t>
  </si>
  <si>
    <t>N142350781-3</t>
  </si>
  <si>
    <t>N142350781-4</t>
  </si>
  <si>
    <t>N142350781-6</t>
  </si>
  <si>
    <t>N142350781-7</t>
  </si>
  <si>
    <t>N142350782</t>
  </si>
  <si>
    <t>2188595</t>
  </si>
  <si>
    <t>N142350782-2</t>
  </si>
  <si>
    <t>N142350782-3</t>
  </si>
  <si>
    <t>N142350784</t>
  </si>
  <si>
    <t>2188598</t>
  </si>
  <si>
    <t>001047125842201</t>
  </si>
  <si>
    <t>AHMAD ABDULAZIZ WAFI</t>
  </si>
  <si>
    <t>N142350784-3</t>
  </si>
  <si>
    <t>N142350785</t>
  </si>
  <si>
    <t>2188599</t>
  </si>
  <si>
    <t>N142350785-1</t>
  </si>
  <si>
    <t>N142350861</t>
  </si>
  <si>
    <t>2176209</t>
  </si>
  <si>
    <t>002393219502001</t>
  </si>
  <si>
    <t>HUSSEIN MOUSTAFA ELZANKRANY</t>
  </si>
  <si>
    <t>N142350861-4</t>
  </si>
  <si>
    <t>N142350861-6</t>
  </si>
  <si>
    <t>N142350861-7</t>
  </si>
  <si>
    <t>N142350861-8</t>
  </si>
  <si>
    <t>N142350861-9</t>
  </si>
  <si>
    <t>N142350862</t>
  </si>
  <si>
    <t>2176210</t>
  </si>
  <si>
    <t>Medication 3008222563 is not indicated with diagnosis code R42</t>
  </si>
  <si>
    <t>N142350862-2</t>
  </si>
  <si>
    <t>N142350862-3</t>
  </si>
  <si>
    <t>Medication 0707245487 is not indicated with diagnosis code R42</t>
  </si>
  <si>
    <t>N142350862-4</t>
  </si>
  <si>
    <t>N142350864</t>
  </si>
  <si>
    <t>2176213</t>
  </si>
  <si>
    <t>001066865880101</t>
  </si>
  <si>
    <t>WAFA ABDULLAH MAGFORI</t>
  </si>
  <si>
    <t>N142350864-2</t>
  </si>
  <si>
    <t>N142350865</t>
  </si>
  <si>
    <t>2176212</t>
  </si>
  <si>
    <t>N142350865-2</t>
  </si>
  <si>
    <t>N142350867</t>
  </si>
  <si>
    <t>2176215</t>
  </si>
  <si>
    <t>001089606139101</t>
  </si>
  <si>
    <t>MEAAD ABULMUNEM ALHAZMI</t>
  </si>
  <si>
    <t>N142350867-3</t>
  </si>
  <si>
    <t>N142350952</t>
  </si>
  <si>
    <t>2176258</t>
  </si>
  <si>
    <t>N142350952-6</t>
  </si>
  <si>
    <t>N142350953</t>
  </si>
  <si>
    <t>2176261</t>
  </si>
  <si>
    <t>001082705086101</t>
  </si>
  <si>
    <t>AFNAN ALI HASSAN AL AMIR</t>
  </si>
  <si>
    <t>Medication 0709234155 is not indicated with diagnosis code Z39.2</t>
  </si>
  <si>
    <t>N142350953-1</t>
  </si>
  <si>
    <t>N142350953-2</t>
  </si>
  <si>
    <t>N142350953-3</t>
  </si>
  <si>
    <t>N142350955</t>
  </si>
  <si>
    <t>2176265</t>
  </si>
  <si>
    <t>002414652996001</t>
  </si>
  <si>
    <t>EISSA ISMAEIL EISSA RI</t>
  </si>
  <si>
    <t>N142350955-6</t>
  </si>
  <si>
    <t>N142351099</t>
  </si>
  <si>
    <t>2191148</t>
  </si>
  <si>
    <t>N142351099-1</t>
  </si>
  <si>
    <t>N142351101</t>
  </si>
  <si>
    <t>2194795</t>
  </si>
  <si>
    <t>N142351101-2</t>
  </si>
  <si>
    <t>N142354928</t>
  </si>
  <si>
    <t>2184677</t>
  </si>
  <si>
    <t>N142354928-3</t>
  </si>
  <si>
    <t>N142354931</t>
  </si>
  <si>
    <t>2195226</t>
  </si>
  <si>
    <t>N142354931-1</t>
  </si>
  <si>
    <t>N142354932</t>
  </si>
  <si>
    <t>2182794</t>
  </si>
  <si>
    <t>001108969195001</t>
  </si>
  <si>
    <t>FAISAL YAHYA JABER ALFAIFI</t>
  </si>
  <si>
    <t>N142354932-1</t>
  </si>
  <si>
    <t>N142354932-5</t>
  </si>
  <si>
    <t>N142354932-7</t>
  </si>
  <si>
    <t>N142354933</t>
  </si>
  <si>
    <t>2182793</t>
  </si>
  <si>
    <t>N142354933-2</t>
  </si>
  <si>
    <t>N142350702</t>
  </si>
  <si>
    <t>2195152</t>
  </si>
  <si>
    <t>001095932768001</t>
  </si>
  <si>
    <t>IBRAHIM ALI ABDULWAHAB JARAD</t>
  </si>
  <si>
    <t>N142350702-2</t>
  </si>
  <si>
    <t>N142350702-5</t>
  </si>
  <si>
    <t>N142350702-6</t>
  </si>
  <si>
    <t>N142350703</t>
  </si>
  <si>
    <t>2195153</t>
  </si>
  <si>
    <t>N142350703-1</t>
  </si>
  <si>
    <t>N142350703-3</t>
  </si>
  <si>
    <t>N142350706</t>
  </si>
  <si>
    <t>2176159</t>
  </si>
  <si>
    <t>N142350706-2</t>
  </si>
  <si>
    <t>N142350787</t>
  </si>
  <si>
    <t>2188601</t>
  </si>
  <si>
    <t>Medication 2503245088 is not indicated with diagnosis code S82.38</t>
  </si>
  <si>
    <t>N142350787-1</t>
  </si>
  <si>
    <t>N142350788</t>
  </si>
  <si>
    <t>2188600</t>
  </si>
  <si>
    <t>N142350788-1</t>
  </si>
  <si>
    <t>D00287</t>
  </si>
  <si>
    <t>Tibia/Febula (Two Views)</t>
  </si>
  <si>
    <t>N142350788-2</t>
  </si>
  <si>
    <t>D00137</t>
  </si>
  <si>
    <t>Tibia/Febula (Three Views)</t>
  </si>
  <si>
    <t>N142350788-3</t>
  </si>
  <si>
    <t>143224</t>
  </si>
  <si>
    <t>Dynacast (Below Or Above Knee)</t>
  </si>
  <si>
    <t>N142350788-4</t>
  </si>
  <si>
    <t>N142350789</t>
  </si>
  <si>
    <t>2190260</t>
  </si>
  <si>
    <t>001014349094201</t>
  </si>
  <si>
    <t>ABDULLAH MOHAMMED ALSHAHRI</t>
  </si>
  <si>
    <t>N142350789-2</t>
  </si>
  <si>
    <t>N142350868</t>
  </si>
  <si>
    <t>2176216</t>
  </si>
  <si>
    <t>N142350868-1</t>
  </si>
  <si>
    <t>N142350868-2</t>
  </si>
  <si>
    <t>Medication 2909222663 is not indicated with diagnosis code Z34</t>
  </si>
  <si>
    <t>N142350868-3</t>
  </si>
  <si>
    <t>N142350869</t>
  </si>
  <si>
    <t>2184618</t>
  </si>
  <si>
    <t>001105234163101</t>
  </si>
  <si>
    <t>ALYAMAMAH MANSOUR I GHASHUM</t>
  </si>
  <si>
    <t>N142350869-2</t>
  </si>
  <si>
    <t>N142350870</t>
  </si>
  <si>
    <t>2184619</t>
  </si>
  <si>
    <t>N142350870-2</t>
  </si>
  <si>
    <t>N142350873</t>
  </si>
  <si>
    <t>2190283</t>
  </si>
  <si>
    <t>002357275110001</t>
  </si>
  <si>
    <t>MOHAMMED MORSY</t>
  </si>
  <si>
    <t>N142350873-1</t>
  </si>
  <si>
    <t>N142350873-2</t>
  </si>
  <si>
    <t>N142350873-3</t>
  </si>
  <si>
    <t>N142350957</t>
  </si>
  <si>
    <t>2176267</t>
  </si>
  <si>
    <t>002317022404101</t>
  </si>
  <si>
    <t>FATMA KAMAL SHALABY ATWY</t>
  </si>
  <si>
    <t>N142350957-3</t>
  </si>
  <si>
    <t>N142350957-4</t>
  </si>
  <si>
    <t>N142350959</t>
  </si>
  <si>
    <t>2176269</t>
  </si>
  <si>
    <t>N142350959-1</t>
  </si>
  <si>
    <t>N142350959-2</t>
  </si>
  <si>
    <t>N142350960</t>
  </si>
  <si>
    <t>2176270</t>
  </si>
  <si>
    <t>N142350960-1</t>
  </si>
  <si>
    <t>N142351028</t>
  </si>
  <si>
    <t>2179750</t>
  </si>
  <si>
    <t>002444432856001</t>
  </si>
  <si>
    <t>MAHMOUD SAAD ABD  KHALIFA</t>
  </si>
  <si>
    <t>Medication 2504221977 is not indicated with diagnosis code A49.9,Medication 2504221977 is not indicated with diagnosis code B35,Requested drug : 2504221977 quantity exceeds the maximum limit per DAY</t>
  </si>
  <si>
    <t>N142351028-2</t>
  </si>
  <si>
    <t>N142351028-1</t>
  </si>
  <si>
    <t>N142351030</t>
  </si>
  <si>
    <t>2179752</t>
  </si>
  <si>
    <t>002527236091001</t>
  </si>
  <si>
    <t>SHERIF TAREK ABDELMONIEM</t>
  </si>
  <si>
    <t>Medication 0509234136 is not indicated with diagnosis code A49.9,Medication 0509234136 is not indicated with diagnosis code B07</t>
  </si>
  <si>
    <t>N142351030-1</t>
  </si>
  <si>
    <t>Medication 1108222467 is not indicated with diagnosis code A49.9,Medication 1108222467 is not indicated with diagnosis code B07</t>
  </si>
  <si>
    <t>N142351030-3</t>
  </si>
  <si>
    <t>7300424147</t>
  </si>
  <si>
    <t>N142351103</t>
  </si>
  <si>
    <t>2176868</t>
  </si>
  <si>
    <t>002256083565001</t>
  </si>
  <si>
    <t>AHMED SHEHATA A ABDELAZIZ</t>
  </si>
  <si>
    <t>N142351103-1</t>
  </si>
  <si>
    <t>N142351103-2</t>
  </si>
  <si>
    <t>N142351103-3</t>
  </si>
  <si>
    <t>N142351103-4</t>
  </si>
  <si>
    <t>N142351103-5</t>
  </si>
  <si>
    <t>N142351103-6</t>
  </si>
  <si>
    <t>N142351103-7</t>
  </si>
  <si>
    <t>N142351104</t>
  </si>
  <si>
    <t>2176867</t>
  </si>
  <si>
    <t>N142351104-1</t>
  </si>
  <si>
    <t>N142351106</t>
  </si>
  <si>
    <t>2192063</t>
  </si>
  <si>
    <t>002476771387001</t>
  </si>
  <si>
    <t>ABDULKAREEM MOHAMMED AHMED</t>
  </si>
  <si>
    <t>Medication 226-368-20 is not indicated with diagnosis code A49.9,Therapeutic Duplication : between drug 226-368-20 and drug 0706222146</t>
  </si>
  <si>
    <t>N142351106-1</t>
  </si>
  <si>
    <t>N142351106-2</t>
  </si>
  <si>
    <t>N142354934</t>
  </si>
  <si>
    <t>2182796</t>
  </si>
  <si>
    <t>001053886592101</t>
  </si>
  <si>
    <t>LAYLA AHMED QASSIM OTHMAN</t>
  </si>
  <si>
    <t>N142354934-2</t>
  </si>
  <si>
    <t>N142354934-3</t>
  </si>
  <si>
    <t>Medication 1411246225 is not indicated with diagnosis code B37.3,Medication 1411246225 is not indicated with diagnosis code N39.0</t>
  </si>
  <si>
    <t>N142354934-4</t>
  </si>
  <si>
    <t>N142354936</t>
  </si>
  <si>
    <t>2185279</t>
  </si>
  <si>
    <t>001073846816001</t>
  </si>
  <si>
    <t>HOSAM ESSA ARAR HIFZI</t>
  </si>
  <si>
    <t>N142354936-4</t>
  </si>
  <si>
    <t>N142354937</t>
  </si>
  <si>
    <t>2185280</t>
  </si>
  <si>
    <t>N142354937-1</t>
  </si>
  <si>
    <t>N142354938</t>
  </si>
  <si>
    <t>2182797</t>
  </si>
  <si>
    <t>001100159647201</t>
  </si>
  <si>
    <t>TARAF KHALID YAHYA MAHZARI</t>
  </si>
  <si>
    <t>N142354938-3</t>
  </si>
  <si>
    <t>N142354938-4</t>
  </si>
  <si>
    <t>N142354938-5</t>
  </si>
  <si>
    <t>N142354939</t>
  </si>
  <si>
    <t>2182798</t>
  </si>
  <si>
    <t>Medication 2107222328 is not indicated with diagnosis code K29.1</t>
  </si>
  <si>
    <t>N142354939-1</t>
  </si>
  <si>
    <t>N142354939-3</t>
  </si>
  <si>
    <t>Medication 10-149-91 is not indicated with diagnosis code K29.1</t>
  </si>
  <si>
    <t>N142354939-5</t>
  </si>
  <si>
    <t>Medication 0605210722 is not indicated with diagnosis code K29.1</t>
  </si>
  <si>
    <t>N142354939-7</t>
  </si>
  <si>
    <t>N142350709</t>
  </si>
  <si>
    <t>2185272</t>
  </si>
  <si>
    <t>002409808538001</t>
  </si>
  <si>
    <t>ELFATIH ELTEGANI ABAZAIN ELHAJ</t>
  </si>
  <si>
    <t>Medication 0902221720 is not indicated with diagnosis code I86.1,Medication 0902221720 is not indicated with diagnosis code N40,Medication 0902221720 is not indicated with diagnosis code N41</t>
  </si>
  <si>
    <t>N142350709-2</t>
  </si>
  <si>
    <t>N142350710</t>
  </si>
  <si>
    <t>2176162</t>
  </si>
  <si>
    <t>001105264244511</t>
  </si>
  <si>
    <t>SAFIYA MOHAMMED SAMEELI</t>
  </si>
  <si>
    <t>Obesity,not els clasifd,BMI=40 kg/m2 Not Covered</t>
  </si>
  <si>
    <t>N142350710-1</t>
  </si>
  <si>
    <t>N142350712</t>
  </si>
  <si>
    <t>2176166</t>
  </si>
  <si>
    <t>001040702415511</t>
  </si>
  <si>
    <t>SHUAYIAH ABDULLAH SUMAILI</t>
  </si>
  <si>
    <t>N142350712-2</t>
  </si>
  <si>
    <t>N142350712-3</t>
  </si>
  <si>
    <t>N142350712-4</t>
  </si>
  <si>
    <t>N142350712-5</t>
  </si>
  <si>
    <t>N142350793</t>
  </si>
  <si>
    <t>2190264</t>
  </si>
  <si>
    <t>001112946908001</t>
  </si>
  <si>
    <t>RAID BIN MOHAMMED YAHYA AQEEL</t>
  </si>
  <si>
    <t>N142350793-4</t>
  </si>
  <si>
    <t>N142350794</t>
  </si>
  <si>
    <t>2190267</t>
  </si>
  <si>
    <t>001046394035211</t>
  </si>
  <si>
    <t>ABDULAZIZ ALDRSI</t>
  </si>
  <si>
    <t>N142350794-1</t>
  </si>
  <si>
    <t>N142350794-2</t>
  </si>
  <si>
    <t>Medication 0404233471 is not indicated with diagnosis code J03,Medication 0404233471 is not indicated with diagnosis code J18.0</t>
  </si>
  <si>
    <t>N142350794-3</t>
  </si>
  <si>
    <t>N142350796</t>
  </si>
  <si>
    <t>2190269</t>
  </si>
  <si>
    <t>001046394035001</t>
  </si>
  <si>
    <t>FADIL AHMED ALDRSI</t>
  </si>
  <si>
    <t>Medication 313-186-22 is not indicated with diagnosis code H65.2</t>
  </si>
  <si>
    <t>N142350796-1</t>
  </si>
  <si>
    <t>N142350796-3</t>
  </si>
  <si>
    <t>N142350875</t>
  </si>
  <si>
    <t>2193509</t>
  </si>
  <si>
    <t>002373285093001</t>
  </si>
  <si>
    <t>HASSAN AABAD AHMED HASSAN</t>
  </si>
  <si>
    <t>Medication 130-334-10 is not indicated with diagnosis code J32,Medication 130-334-10 is not indicated with diagnosis code R43.0</t>
  </si>
  <si>
    <t>N142350875-1</t>
  </si>
  <si>
    <t>N142350875-2</t>
  </si>
  <si>
    <t>N142350875-3</t>
  </si>
  <si>
    <t>N142350875-4</t>
  </si>
  <si>
    <t>N142350876</t>
  </si>
  <si>
    <t>2176217</t>
  </si>
  <si>
    <t>N142350876-1</t>
  </si>
  <si>
    <t>N142350879</t>
  </si>
  <si>
    <t>2183119</t>
  </si>
  <si>
    <t>N142350879-3</t>
  </si>
  <si>
    <t>N142350879-5</t>
  </si>
  <si>
    <t>N142350879-6</t>
  </si>
  <si>
    <t>N142350880</t>
  </si>
  <si>
    <t>2183120</t>
  </si>
  <si>
    <t>N142350880-1</t>
  </si>
  <si>
    <t>Medication 1310211174 is not indicated with diagnosis code Z39</t>
  </si>
  <si>
    <t>N142350880-3</t>
  </si>
  <si>
    <t>N142350962</t>
  </si>
  <si>
    <t>2176272</t>
  </si>
  <si>
    <t>N142350962-1</t>
  </si>
  <si>
    <t>N142350962-2</t>
  </si>
  <si>
    <t>N142350963</t>
  </si>
  <si>
    <t>2176273</t>
  </si>
  <si>
    <t>Medication 0509234141 is not indicated with diagnosis code K80.1</t>
  </si>
  <si>
    <t>N142350963-1</t>
  </si>
  <si>
    <t>N142350964</t>
  </si>
  <si>
    <t>2176274</t>
  </si>
  <si>
    <t>N142350964-2</t>
  </si>
  <si>
    <t>N142350965</t>
  </si>
  <si>
    <t>2176275</t>
  </si>
  <si>
    <t>Medication 12-149-91 is not indicated with diagnosis code K81</t>
  </si>
  <si>
    <t>N142350965-1</t>
  </si>
  <si>
    <t>N142350966</t>
  </si>
  <si>
    <t>2179745</t>
  </si>
  <si>
    <t>N142350966-2</t>
  </si>
  <si>
    <t>N142350966-3</t>
  </si>
  <si>
    <t>N142351031</t>
  </si>
  <si>
    <t>2179753</t>
  </si>
  <si>
    <t>002578826444001</t>
  </si>
  <si>
    <t>MANOJ SINGH RAWAT</t>
  </si>
  <si>
    <t>N142351031-2</t>
  </si>
  <si>
    <t>D00009</t>
  </si>
  <si>
    <t>C.T-Abdomen And Pelvis With Contrast</t>
  </si>
  <si>
    <t>N142351031-3</t>
  </si>
  <si>
    <t>N142351032</t>
  </si>
  <si>
    <t>2179754</t>
  </si>
  <si>
    <t>N142351032-1</t>
  </si>
  <si>
    <t>N142351032-2</t>
  </si>
  <si>
    <t>N142351032-3</t>
  </si>
  <si>
    <t>N142351032-4</t>
  </si>
  <si>
    <t>N142351035</t>
  </si>
  <si>
    <t>2184650</t>
  </si>
  <si>
    <t>N142351035-1</t>
  </si>
  <si>
    <t>N142351035-2</t>
  </si>
  <si>
    <t>N142351035-3</t>
  </si>
  <si>
    <t>N142351036</t>
  </si>
  <si>
    <t>2183141</t>
  </si>
  <si>
    <t>N142351036-1</t>
  </si>
  <si>
    <t>N142354940</t>
  </si>
  <si>
    <t>2182806</t>
  </si>
  <si>
    <t>002604772679001</t>
  </si>
  <si>
    <t>AMR IBRAHIM SAID ABOUISMAIL</t>
  </si>
  <si>
    <t>N142354940-3</t>
  </si>
  <si>
    <t>N142354943</t>
  </si>
  <si>
    <t>2194992</t>
  </si>
  <si>
    <t>N142354943-2</t>
  </si>
  <si>
    <t>N142354945</t>
  </si>
  <si>
    <t>2182807</t>
  </si>
  <si>
    <t>N142354945-3</t>
  </si>
  <si>
    <t>N142350713</t>
  </si>
  <si>
    <t>2176167</t>
  </si>
  <si>
    <t>Medication 1-5397-19 is not indicated with diagnosis code L43</t>
  </si>
  <si>
    <t>N142350713-2</t>
  </si>
  <si>
    <t>Medication 0709234151 is not indicated with diagnosis code L43</t>
  </si>
  <si>
    <t>N142350713-1</t>
  </si>
  <si>
    <t>N142350714</t>
  </si>
  <si>
    <t>2176168</t>
  </si>
  <si>
    <t>001097385809511</t>
  </si>
  <si>
    <t>AISH HUSSEIN SALAWI</t>
  </si>
  <si>
    <t>N142350714-2</t>
  </si>
  <si>
    <t>N142350714-3</t>
  </si>
  <si>
    <t>N142350715</t>
  </si>
  <si>
    <t>2176169</t>
  </si>
  <si>
    <t>N142350715-1</t>
  </si>
  <si>
    <t>N142350716</t>
  </si>
  <si>
    <t>2176171</t>
  </si>
  <si>
    <t>001116660992001</t>
  </si>
  <si>
    <t xml:space="preserve"> MUSTAFA ALI  AL-ALALLAH</t>
  </si>
  <si>
    <t>Medication 0309234097 is not indicated with diagnosis code H60,Medication 0309234097 is not indicated with diagnosis code H60.9</t>
  </si>
  <si>
    <t>N142350716-1</t>
  </si>
  <si>
    <t>Medication 1506222211 is not indicated with diagnosis code H60,Medication 1506222211 is not indicated with diagnosis code H60.9</t>
  </si>
  <si>
    <t>N142350716-2</t>
  </si>
  <si>
    <t>2303233415</t>
  </si>
  <si>
    <t>Nexium 20mg Tab</t>
  </si>
  <si>
    <t>Medication 2303233415 is not indicated with diagnosis code H60,Medication 2303233415 is not indicated with diagnosis code H60.9</t>
  </si>
  <si>
    <t>N142350716-5</t>
  </si>
  <si>
    <t>N142350717</t>
  </si>
  <si>
    <t>2176170</t>
  </si>
  <si>
    <t>N142350717-1</t>
  </si>
  <si>
    <t>N142350798</t>
  </si>
  <si>
    <t>2191137</t>
  </si>
  <si>
    <t>001106841214511</t>
  </si>
  <si>
    <t>ASIRIYAH MUSA ABDUH</t>
  </si>
  <si>
    <t>N142350798-4</t>
  </si>
  <si>
    <t>N142350799</t>
  </si>
  <si>
    <t>2192047</t>
  </si>
  <si>
    <t>N142350799-2</t>
  </si>
  <si>
    <t>N142350799-3</t>
  </si>
  <si>
    <t>N142350799-4</t>
  </si>
  <si>
    <t>N142350799-5</t>
  </si>
  <si>
    <t>N142350881</t>
  </si>
  <si>
    <t>2184620</t>
  </si>
  <si>
    <t>N142350881-1</t>
  </si>
  <si>
    <t>N142350882</t>
  </si>
  <si>
    <t>2176220</t>
  </si>
  <si>
    <t>001096612856101</t>
  </si>
  <si>
    <t>MAHDI MOHAMMED ALFORSANI</t>
  </si>
  <si>
    <t>N142350882-3</t>
  </si>
  <si>
    <t>N142350967</t>
  </si>
  <si>
    <t>2179746</t>
  </si>
  <si>
    <t>N142350967-2</t>
  </si>
  <si>
    <t>N142350967-3</t>
  </si>
  <si>
    <t>N142350968</t>
  </si>
  <si>
    <t>2179747</t>
  </si>
  <si>
    <t>N142350968-2</t>
  </si>
  <si>
    <t>N142350968-4</t>
  </si>
  <si>
    <t>N142350968-5</t>
  </si>
  <si>
    <t>N142350968-6</t>
  </si>
  <si>
    <t>N142350968-7</t>
  </si>
  <si>
    <t>N142350968-8</t>
  </si>
  <si>
    <t>N142350969</t>
  </si>
  <si>
    <t>2179748</t>
  </si>
  <si>
    <t>N142350969-4</t>
  </si>
  <si>
    <t>N142350969-5</t>
  </si>
  <si>
    <t>N142351037</t>
  </si>
  <si>
    <t>2185277</t>
  </si>
  <si>
    <t>001117479400001</t>
  </si>
  <si>
    <t>TURKI MOHAMMED MAKIN</t>
  </si>
  <si>
    <t>N142351037-1</t>
  </si>
  <si>
    <t>N142351038</t>
  </si>
  <si>
    <t>2185276</t>
  </si>
  <si>
    <t>N142351038-3</t>
  </si>
  <si>
    <t>N142351039</t>
  </si>
  <si>
    <t>2190290</t>
  </si>
  <si>
    <t>001082603240001</t>
  </si>
  <si>
    <t>AHMAD NASER ALSHAREEF</t>
  </si>
  <si>
    <t>Medication 1506222211 is not indicated with diagnosis code H68.1</t>
  </si>
  <si>
    <t>N142351039-2</t>
  </si>
  <si>
    <t>N142351041</t>
  </si>
  <si>
    <t>2194867</t>
  </si>
  <si>
    <t>002202157950111</t>
  </si>
  <si>
    <t>HALA GAMAL ALI</t>
  </si>
  <si>
    <t>N142351041-2</t>
  </si>
  <si>
    <t>N142351114</t>
  </si>
  <si>
    <t>2193519</t>
  </si>
  <si>
    <t>002134295662001</t>
  </si>
  <si>
    <t>ZAHID ALI- AYOOP</t>
  </si>
  <si>
    <t>N142351114-2</t>
  </si>
  <si>
    <t>N142351114-3</t>
  </si>
  <si>
    <t>N142351114-4</t>
  </si>
  <si>
    <t>N142351115</t>
  </si>
  <si>
    <t>2176875</t>
  </si>
  <si>
    <t>002503272086001</t>
  </si>
  <si>
    <t>MARK BULAYMOSQUITO</t>
  </si>
  <si>
    <t>N142351115-3</t>
  </si>
  <si>
    <t>N142351115-4</t>
  </si>
  <si>
    <t>N142351116</t>
  </si>
  <si>
    <t>2176876</t>
  </si>
  <si>
    <t>Medication 0606222134 is not indicated with diagnosis code R05,Medication 0606222134 is not indicated with diagnosis code R50.9</t>
  </si>
  <si>
    <t>N142351116-1</t>
  </si>
  <si>
    <t>N142351116-2</t>
  </si>
  <si>
    <t>N142351118</t>
  </si>
  <si>
    <t>2190299</t>
  </si>
  <si>
    <t>002489581823001</t>
  </si>
  <si>
    <t>MISBAHUDDIN NIZAMUDDIN NISHA</t>
  </si>
  <si>
    <t>Medication 2410234387 is not indicated with diagnosis code K29,Medication 2410234387 is not indicated with diagnosis code R07.4</t>
  </si>
  <si>
    <t>N142351118-2</t>
  </si>
  <si>
    <t>N142355071</t>
  </si>
  <si>
    <t>2184917</t>
  </si>
  <si>
    <t>001114259995001</t>
  </si>
  <si>
    <t>MOHSEN MOUSA MANQARI</t>
  </si>
  <si>
    <t>N142355071-3</t>
  </si>
  <si>
    <t>N142355072</t>
  </si>
  <si>
    <t>2188636</t>
  </si>
  <si>
    <t>001067664001001</t>
  </si>
  <si>
    <t>HAITHAM IBRAHIM BAKRI</t>
  </si>
  <si>
    <t>N142355072-2</t>
  </si>
  <si>
    <t>N142355075</t>
  </si>
  <si>
    <t>2190348</t>
  </si>
  <si>
    <t>001090054824511</t>
  </si>
  <si>
    <t>TAQYAH MOHAMMED JAAFARI</t>
  </si>
  <si>
    <t>N142355075-5</t>
  </si>
  <si>
    <t>N142355076</t>
  </si>
  <si>
    <t>2190349</t>
  </si>
  <si>
    <t>N142355076-2</t>
  </si>
  <si>
    <t>N142355077</t>
  </si>
  <si>
    <t>2190350</t>
  </si>
  <si>
    <t>001090054824501</t>
  </si>
  <si>
    <t>SULTAN SHUI JAAFARI</t>
  </si>
  <si>
    <t>N142355077-3</t>
  </si>
  <si>
    <t>N142355077-5</t>
  </si>
  <si>
    <t>N142355080</t>
  </si>
  <si>
    <t>2190353</t>
  </si>
  <si>
    <t>16-137-94</t>
  </si>
  <si>
    <t>Betaserc 24 Mg Tablets</t>
  </si>
  <si>
    <t>001052167036001</t>
  </si>
  <si>
    <t>HANAN MOHAMMED QAHTANI</t>
  </si>
  <si>
    <t>Medication 16-137-94 is not indicated with diagnosis code H65.2</t>
  </si>
  <si>
    <t>N142355080-1</t>
  </si>
  <si>
    <t>N142355081</t>
  </si>
  <si>
    <t>2191158</t>
  </si>
  <si>
    <t>001114259995101</t>
  </si>
  <si>
    <t>MANAL ABOH MANQARI</t>
  </si>
  <si>
    <t>N142355081-1</t>
  </si>
  <si>
    <t>N142355081-2</t>
  </si>
  <si>
    <t>N142355082</t>
  </si>
  <si>
    <t>2192072</t>
  </si>
  <si>
    <t>N142355082-2</t>
  </si>
  <si>
    <t>N142355082-3</t>
  </si>
  <si>
    <t>N142355082-8</t>
  </si>
  <si>
    <t>N142355084</t>
  </si>
  <si>
    <t>2192075</t>
  </si>
  <si>
    <t>N142355084-2</t>
  </si>
  <si>
    <t>Medication 1102244894 is not indicated with diagnosis code J00</t>
  </si>
  <si>
    <t>N142355084-3</t>
  </si>
  <si>
    <t>N142355087</t>
  </si>
  <si>
    <t>2195129</t>
  </si>
  <si>
    <t>001114259995511</t>
  </si>
  <si>
    <t>SHAQARAH MOHSEN MANQARI</t>
  </si>
  <si>
    <t>Medication 63-368-04 is not indicated with diagnosis code M23.90</t>
  </si>
  <si>
    <t>N142355087-1</t>
  </si>
  <si>
    <t>Medication 2010222765 is not indicated with diagnosis code M23.90</t>
  </si>
  <si>
    <t>N142355087-2</t>
  </si>
  <si>
    <t>N142355089</t>
  </si>
  <si>
    <t>2184938</t>
  </si>
  <si>
    <t>002320775196001</t>
  </si>
  <si>
    <t>MOHAMED SEDIK HAFEZ IBRAHIM</t>
  </si>
  <si>
    <t>Medication 2504221977 is not indicated with diagnosis code H92.0,Medication 2504221977 is not indicated with diagnosis code J32</t>
  </si>
  <si>
    <t>N142355089-1</t>
  </si>
  <si>
    <t>N142355089-2</t>
  </si>
  <si>
    <t>N142355091</t>
  </si>
  <si>
    <t>2184940</t>
  </si>
  <si>
    <t>001091765295001</t>
  </si>
  <si>
    <t>HAMED SAAD ALGHAMDI</t>
  </si>
  <si>
    <t>N142355091-3</t>
  </si>
  <si>
    <t>N142355092</t>
  </si>
  <si>
    <t>2185081</t>
  </si>
  <si>
    <t>001081719963001</t>
  </si>
  <si>
    <t>FAHAD ALHAZMI</t>
  </si>
  <si>
    <t>N142355092-5</t>
  </si>
  <si>
    <t>N142355096</t>
  </si>
  <si>
    <t>2185183</t>
  </si>
  <si>
    <t>002492881517001</t>
  </si>
  <si>
    <t>ABDELLHALEM MAHMOUD HAS</t>
  </si>
  <si>
    <t>Medication 0902221709 is not indicated with diagnosis code I10</t>
  </si>
  <si>
    <t>N142355096-1</t>
  </si>
  <si>
    <t>N142355098</t>
  </si>
  <si>
    <t>2188211</t>
  </si>
  <si>
    <t>002041234762101</t>
  </si>
  <si>
    <t>HAIFA NASSER AHMED</t>
  </si>
  <si>
    <t>N142355098-5</t>
  </si>
  <si>
    <t>N142355016</t>
  </si>
  <si>
    <t>2184301</t>
  </si>
  <si>
    <t>001076915543511</t>
  </si>
  <si>
    <t>FATIMAH OTMAN ELAQI</t>
  </si>
  <si>
    <t>N142355016-4</t>
  </si>
  <si>
    <t>N142355099</t>
  </si>
  <si>
    <t>2188212</t>
  </si>
  <si>
    <t>Medication 0309234097 is not indicated with diagnosis code E07.9,Medication 0309234097 is not indicated with diagnosis code E53.9,Medication 0309234097 is not indicated with diagnosis code E55,Medication 0309234097 is not indicated with diagnosis code R35</t>
  </si>
  <si>
    <t>N142355099-1</t>
  </si>
  <si>
    <t>N142355099-2</t>
  </si>
  <si>
    <t>N142355100</t>
  </si>
  <si>
    <t>2188215</t>
  </si>
  <si>
    <t>002590019291001</t>
  </si>
  <si>
    <t>MOHAMED MARZOUK MOHAMED MARZOUK</t>
  </si>
  <si>
    <t>N142355100-2</t>
  </si>
  <si>
    <t>N142355100-3</t>
  </si>
  <si>
    <t>D01160</t>
  </si>
  <si>
    <t>Mri-Foot(One Side)</t>
  </si>
  <si>
    <t>N142355100-4</t>
  </si>
  <si>
    <t>N142355020</t>
  </si>
  <si>
    <t>2184307</t>
  </si>
  <si>
    <t>001078071766201</t>
  </si>
  <si>
    <t>G AYOUB MAJDUA ABU RAS</t>
  </si>
  <si>
    <t>N142355020-1</t>
  </si>
  <si>
    <t>N142355020-2</t>
  </si>
  <si>
    <t>N142355021</t>
  </si>
  <si>
    <t>2184308</t>
  </si>
  <si>
    <t>001078071766211</t>
  </si>
  <si>
    <t>ADEEB AYOUB MAJDUA ABU RAS</t>
  </si>
  <si>
    <t>N142355021-1</t>
  </si>
  <si>
    <t>N142355107</t>
  </si>
  <si>
    <t>2190366</t>
  </si>
  <si>
    <t>002544486802001</t>
  </si>
  <si>
    <t>N142355107-2</t>
  </si>
  <si>
    <t>N142355026</t>
  </si>
  <si>
    <t>2188626</t>
  </si>
  <si>
    <t>001090826924001</t>
  </si>
  <si>
    <t>FAHAD ALI YAHYA SHAWK</t>
  </si>
  <si>
    <t>Therapeutic Duplication : between drug 0902221709 and drug 2011222908</t>
  </si>
  <si>
    <t>N142355026-1</t>
  </si>
  <si>
    <t>Therapeutic Duplication : between drug 2011222908 and drug 0902221709</t>
  </si>
  <si>
    <t>N142355026-3</t>
  </si>
  <si>
    <t>N142355109</t>
  </si>
  <si>
    <t>2190370</t>
  </si>
  <si>
    <t>001092067584101</t>
  </si>
  <si>
    <t>Saeedah Salman Nasser</t>
  </si>
  <si>
    <t>N142355109-2</t>
  </si>
  <si>
    <t>N142355110</t>
  </si>
  <si>
    <t>2190371</t>
  </si>
  <si>
    <t>Medication 1707245587 is not indicated with diagnosis code K07.6</t>
  </si>
  <si>
    <t>N142355110-2</t>
  </si>
  <si>
    <t>Medication 0602244852 is not indicated with diagnosis code K07.6</t>
  </si>
  <si>
    <t>N142355110-3</t>
  </si>
  <si>
    <t>N142355029</t>
  </si>
  <si>
    <t>2195073</t>
  </si>
  <si>
    <t>001046451991221</t>
  </si>
  <si>
    <t>WASEEM TARIQ AL GHASHEM</t>
  </si>
  <si>
    <t>N142355029-2</t>
  </si>
  <si>
    <t>N142355029-3</t>
  </si>
  <si>
    <t>N142355029-4</t>
  </si>
  <si>
    <t>N142355029-6</t>
  </si>
  <si>
    <t>N142355029-7</t>
  </si>
  <si>
    <t>N142355029-8</t>
  </si>
  <si>
    <t>N142355031</t>
  </si>
  <si>
    <t>2184313</t>
  </si>
  <si>
    <t>001074369933101</t>
  </si>
  <si>
    <t>HALIMA MARZOQ ALQAHTANI</t>
  </si>
  <si>
    <t>N142355031-1</t>
  </si>
  <si>
    <t>N142355031-2</t>
  </si>
  <si>
    <t>N142355031-3</t>
  </si>
  <si>
    <t>N142355031-4</t>
  </si>
  <si>
    <t>N142355113</t>
  </si>
  <si>
    <t>2191161</t>
  </si>
  <si>
    <t>001054313893511</t>
  </si>
  <si>
    <t>DAWH YUSUF MAZAFFER HAKAMI</t>
  </si>
  <si>
    <t>Medication 2010222765 is not indicated with diagnosis code M13.81,Medication 2010222765 is not indicated with diagnosis code S46.7</t>
  </si>
  <si>
    <t>N142355113-1</t>
  </si>
  <si>
    <t>N142355113-2</t>
  </si>
  <si>
    <t>Therapeutic Duplication : between drug 2307245639 and drug 109-368-09</t>
  </si>
  <si>
    <t>N142355113-3</t>
  </si>
  <si>
    <t>Medication 0602244852 is not indicated with diagnosis code M13.81,Medication 0602244852 is not indicated with diagnosis code S46.7</t>
  </si>
  <si>
    <t>N142355113-5</t>
  </si>
  <si>
    <t>N142355115</t>
  </si>
  <si>
    <t>2191163</t>
  </si>
  <si>
    <t>Medication 1108222467 is not indicated with diagnosis code L22</t>
  </si>
  <si>
    <t>N142355115-2</t>
  </si>
  <si>
    <t>N142355116</t>
  </si>
  <si>
    <t>2191165</t>
  </si>
  <si>
    <t>001057351247511</t>
  </si>
  <si>
    <t>KRIFA MOHSEN MHDY KSAWEY</t>
  </si>
  <si>
    <t>N142355116-3</t>
  </si>
  <si>
    <t>N142355117</t>
  </si>
  <si>
    <t>2191166</t>
  </si>
  <si>
    <t>Medication 150-212-01 is not indicated with diagnosis code R52.0</t>
  </si>
  <si>
    <t>N142355117-1</t>
  </si>
  <si>
    <t>N142355117-2</t>
  </si>
  <si>
    <t>N142355032</t>
  </si>
  <si>
    <t>2184312</t>
  </si>
  <si>
    <t>002584579367001</t>
  </si>
  <si>
    <t xml:space="preserve">KAIS AMIN TAHA </t>
  </si>
  <si>
    <t>N142355032-4</t>
  </si>
  <si>
    <t>N142355032-5</t>
  </si>
  <si>
    <t>N142355033</t>
  </si>
  <si>
    <t>2184314</t>
  </si>
  <si>
    <t>N142355033-1</t>
  </si>
  <si>
    <t>N142355035</t>
  </si>
  <si>
    <t>2188628</t>
  </si>
  <si>
    <t>001021586407001</t>
  </si>
  <si>
    <t>OMAR ALI MARIR</t>
  </si>
  <si>
    <t>Therapeutic Duplication : between drug 2112200347 and drug 62-277-99</t>
  </si>
  <si>
    <t>N142355035-1</t>
  </si>
  <si>
    <t>N142355035-2</t>
  </si>
  <si>
    <t>N142355037</t>
  </si>
  <si>
    <t>2188630</t>
  </si>
  <si>
    <t>1610234340</t>
  </si>
  <si>
    <t>Clara 5mg\5ml Syrup</t>
  </si>
  <si>
    <t>001021586407211</t>
  </si>
  <si>
    <t>MAYSAN OMAR ALI MURAYR</t>
  </si>
  <si>
    <t>Therapeutic Duplication : between drug 1610234340 and drug 2008245785</t>
  </si>
  <si>
    <t>N142355037-1</t>
  </si>
  <si>
    <t>Therapeutic Duplication : between drug 2008245785 and drug 1610234340</t>
  </si>
  <si>
    <t>N142355037-2</t>
  </si>
  <si>
    <t>N142355037-3</t>
  </si>
  <si>
    <t>N142355121</t>
  </si>
  <si>
    <t>2192076</t>
  </si>
  <si>
    <t>001081109371001</t>
  </si>
  <si>
    <t>YAHYA AHMED AHMED JAFARI</t>
  </si>
  <si>
    <t>N142355121-2</t>
  </si>
  <si>
    <t>N142355121-5</t>
  </si>
  <si>
    <t>N142355122</t>
  </si>
  <si>
    <t>2192077</t>
  </si>
  <si>
    <t>Medication 0706233776 is not indicated with diagnosis code N35</t>
  </si>
  <si>
    <t>N142355122-1</t>
  </si>
  <si>
    <t>N142355122-2</t>
  </si>
  <si>
    <t>N142355122-3</t>
  </si>
  <si>
    <t>N142355042</t>
  </si>
  <si>
    <t>2195076</t>
  </si>
  <si>
    <t>002502816073001</t>
  </si>
  <si>
    <t>ELSAYED KAMAL ELSAYED SHAKRA</t>
  </si>
  <si>
    <t>Medication 158-186-02 is not indicated with diagnosis code K29,Medication 158-186-02 is not indicated with diagnosis code K30</t>
  </si>
  <si>
    <t>N142355042-1</t>
  </si>
  <si>
    <t>N142355042-2</t>
  </si>
  <si>
    <t>N142355045</t>
  </si>
  <si>
    <t>2191155</t>
  </si>
  <si>
    <t>001032732180221</t>
  </si>
  <si>
    <t>ALJADEL TIRAD MARI  ALAWADH</t>
  </si>
  <si>
    <t>N142355045-1</t>
  </si>
  <si>
    <t>N142355045-4</t>
  </si>
  <si>
    <t>N142355046</t>
  </si>
  <si>
    <t>2191157</t>
  </si>
  <si>
    <t>281-277-14</t>
  </si>
  <si>
    <t>Airfast 4mg Granules / 4 Mg X 28</t>
  </si>
  <si>
    <t>001032732180211</t>
  </si>
  <si>
    <t>SHADEN TIRAD MARI  ALAWADH</t>
  </si>
  <si>
    <t>Drug 281-277-14 is inconsistent with the patient's age</t>
  </si>
  <si>
    <t>N142355046-1</t>
  </si>
  <si>
    <t>N142355046-2</t>
  </si>
  <si>
    <t>Medication 0401244671 is not indicated with diagnosis code J45.9</t>
  </si>
  <si>
    <t>N142355046-3</t>
  </si>
  <si>
    <t>N142355049</t>
  </si>
  <si>
    <t>2195077</t>
  </si>
  <si>
    <t>001032732180101</t>
  </si>
  <si>
    <t>NOURA YUSEF MANSOUR MOHAMM</t>
  </si>
  <si>
    <t>N142355049-4</t>
  </si>
  <si>
    <t>N142355051</t>
  </si>
  <si>
    <t>2195078</t>
  </si>
  <si>
    <t>Therapeutic Duplication : between drug 0509234141 and drug 109-368-09</t>
  </si>
  <si>
    <t>N142355051-6</t>
  </si>
  <si>
    <t>Medication 2509245945 is not indicated with diagnosis code H66.9,Medication 2509245945 is not indicated with diagnosis code H92</t>
  </si>
  <si>
    <t>N142355051-8</t>
  </si>
  <si>
    <t>Betaserc 16mg Tab / 16 Mg / Tablet X 40</t>
  </si>
  <si>
    <t>Medication 16-137-94 is not indicated with diagnosis code H66.9,Medication 16-137-94 is not indicated with diagnosis code H92</t>
  </si>
  <si>
    <t>N142355051-9</t>
  </si>
  <si>
    <t>Medication 0801233059 is not indicated with diagnosis code H66.9,Medication 0801233059 is not indicated with diagnosis code H92</t>
  </si>
  <si>
    <t>N142355051-10</t>
  </si>
  <si>
    <t>Therapeutic Duplication : between drug 2410211221 and drug 150-212-01</t>
  </si>
  <si>
    <t>N142355051-11</t>
  </si>
  <si>
    <t>Medication 38-290-13 is not indicated with diagnosis code H66.9,Medication 38-290-13 is not indicated with diagnosis code H92</t>
  </si>
  <si>
    <t>N142355051-1</t>
  </si>
  <si>
    <t>Medication 1506222211 is not indicated with diagnosis code H66.9,Medication 1506222211 is not indicated with diagnosis code H92</t>
  </si>
  <si>
    <t>N142355051-2</t>
  </si>
  <si>
    <t>Therapeutic Duplication : between drug 109-368-09 and drug 0509234141</t>
  </si>
  <si>
    <t>N142355051-3</t>
  </si>
  <si>
    <t>Therapeutic Duplication : between drug 150-212-01 and drug 2410211221</t>
  </si>
  <si>
    <t>N142355051-4</t>
  </si>
  <si>
    <t>N142355052</t>
  </si>
  <si>
    <t>2184318</t>
  </si>
  <si>
    <t>001081490540001</t>
  </si>
  <si>
    <t>NAZIH ABDU HADADI</t>
  </si>
  <si>
    <t>N142355052-2</t>
  </si>
  <si>
    <t>N142355053</t>
  </si>
  <si>
    <t>2184319</t>
  </si>
  <si>
    <t>N142355053-3</t>
  </si>
  <si>
    <t>N142355053-4</t>
  </si>
  <si>
    <t>N142355054</t>
  </si>
  <si>
    <t>2184320</t>
  </si>
  <si>
    <t>N142355054-4</t>
  </si>
  <si>
    <t>N142355056</t>
  </si>
  <si>
    <t>2184321</t>
  </si>
  <si>
    <t>N142355056-1</t>
  </si>
  <si>
    <t>N142355056-2</t>
  </si>
  <si>
    <t>N142355056-3</t>
  </si>
  <si>
    <t>N142355056-4</t>
  </si>
  <si>
    <t>N142355056-5</t>
  </si>
  <si>
    <t>N142355056-6</t>
  </si>
  <si>
    <t>N142355056-7</t>
  </si>
  <si>
    <t>N142355057</t>
  </si>
  <si>
    <t>2184323</t>
  </si>
  <si>
    <t>002130572734001</t>
  </si>
  <si>
    <t>MARIO   ESPOSO</t>
  </si>
  <si>
    <t>N142355057-1</t>
  </si>
  <si>
    <t>N142355057-2</t>
  </si>
  <si>
    <t>Requested drug : 0310246010 quantity exceeds the maximum limit per DAY,Therapeutic Duplication : between drug 0310246010 and drug 2307245639</t>
  </si>
  <si>
    <t>N142355057-3</t>
  </si>
  <si>
    <t>N142355060</t>
  </si>
  <si>
    <t>2184326</t>
  </si>
  <si>
    <t>002568476184001</t>
  </si>
  <si>
    <t>AHMED MOHAMMED ABDELKHALEQ KHALIL</t>
  </si>
  <si>
    <t>N142355060-2</t>
  </si>
  <si>
    <t>N142355060-4</t>
  </si>
  <si>
    <t>N142355061</t>
  </si>
  <si>
    <t>2184325</t>
  </si>
  <si>
    <t>N142355061-2</t>
  </si>
  <si>
    <t>N142355064</t>
  </si>
  <si>
    <t>2195126</t>
  </si>
  <si>
    <t>001077661898101</t>
  </si>
  <si>
    <t>HUSSAIN DARRAJ</t>
  </si>
  <si>
    <t>N142355064-2</t>
  </si>
  <si>
    <t>N142355064-3</t>
  </si>
  <si>
    <t>N142355064-4</t>
  </si>
  <si>
    <t>N142355064-6</t>
  </si>
  <si>
    <t>N142355064-7</t>
  </si>
  <si>
    <t>N142355064-8</t>
  </si>
  <si>
    <t>N142355064-9</t>
  </si>
  <si>
    <t>N142355064-10</t>
  </si>
  <si>
    <t>N142355064-11</t>
  </si>
  <si>
    <t>N142355066</t>
  </si>
  <si>
    <t>2195185</t>
  </si>
  <si>
    <t>001071808891101</t>
  </si>
  <si>
    <t>ARWA AHMED IBRAHIM AGEELI</t>
  </si>
  <si>
    <t>N142355066-3</t>
  </si>
  <si>
    <t>N142355066-5</t>
  </si>
  <si>
    <t>N142355067</t>
  </si>
  <si>
    <t>2195186</t>
  </si>
  <si>
    <t>Medication 2410234384 is not indicated with diagnosis code B96.81,Medication 2410234384 is not indicated with diagnosis code R10.4,Medication 2410234384 is not indicated with diagnosis code R53</t>
  </si>
  <si>
    <t>N142355067-1</t>
  </si>
  <si>
    <t>N142355067-5</t>
  </si>
  <si>
    <t>N142411707</t>
  </si>
  <si>
    <t>2190377</t>
  </si>
  <si>
    <t>001088452485101</t>
  </si>
  <si>
    <t>FATIMAH AHMED OMAR SHAMHAN</t>
  </si>
  <si>
    <t>N142411707-1</t>
  </si>
  <si>
    <t>B00115</t>
  </si>
  <si>
    <t>Albumin /Creatinin Ratio</t>
  </si>
  <si>
    <t>N142411707-2</t>
  </si>
  <si>
    <t>N142411707-3</t>
  </si>
  <si>
    <t>N142411707-4</t>
  </si>
  <si>
    <t>N142411707-5</t>
  </si>
  <si>
    <t>N142411709</t>
  </si>
  <si>
    <t>2190379</t>
  </si>
  <si>
    <t>Medication 2410211221 is not indicated with diagnosis code R10</t>
  </si>
  <si>
    <t>N142411709-1</t>
  </si>
  <si>
    <t>N142411710</t>
  </si>
  <si>
    <t>2191171</t>
  </si>
  <si>
    <t>001084035425211</t>
  </si>
  <si>
    <t>YOLAND SULTAN HAKAMI</t>
  </si>
  <si>
    <t>N142411710-2</t>
  </si>
  <si>
    <t>N142411710-4</t>
  </si>
  <si>
    <t>N142411710-6</t>
  </si>
  <si>
    <t>N142411711</t>
  </si>
  <si>
    <t>2191172</t>
  </si>
  <si>
    <t>Medication 2-186-96 is not indicated with diagnosis code K29.1</t>
  </si>
  <si>
    <t>N142411711-1</t>
  </si>
  <si>
    <t>N142411711-2</t>
  </si>
  <si>
    <t>N142411711-4</t>
  </si>
  <si>
    <t>N142411711-5</t>
  </si>
  <si>
    <t>N142411711-7</t>
  </si>
  <si>
    <t>N142411713</t>
  </si>
  <si>
    <t>2192085</t>
  </si>
  <si>
    <t>001058281203001</t>
  </si>
  <si>
    <t>BADER ESSA MASMALI</t>
  </si>
  <si>
    <t>N142411713-2</t>
  </si>
  <si>
    <t>N142411713-3</t>
  </si>
  <si>
    <t>Medication 0801233062 is not indicated with diagnosis code J00</t>
  </si>
  <si>
    <t>N142411713-4</t>
  </si>
  <si>
    <t>N142411714</t>
  </si>
  <si>
    <t>2195187</t>
  </si>
  <si>
    <t>B00208</t>
  </si>
  <si>
    <t>Anti Streptolysin O (Aso) Titer</t>
  </si>
  <si>
    <t>001035480548221</t>
  </si>
  <si>
    <t>BADR SALEM ELMALKI</t>
  </si>
  <si>
    <t>N142411714-2</t>
  </si>
  <si>
    <t>N142411714-4</t>
  </si>
  <si>
    <t>N142411714-5</t>
  </si>
  <si>
    <t>N142411714-8</t>
  </si>
  <si>
    <t>N142411715</t>
  </si>
  <si>
    <t>2195188</t>
  </si>
  <si>
    <t>Medication 2410234384 is not indicated with diagnosis code R07.4</t>
  </si>
  <si>
    <t>N142411715-1</t>
  </si>
  <si>
    <t>N142411715-2</t>
  </si>
  <si>
    <t>N142411716</t>
  </si>
  <si>
    <t>2189929</t>
  </si>
  <si>
    <t>002378989673001</t>
  </si>
  <si>
    <t>IBRAHIM ABDELRAHMAN IBRAHIM HU</t>
  </si>
  <si>
    <t>N142411716-2</t>
  </si>
  <si>
    <t>N142411716-3</t>
  </si>
  <si>
    <t>N142411716-7</t>
  </si>
  <si>
    <t>N142411719</t>
  </si>
  <si>
    <t>2192086</t>
  </si>
  <si>
    <t>B00680</t>
  </si>
  <si>
    <t>Free Thyroxin (Ft4)</t>
  </si>
  <si>
    <t>N142411719-1</t>
  </si>
  <si>
    <t>N142411719-2</t>
  </si>
  <si>
    <t>N142411720</t>
  </si>
  <si>
    <t>2194423</t>
  </si>
  <si>
    <t>001066826098221</t>
  </si>
  <si>
    <t>MOHAMMED HAMED MOHAMMED S</t>
  </si>
  <si>
    <t>N142411720-2</t>
  </si>
  <si>
    <t>N142411720-4</t>
  </si>
  <si>
    <t>N142411720-5</t>
  </si>
  <si>
    <t>N142411720-6</t>
  </si>
  <si>
    <t>N142411720-7</t>
  </si>
  <si>
    <t>N142411720-9</t>
  </si>
  <si>
    <t>N142411721</t>
  </si>
  <si>
    <t>2189935</t>
  </si>
  <si>
    <t>001138064330201</t>
  </si>
  <si>
    <t>AWS SAQR GAHM</t>
  </si>
  <si>
    <t>N142411721-3</t>
  </si>
  <si>
    <t>N142411722</t>
  </si>
  <si>
    <t>2189936</t>
  </si>
  <si>
    <t>N142411722-3</t>
  </si>
  <si>
    <t>N142411724</t>
  </si>
  <si>
    <t>2191191</t>
  </si>
  <si>
    <t>001138064330001</t>
  </si>
  <si>
    <t>SAQER ALI AHMED QAHM</t>
  </si>
  <si>
    <t>Medication 32-883-21 is not indicated with diagnosis code K30</t>
  </si>
  <si>
    <t>N142411724-2</t>
  </si>
  <si>
    <t>Medication 0604233492 is not indicated with diagnosis code K30</t>
  </si>
  <si>
    <t>N142411724-3</t>
  </si>
  <si>
    <t>Medication 1811211341 is not indicated with diagnosis code K30</t>
  </si>
  <si>
    <t>N142411724-4</t>
  </si>
  <si>
    <t>N142411725</t>
  </si>
  <si>
    <t>2192087</t>
  </si>
  <si>
    <t>N142411725-2</t>
  </si>
  <si>
    <t>N142411727</t>
  </si>
  <si>
    <t>2189937</t>
  </si>
  <si>
    <t>001106845579001</t>
  </si>
  <si>
    <t>TAHANI HASSAN AHMED KHORMI</t>
  </si>
  <si>
    <t>N142411727-3</t>
  </si>
  <si>
    <t>N142411728</t>
  </si>
  <si>
    <t>2189938</t>
  </si>
  <si>
    <t>N142411728-2</t>
  </si>
  <si>
    <t>N142411731</t>
  </si>
  <si>
    <t>2189941</t>
  </si>
  <si>
    <t>40-222-10</t>
  </si>
  <si>
    <t>Uvamin 100mg Retard Capsules / 100 Mg / Prolonged-Release Capsule X 20</t>
  </si>
  <si>
    <t>001082819333511</t>
  </si>
  <si>
    <t>LAILA HASHIM</t>
  </si>
  <si>
    <t>Medication 40-222-10 is not indicated with diagnosis code R10.1</t>
  </si>
  <si>
    <t>N142411731-4</t>
  </si>
  <si>
    <t>Medication 0411246139 is not indicated with diagnosis code R10.1</t>
  </si>
  <si>
    <t>N142411731-2</t>
  </si>
  <si>
    <t>Medication 1705222032 is not indicated with diagnosis code R10.1</t>
  </si>
  <si>
    <t>N142411731-3</t>
  </si>
  <si>
    <t>N142411734</t>
  </si>
  <si>
    <t>2195190</t>
  </si>
  <si>
    <t>002389154085001</t>
  </si>
  <si>
    <t>YASIR ARAFAT RAFIUDDIN SHEIKH</t>
  </si>
  <si>
    <t>Medication 150-212-01 is not indicated with diagnosis code L20,Medication 150-212-01 is not indicated with diagnosis code L40.0</t>
  </si>
  <si>
    <t>N142411734-4</t>
  </si>
  <si>
    <t>N142411738</t>
  </si>
  <si>
    <t>2195192</t>
  </si>
  <si>
    <t>002501625764001</t>
  </si>
  <si>
    <t xml:space="preserve">AYMAN ESSA </t>
  </si>
  <si>
    <t>N142411738-1</t>
  </si>
  <si>
    <t>N142411738-3</t>
  </si>
  <si>
    <t>Therapeutic Duplication : between drug 0310246010 and drug 1901233125,Therapeutic Duplication : between drug 0310246010 and drug 3005245387</t>
  </si>
  <si>
    <t>N142411738-5</t>
  </si>
  <si>
    <t>N142411738-6</t>
  </si>
  <si>
    <t>Medication 150-212-01 is not indicated with diagnosis code M54.4</t>
  </si>
  <si>
    <t>N142411738-7</t>
  </si>
  <si>
    <t>N142411741</t>
  </si>
  <si>
    <t>2195194</t>
  </si>
  <si>
    <t>002363105285001</t>
  </si>
  <si>
    <t>WALEED ABDO FARHAN</t>
  </si>
  <si>
    <t>Requested drug 0408210903 with 0203233317 has Severe Interactions, HIGH ALERT: MEMBER HEALTH MIGHT SEVERELY HARMED</t>
  </si>
  <si>
    <t>N142411741-2</t>
  </si>
  <si>
    <t>0203233317</t>
  </si>
  <si>
    <t>Lunia / 10,40 Mg / Tablet X 28</t>
  </si>
  <si>
    <t>N142411741-3</t>
  </si>
  <si>
    <t>N142411741-4</t>
  </si>
  <si>
    <t>Requested drug 0203233317 with 0408210903 has Severe Interactions, HIGH ALERT: MEMBER HEALTH MIGHT SEVERELY HARMED</t>
  </si>
  <si>
    <t>N142411741-5</t>
  </si>
  <si>
    <t>N142411748</t>
  </si>
  <si>
    <t>2190967</t>
  </si>
  <si>
    <t>001061045272001</t>
  </si>
  <si>
    <t>AHMAD ABDU ALI HIFZI</t>
  </si>
  <si>
    <t>Medication 313-186-22 is not indicated with diagnosis code J45</t>
  </si>
  <si>
    <t>N142411748-1</t>
  </si>
  <si>
    <t>N142411748-3</t>
  </si>
  <si>
    <t>N142411750</t>
  </si>
  <si>
    <t>2190969</t>
  </si>
  <si>
    <t>001061045272221</t>
  </si>
  <si>
    <t>JIYAD AHMED ABDU HIFTHI</t>
  </si>
  <si>
    <t>N142411750-3</t>
  </si>
  <si>
    <t>N142411750-4</t>
  </si>
  <si>
    <t>N142411750-7</t>
  </si>
  <si>
    <t>N142411750-8</t>
  </si>
  <si>
    <t>N142411751</t>
  </si>
  <si>
    <t>2190970</t>
  </si>
  <si>
    <t>001114529421001</t>
  </si>
  <si>
    <t>ABDULLATIF KHALID ABU SHAMLAH HAKAMI</t>
  </si>
  <si>
    <t>N142411751-2</t>
  </si>
  <si>
    <t>N142411753</t>
  </si>
  <si>
    <t>2192089</t>
  </si>
  <si>
    <t>002096416397001</t>
  </si>
  <si>
    <t>MOHAMMED RAMJAN</t>
  </si>
  <si>
    <t>N142411753-2</t>
  </si>
  <si>
    <t>N142411754</t>
  </si>
  <si>
    <t>2191620</t>
  </si>
  <si>
    <t>001075151587101</t>
  </si>
  <si>
    <t>MARYAM HASSAN HAIDAR SAYEG</t>
  </si>
  <si>
    <t>N142411754-1</t>
  </si>
  <si>
    <t>N142411754-2</t>
  </si>
  <si>
    <t>N142411754-3</t>
  </si>
  <si>
    <t>N142411755</t>
  </si>
  <si>
    <t>2191621</t>
  </si>
  <si>
    <t>001072784661101</t>
  </si>
  <si>
    <t>SHAZA MOHAMMED ABDU HAMDI</t>
  </si>
  <si>
    <t>N142411755-1</t>
  </si>
  <si>
    <t>N142411755-2</t>
  </si>
  <si>
    <t>N142411755-3</t>
  </si>
  <si>
    <t>N142411755-4</t>
  </si>
  <si>
    <t>N142411755-5</t>
  </si>
  <si>
    <t>N142411756</t>
  </si>
  <si>
    <t>2191622</t>
  </si>
  <si>
    <t>Medication 0902221712 is not indicated with diagnosis code E03.9,Medication 0902221712 is not indicated with diagnosis code Z36</t>
  </si>
  <si>
    <t>N142411756-1</t>
  </si>
  <si>
    <t>N142411761</t>
  </si>
  <si>
    <t>2191629</t>
  </si>
  <si>
    <t>001082774983001</t>
  </si>
  <si>
    <t>YASIR ABDULRAHMAN  MASMALI</t>
  </si>
  <si>
    <t>N142411761-3</t>
  </si>
  <si>
    <t>N142411762</t>
  </si>
  <si>
    <t>2193267</t>
  </si>
  <si>
    <t>001069631941001</t>
  </si>
  <si>
    <t>YASSER ABDULLAH BIN AHMED HEDISH</t>
  </si>
  <si>
    <t>N142411762-2</t>
  </si>
  <si>
    <t>N142411763</t>
  </si>
  <si>
    <t>2193268</t>
  </si>
  <si>
    <t>N142411763-1</t>
  </si>
  <si>
    <t>N142411763-4</t>
  </si>
  <si>
    <t>N142411765</t>
  </si>
  <si>
    <t>2193270</t>
  </si>
  <si>
    <t>001054050131001</t>
  </si>
  <si>
    <t>ALI YAHIA ABDALEZIZ ALBUARDI</t>
  </si>
  <si>
    <t>Medication 2303233414 is not indicated with diagnosis code N39.0</t>
  </si>
  <si>
    <t>N142411765-1</t>
  </si>
  <si>
    <t>N142411769</t>
  </si>
  <si>
    <t>2195236</t>
  </si>
  <si>
    <t>1506222196</t>
  </si>
  <si>
    <t>Selecta Plus 5mg-12.5mg F.C. Tablets</t>
  </si>
  <si>
    <t>001090745918501</t>
  </si>
  <si>
    <t>ALI JEDDAH MOHSEN HAMZI</t>
  </si>
  <si>
    <t>Medication 1506222196 is not indicated with diagnosis code F01.1,Medication 1506222196 is not indicated with diagnosis code F41.2,Medication 1506222196 is not indicated with diagnosis code R00.2</t>
  </si>
  <si>
    <t>N142411769-1</t>
  </si>
  <si>
    <t>7300314844</t>
  </si>
  <si>
    <t>N142411771</t>
  </si>
  <si>
    <t>2194389</t>
  </si>
  <si>
    <t>001077789152101</t>
  </si>
  <si>
    <t>AZIZA MOHAMMED HAKAMI</t>
  </si>
  <si>
    <t>Medication 0707245487 is not indicated with diagnosis code N94.6</t>
  </si>
  <si>
    <t>N142411771-1</t>
  </si>
  <si>
    <t>N142411771-2</t>
  </si>
  <si>
    <t>N142411771-3</t>
  </si>
  <si>
    <t>N142411686</t>
  </si>
  <si>
    <t>2192081</t>
  </si>
  <si>
    <t>001014837239201</t>
  </si>
  <si>
    <t>Fahad Abdulrahman Moha</t>
  </si>
  <si>
    <t>Medication 2-186-96 is not indicated with diagnosis code J45</t>
  </si>
  <si>
    <t>N142411686-1</t>
  </si>
  <si>
    <t>N142411686-2</t>
  </si>
  <si>
    <t>N142411686-4</t>
  </si>
  <si>
    <t>N142411686-5</t>
  </si>
  <si>
    <t>N142411772</t>
  </si>
  <si>
    <t>2194388</t>
  </si>
  <si>
    <t>N142411772-2</t>
  </si>
  <si>
    <t>N142411772-3</t>
  </si>
  <si>
    <t>N142411773</t>
  </si>
  <si>
    <t>2194392</t>
  </si>
  <si>
    <t>002552538502201</t>
  </si>
  <si>
    <t>HEYZA FATHIMA SAGAR</t>
  </si>
  <si>
    <t>N142411773-2</t>
  </si>
  <si>
    <t>N142411773-3</t>
  </si>
  <si>
    <t>N142411773-6</t>
  </si>
  <si>
    <t>N142411689</t>
  </si>
  <si>
    <t>2193548</t>
  </si>
  <si>
    <t>001105430571001</t>
  </si>
  <si>
    <t>HASSAN MOHAMMED GHAYSH</t>
  </si>
  <si>
    <t>The approval No#  83354697 not related to this policy 2121 or not related to this member 001105430571001</t>
  </si>
  <si>
    <t>N142411689-1</t>
  </si>
  <si>
    <t>N142411689-2</t>
  </si>
  <si>
    <t>142309</t>
  </si>
  <si>
    <t>Ultrasound /Session</t>
  </si>
  <si>
    <t>N142411689-3</t>
  </si>
  <si>
    <t>N142411690</t>
  </si>
  <si>
    <t>2193549</t>
  </si>
  <si>
    <t>N142411690-2</t>
  </si>
  <si>
    <t>N142411693</t>
  </si>
  <si>
    <t>2193551</t>
  </si>
  <si>
    <t>001065345843211</t>
  </si>
  <si>
    <t>ALI HUSSAIN EISAA ASILI</t>
  </si>
  <si>
    <t>N142411693-2</t>
  </si>
  <si>
    <t>N142411693-5</t>
  </si>
  <si>
    <t>N142411694</t>
  </si>
  <si>
    <t>2195155</t>
  </si>
  <si>
    <t>001066846278231</t>
  </si>
  <si>
    <t>Haitham Muhammad Omar</t>
  </si>
  <si>
    <t>N142411694-2</t>
  </si>
  <si>
    <t>N142411694-3</t>
  </si>
  <si>
    <t>N142411697</t>
  </si>
  <si>
    <t>2195228</t>
  </si>
  <si>
    <t>001081109371101</t>
  </si>
  <si>
    <t>WDAD MOHAMED HASSAN ASEERI</t>
  </si>
  <si>
    <t>Medication 2909222663 is not indicated with diagnosis code R10</t>
  </si>
  <si>
    <t>N142411697-1</t>
  </si>
  <si>
    <t>N142411697-2</t>
  </si>
  <si>
    <t>N142411698</t>
  </si>
  <si>
    <t>2195157</t>
  </si>
  <si>
    <t>002605226477001</t>
  </si>
  <si>
    <t>AHMED MOHAMED ZABADY</t>
  </si>
  <si>
    <t>N142411698-2</t>
  </si>
  <si>
    <t>N142411698-3</t>
  </si>
  <si>
    <t>Medication 1809222615 is not indicated with diagnosis code J00</t>
  </si>
  <si>
    <t>N142411698-4</t>
  </si>
  <si>
    <t>N142411700</t>
  </si>
  <si>
    <t>2188220</t>
  </si>
  <si>
    <t>001050664729221</t>
  </si>
  <si>
    <t>AMJAD AMEER MAHZARI</t>
  </si>
  <si>
    <t>Medication 38-290-13 is not indicated with diagnosis code J03,Medication 38-290-13 is not indicated with diagnosis code R50.9</t>
  </si>
  <si>
    <t>N142411700-1</t>
  </si>
  <si>
    <t>N142411700-3</t>
  </si>
  <si>
    <t>N142411702</t>
  </si>
  <si>
    <t>2188222</t>
  </si>
  <si>
    <t>001050664729231</t>
  </si>
  <si>
    <t>SAAD AMEER MAHZARI</t>
  </si>
  <si>
    <t>N142411702-3</t>
  </si>
  <si>
    <t>N142411703</t>
  </si>
  <si>
    <t>2188240</t>
  </si>
  <si>
    <t>001077542882001</t>
  </si>
  <si>
    <t>NOURA MOHAMMAD MOHSEN KHORMI</t>
  </si>
  <si>
    <t>N142411703-2</t>
  </si>
  <si>
    <t>N142411704</t>
  </si>
  <si>
    <t>2188241</t>
  </si>
  <si>
    <t>Medication 2011246299 is not indicated with diagnosis code R51</t>
  </si>
  <si>
    <t>N142411704-2</t>
  </si>
  <si>
    <t>N142411704-3</t>
  </si>
  <si>
    <t>N142411705</t>
  </si>
  <si>
    <t>2188246</t>
  </si>
  <si>
    <t>N142411705-3</t>
  </si>
  <si>
    <t>N142411706</t>
  </si>
  <si>
    <t>2188247</t>
  </si>
  <si>
    <t>Therapeutic Duplication : between drug 0809211030 and drug 2410211221</t>
  </si>
  <si>
    <t>N142411706-2</t>
  </si>
  <si>
    <t>N142411706-3</t>
  </si>
  <si>
    <t>N142411706-4</t>
  </si>
  <si>
    <t>Medication 2410211221 is not indicated with diagnosis code J03.9,Therapeutic Duplication : between drug 2410211221 and drug 0809211030</t>
  </si>
  <si>
    <t>N142411706-5</t>
  </si>
  <si>
    <t>N142411706-6</t>
  </si>
  <si>
    <t>N142596158</t>
  </si>
  <si>
    <t>2190050</t>
  </si>
  <si>
    <t>001039252406211</t>
  </si>
  <si>
    <t>MOSTAFA NASEER ALFAQIH</t>
  </si>
  <si>
    <t>N142596158-2</t>
  </si>
  <si>
    <t>N142596160</t>
  </si>
  <si>
    <t>2181481</t>
  </si>
  <si>
    <t>N142596160-2</t>
  </si>
  <si>
    <t>B00681</t>
  </si>
  <si>
    <t>Free Triiodothyronine(Ft3)</t>
  </si>
  <si>
    <t>N142596160-3</t>
  </si>
  <si>
    <t>N142596160-4</t>
  </si>
  <si>
    <t>N142596161</t>
  </si>
  <si>
    <t>2176928</t>
  </si>
  <si>
    <t>B01465</t>
  </si>
  <si>
    <t>Thyroid Function Test</t>
  </si>
  <si>
    <t>N142596161-1</t>
  </si>
  <si>
    <t>N142596161-2</t>
  </si>
  <si>
    <t>N142596162</t>
  </si>
  <si>
    <t>2175584</t>
  </si>
  <si>
    <t>001081344986221</t>
  </si>
  <si>
    <t>GHEED YASIR A BAJAWI</t>
  </si>
  <si>
    <t>N142596162-1</t>
  </si>
  <si>
    <t>N142596162-2</t>
  </si>
  <si>
    <t>N142596163</t>
  </si>
  <si>
    <t>2195927</t>
  </si>
  <si>
    <t>N142596163-3</t>
  </si>
  <si>
    <t>N142596164</t>
  </si>
  <si>
    <t>2176929</t>
  </si>
  <si>
    <t>N142596164-1</t>
  </si>
  <si>
    <t>N142596165</t>
  </si>
  <si>
    <t>2181517</t>
  </si>
  <si>
    <t>001097561920201</t>
  </si>
  <si>
    <t>ABDULLAH AHMED ABDULLAH ZUQAYLI</t>
  </si>
  <si>
    <t>N142596165-1</t>
  </si>
  <si>
    <t>N142596165-2</t>
  </si>
  <si>
    <t>N142596165-3</t>
  </si>
  <si>
    <t>N142596165-4</t>
  </si>
  <si>
    <t>N142596165-5</t>
  </si>
  <si>
    <t>N142596166</t>
  </si>
  <si>
    <t>2181518</t>
  </si>
  <si>
    <t>N142596166-1</t>
  </si>
  <si>
    <t>N142596166-2</t>
  </si>
  <si>
    <t>N142596166-3</t>
  </si>
  <si>
    <t>N142596167</t>
  </si>
  <si>
    <t>2184450</t>
  </si>
  <si>
    <t>Requested drug : 2212211499 quantity exceeds the maximum limit per DAY</t>
  </si>
  <si>
    <t>N142596167-2</t>
  </si>
  <si>
    <t>Medication 1209234184 is not indicated with diagnosis code R10,Requested drug : 1209234184 quantity exceeds the maximum limit per DAY</t>
  </si>
  <si>
    <t>N142596167-3</t>
  </si>
  <si>
    <t>N142596168</t>
  </si>
  <si>
    <t>2176984</t>
  </si>
  <si>
    <t>001021563786101</t>
  </si>
  <si>
    <t>LAMA SULTAN A BIN ASKER</t>
  </si>
  <si>
    <t>N142596168-2</t>
  </si>
  <si>
    <t>N142596169</t>
  </si>
  <si>
    <t>2181543</t>
  </si>
  <si>
    <t>001079526073001</t>
  </si>
  <si>
    <t>FATIMAH AHMAD KOKO</t>
  </si>
  <si>
    <t>N142596169-2</t>
  </si>
  <si>
    <t>N142596169-3</t>
  </si>
  <si>
    <t>N142596169-5</t>
  </si>
  <si>
    <t>N142596169-6</t>
  </si>
  <si>
    <t>N142596169-8</t>
  </si>
  <si>
    <t>N142596170</t>
  </si>
  <si>
    <t>2181544</t>
  </si>
  <si>
    <t>N142596170-2</t>
  </si>
  <si>
    <t>Medication 2410211221 is not indicated with diagnosis code N20,Medication 2410211221 is not indicated with diagnosis code N30</t>
  </si>
  <si>
    <t>N142596170-3</t>
  </si>
  <si>
    <t>N142596171</t>
  </si>
  <si>
    <t>2175883</t>
  </si>
  <si>
    <t>001072995556211</t>
  </si>
  <si>
    <t>MOLHEM RASHED SALAMI</t>
  </si>
  <si>
    <t>N142596171-1</t>
  </si>
  <si>
    <t>N142596171-2</t>
  </si>
  <si>
    <t>N142596172</t>
  </si>
  <si>
    <t>2175846</t>
  </si>
  <si>
    <t>001117261097211</t>
  </si>
  <si>
    <t>FAHAD ABDULLAH MUAID ALFAGEH</t>
  </si>
  <si>
    <t>N142596172-1</t>
  </si>
  <si>
    <t>N142596172-2</t>
  </si>
  <si>
    <t>N142596173</t>
  </si>
  <si>
    <t>2175884</t>
  </si>
  <si>
    <t>N142596173-1</t>
  </si>
  <si>
    <t>N142596174</t>
  </si>
  <si>
    <t>2179683</t>
  </si>
  <si>
    <t>001126075637201</t>
  </si>
  <si>
    <t>AHMAD MUHAMAD HUKMAY</t>
  </si>
  <si>
    <t>N142596174-1</t>
  </si>
  <si>
    <t>N142596175</t>
  </si>
  <si>
    <t>2181601</t>
  </si>
  <si>
    <t>001017510635231</t>
  </si>
  <si>
    <t>ABDULILAH MOHAMMED D BASEHI</t>
  </si>
  <si>
    <t>N142596175-1</t>
  </si>
  <si>
    <t>146155</t>
  </si>
  <si>
    <t>Vaccination Service</t>
  </si>
  <si>
    <t>N142596175-2</t>
  </si>
  <si>
    <t>N142596176</t>
  </si>
  <si>
    <t>2181602</t>
  </si>
  <si>
    <t>N142596176-1</t>
  </si>
  <si>
    <t>110-276-13</t>
  </si>
  <si>
    <t>Rotarix Oral Suspension Vaccine  / Oral Suspension X 1</t>
  </si>
  <si>
    <t>N142596176-2</t>
  </si>
  <si>
    <t>26-191-15</t>
  </si>
  <si>
    <t>Hexaxim Vaccine  / Pre-Filled Syringe / 0.5ml X 10</t>
  </si>
  <si>
    <t>N142596176-3</t>
  </si>
  <si>
    <t>N142596177</t>
  </si>
  <si>
    <t>2179550</t>
  </si>
  <si>
    <t>N142596177-2</t>
  </si>
  <si>
    <t>N142596177-3</t>
  </si>
  <si>
    <t>N142596178</t>
  </si>
  <si>
    <t>2179551</t>
  </si>
  <si>
    <t>Medication 10-149-91 is not indicated with diagnosis code R73</t>
  </si>
  <si>
    <t>N142596178-1</t>
  </si>
  <si>
    <t>N142596180</t>
  </si>
  <si>
    <t>2184305</t>
  </si>
  <si>
    <t>001083309797101</t>
  </si>
  <si>
    <t>ZAINAH HUSSAIN ALNAJRANI</t>
  </si>
  <si>
    <t>N142596180-2</t>
  </si>
  <si>
    <t>N142596181</t>
  </si>
  <si>
    <t>2184306</t>
  </si>
  <si>
    <t>Medication 1310211174 is not indicated with diagnosis code R33</t>
  </si>
  <si>
    <t>N142596181-1</t>
  </si>
  <si>
    <t>N142596181-2</t>
  </si>
  <si>
    <t>N142596144</t>
  </si>
  <si>
    <t>2194410</t>
  </si>
  <si>
    <t>N142596144-2</t>
  </si>
  <si>
    <t>N142596144-3</t>
  </si>
  <si>
    <t>N142596145</t>
  </si>
  <si>
    <t>2194800</t>
  </si>
  <si>
    <t>N142596145-2</t>
  </si>
  <si>
    <t>N142596147</t>
  </si>
  <si>
    <t>2194830</t>
  </si>
  <si>
    <t>N142596147-2</t>
  </si>
  <si>
    <t>N142596148</t>
  </si>
  <si>
    <t>2194963</t>
  </si>
  <si>
    <t>Singleton born in hospital Not Covered</t>
  </si>
  <si>
    <t>N142596148-1</t>
  </si>
  <si>
    <t>N142596148-2</t>
  </si>
  <si>
    <t>N142596150</t>
  </si>
  <si>
    <t>2182881</t>
  </si>
  <si>
    <t>N142596150-1</t>
  </si>
  <si>
    <t>N142596151</t>
  </si>
  <si>
    <t>2184344</t>
  </si>
  <si>
    <t>N142596151-1</t>
  </si>
  <si>
    <t>N142596152</t>
  </si>
  <si>
    <t>2195926</t>
  </si>
  <si>
    <t>Requested drug : 24-249-15 quantity exceeds the maximum limit per DAY</t>
  </si>
  <si>
    <t>N142596152-3</t>
  </si>
  <si>
    <t>Medication 0606233766 is not indicated with diagnosis code N20,Requested drug : 0606233766 quantity exceeds the maximum limit per DAY</t>
  </si>
  <si>
    <t>N142596152-5</t>
  </si>
  <si>
    <t>N142596153</t>
  </si>
  <si>
    <t>2184345</t>
  </si>
  <si>
    <t>N142596153-1</t>
  </si>
  <si>
    <t>N142596154</t>
  </si>
  <si>
    <t>2182882</t>
  </si>
  <si>
    <t>001058736990231</t>
  </si>
  <si>
    <t>NABIL IBRAHIM MOUSA HAKAMI</t>
  </si>
  <si>
    <t>N142596154-1</t>
  </si>
  <si>
    <t>N142596155</t>
  </si>
  <si>
    <t>2182883</t>
  </si>
  <si>
    <t>N142596155-1</t>
  </si>
  <si>
    <t>N142596156</t>
  </si>
  <si>
    <t>2184367</t>
  </si>
  <si>
    <t>001040550244231</t>
  </si>
  <si>
    <t>ADHAM HUSAIN SHAFEE</t>
  </si>
  <si>
    <t>N142596156-1</t>
  </si>
  <si>
    <t>N142596157</t>
  </si>
  <si>
    <t>2182884</t>
  </si>
  <si>
    <t>N142596157-1</t>
  </si>
  <si>
    <t>1210222725</t>
  </si>
  <si>
    <t>Optiflox Opthalmic Solution</t>
  </si>
  <si>
    <t>N142596157-2</t>
  </si>
  <si>
    <t>N142698745</t>
  </si>
  <si>
    <t>2195929</t>
  </si>
  <si>
    <t>N142698745-1</t>
  </si>
  <si>
    <t>124-334-09</t>
  </si>
  <si>
    <t>Prizma 4gm-0.5gm Powder For I.V Infusion / 4, 0.5 G / Injection X 1</t>
  </si>
  <si>
    <t>Submission not compliant with contractual agreement between provider &amp; payer</t>
  </si>
  <si>
    <t>N142698745-2</t>
  </si>
  <si>
    <t>N142698745-3</t>
  </si>
  <si>
    <t>N142698745-5</t>
  </si>
  <si>
    <t>D01202</t>
  </si>
  <si>
    <t>Coloured Doppler Peripheral Veins (Two Limbs)</t>
  </si>
  <si>
    <t>N142698745-6</t>
  </si>
  <si>
    <t>N142698745-7</t>
  </si>
  <si>
    <t>Requested drug : 0404233471 quantity exceeds the maximum limit per DAY</t>
  </si>
  <si>
    <t>N142698745-8</t>
  </si>
  <si>
    <t>N142698745-9</t>
  </si>
  <si>
    <t>N142698745-10</t>
  </si>
  <si>
    <t>N142698745-11</t>
  </si>
  <si>
    <t>N142698746</t>
  </si>
  <si>
    <t>2195928</t>
  </si>
  <si>
    <t>Medication 0411246139 is not indicated with diagnosis code K40</t>
  </si>
  <si>
    <t>N142698746-2</t>
  </si>
  <si>
    <t>N142698746-3</t>
  </si>
  <si>
    <t>N142698747</t>
  </si>
  <si>
    <t>2194420</t>
  </si>
  <si>
    <t>N142698747-1</t>
  </si>
</sst>
</file>

<file path=xl/styles.xml><?xml version="1.0" encoding="utf-8"?>
<styleSheet xmlns="http://schemas.openxmlformats.org/spreadsheetml/2006/main">
  <numFmts count="1">
    <numFmt numFmtId="164" formatCode="#,##0.00 [$SAR]"/>
  </numFmts>
  <fonts count="4">
    <font>
      <sz val="11.0"/>
      <color indexed="8"/>
      <name val="Calibri"/>
      <family val="2"/>
      <scheme val="minor"/>
    </font>
    <font>
      <name val="Calibri"/>
      <sz val="16.0"/>
      <b val="true"/>
    </font>
    <font>
      <name val="Calibri"/>
      <sz val="14.0"/>
      <b val="true"/>
    </font>
    <font>
      <name val="Calibri"/>
      <sz val="12.0"/>
    </font>
  </fonts>
  <fills count="2">
    <fill>
      <patternFill patternType="none"/>
    </fill>
    <fill>
      <patternFill patternType="darkGray"/>
    </fill>
  </fills>
  <borders count="7">
    <border>
      <left/>
      <right/>
      <top/>
      <bottom/>
      <diagonal/>
    </border>
    <border>
      <bottom style="thin"/>
    </border>
    <border>
      <top style="thin"/>
      <bottom style="thin"/>
    </border>
    <border>
      <right style="thin"/>
      <top style="thin"/>
      <bottom style="thin"/>
    </border>
    <border>
      <left style="thin"/>
      <right style="thin"/>
      <top style="thin"/>
      <bottom style="thin"/>
    </border>
    <border>
      <left/>
      <right style="thin"/>
      <top/>
      <bottom/>
      <diagonal/>
    </border>
    <border>
      <left style="thin"/>
      <right style="thin"/>
      <top/>
      <bottom/>
      <diagonal/>
    </border>
  </borders>
  <cellStyleXfs count="1">
    <xf numFmtId="0" fontId="0" fillId="0" borderId="0"/>
  </cellStyleXfs>
  <cellXfs count="15">
    <xf numFmtId="0" fontId="0" fillId="0" borderId="0" xfId="0"/>
    <xf numFmtId="0" fontId="0" fillId="0" borderId="0" xfId="0" applyBorder="true"/>
    <xf numFmtId="0" fontId="0" fillId="0" borderId="4" xfId="0" applyBorder="true"/>
    <xf numFmtId="0" fontId="0" fillId="0" borderId="6" xfId="0" applyBorder="true"/>
    <xf numFmtId="0" fontId="0" fillId="0" borderId="2" xfId="0" applyBorder="true"/>
    <xf numFmtId="0" fontId="1" fillId="0" borderId="4" xfId="0" applyFont="true" applyBorder="true"/>
    <xf numFmtId="0" fontId="2" fillId="0" borderId="0" xfId="0" applyFont="true"/>
    <xf numFmtId="0" fontId="3" fillId="0" borderId="0" xfId="0" applyFont="true"/>
    <xf numFmtId="0" fontId="2" fillId="0" borderId="2" xfId="0" applyFont="true" applyBorder="true"/>
    <xf numFmtId="0" fontId="3" fillId="0" borderId="2" xfId="0" applyFont="true" applyBorder="true"/>
    <xf numFmtId="0" fontId="2" fillId="0" borderId="6" xfId="0" applyFont="true" applyBorder="true"/>
    <xf numFmtId="0" fontId="3" fillId="0" borderId="6" xfId="0" applyFont="true" applyBorder="true"/>
    <xf numFmtId="0" fontId="2" fillId="0" borderId="4" xfId="0" applyFont="true" applyBorder="true"/>
    <xf numFmtId="0" fontId="3" fillId="0" borderId="4" xfId="0" applyFont="true" applyBorder="true"/>
    <xf numFmtId="164" fontId="3" fillId="0" borderId="4" xfId="0" applyFont="true" applyBorder="true"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U4042"/>
  <sheetViews>
    <sheetView workbookViewId="0" tabSelected="true"/>
  </sheetViews>
  <sheetFormatPr defaultRowHeight="15.0"/>
  <cols>
    <col min="1" max="1" width="19.33984375" customWidth="true" bestFit="true"/>
    <col min="2" max="2" width="20.2265625" customWidth="true" bestFit="true"/>
    <col min="3" max="3" width="14.08984375" customWidth="true" bestFit="true"/>
    <col min="4" max="4" width="17.90625" customWidth="true" bestFit="true"/>
    <col min="5" max="5" width="29.9140625" customWidth="true" bestFit="true"/>
    <col min="6" max="6" width="83.51953125" customWidth="true" bestFit="true"/>
    <col min="7" max="7" width="18.26953125" customWidth="true" bestFit="true"/>
    <col min="8" max="8" width="24.1171875" customWidth="true" bestFit="true"/>
    <col min="9" max="9" width="14.421875" customWidth="true" bestFit="true"/>
    <col min="10" max="10" width="21.9140625" customWidth="true" bestFit="true"/>
    <col min="11" max="11" width="22.19140625" customWidth="true" bestFit="true"/>
    <col min="12" max="12" width="20.2265625" customWidth="true" bestFit="true"/>
    <col min="13" max="13" width="48.0" customWidth="true" bestFit="true"/>
    <col min="14" max="14" width="31.0859375" customWidth="true" bestFit="true"/>
    <col min="15" max="15" width="39.609375" customWidth="true" bestFit="true"/>
    <col min="16" max="16" width="22.234375" customWidth="true" bestFit="true"/>
    <col min="17" max="17" width="255.0" customWidth="true" bestFit="true"/>
    <col min="18" max="18" width="22.40234375" customWidth="true" bestFit="true"/>
    <col min="19" max="19" width="17.35546875" customWidth="true" bestFit="true"/>
    <col min="20" max="20" width="10.05078125" customWidth="true" bestFit="true"/>
    <col min="21" max="21" width="15.4375" customWidth="true" bestFit="true"/>
  </cols>
  <sheetData>
    <row r="1">
      <c r="A1" t="s" s="12">
        <v>3</v>
      </c>
      <c r="B1" t="s" s="12">
        <v>4</v>
      </c>
      <c r="C1" t="s" s="12">
        <v>5</v>
      </c>
      <c r="D1" t="s" s="12">
        <v>6</v>
      </c>
      <c r="E1" t="s" s="12">
        <v>7</v>
      </c>
      <c r="F1" t="s" s="12">
        <v>8</v>
      </c>
      <c r="G1" t="s" s="12">
        <v>9</v>
      </c>
      <c r="H1" t="s" s="12">
        <v>10</v>
      </c>
      <c r="I1" t="s" s="12">
        <v>11</v>
      </c>
      <c r="J1" t="s" s="12">
        <v>12</v>
      </c>
      <c r="K1" t="s" s="12">
        <v>13</v>
      </c>
      <c r="L1" t="s" s="12">
        <v>14</v>
      </c>
      <c r="M1" t="s" s="12">
        <v>15</v>
      </c>
      <c r="N1" t="s" s="12">
        <v>16</v>
      </c>
      <c r="O1" t="s" s="12">
        <v>17</v>
      </c>
      <c r="P1" t="s" s="12">
        <v>18</v>
      </c>
      <c r="Q1" t="s" s="12">
        <v>19</v>
      </c>
      <c r="R1" t="s" s="12">
        <v>20</v>
      </c>
      <c r="S1" t="s" s="12">
        <v>0</v>
      </c>
      <c r="T1" t="s" s="12">
        <v>1</v>
      </c>
      <c r="U1" t="s" s="12">
        <v>2</v>
      </c>
    </row>
    <row r="2">
      <c r="A2" s="13"/>
      <c r="B2" t="s" s="13">
        <v>21</v>
      </c>
      <c r="C2" t="s" s="13">
        <v>22</v>
      </c>
      <c r="D2" t="s" s="13">
        <v>23</v>
      </c>
      <c r="E2" t="s" s="13">
        <v>24</v>
      </c>
      <c r="F2" t="s" s="13">
        <v>25</v>
      </c>
      <c r="G2" t="n" s="14">
        <v>0.0</v>
      </c>
      <c r="H2" t="n" s="14">
        <v>860.0</v>
      </c>
      <c r="I2" s="13"/>
      <c r="J2" s="13"/>
      <c r="K2" t="s" s="13">
        <v>23</v>
      </c>
      <c r="L2" t="s" s="13">
        <v>26</v>
      </c>
      <c r="M2" t="s" s="13">
        <v>27</v>
      </c>
      <c r="N2" s="13"/>
      <c r="O2" s="13"/>
      <c r="P2" s="13"/>
      <c r="Q2" t="s" s="13">
        <v>28</v>
      </c>
      <c r="R2" s="13"/>
      <c r="S2" t="s" s="13">
        <v>29</v>
      </c>
      <c r="T2" s="13"/>
      <c r="U2" s="13"/>
    </row>
    <row r="3">
      <c r="A3" s="13"/>
      <c r="B3" t="s" s="13">
        <v>21</v>
      </c>
      <c r="C3" t="s" s="13">
        <v>22</v>
      </c>
      <c r="D3" t="s" s="13">
        <v>23</v>
      </c>
      <c r="E3" t="s" s="13">
        <v>24</v>
      </c>
      <c r="F3" t="s" s="13">
        <v>25</v>
      </c>
      <c r="G3" t="n" s="14">
        <v>0.0</v>
      </c>
      <c r="H3" t="n" s="14">
        <v>860.0</v>
      </c>
      <c r="I3" s="13"/>
      <c r="J3" s="13"/>
      <c r="K3" t="s" s="13">
        <v>23</v>
      </c>
      <c r="L3" t="s" s="13">
        <v>26</v>
      </c>
      <c r="M3" t="s" s="13">
        <v>27</v>
      </c>
      <c r="N3" s="13"/>
      <c r="O3" s="13"/>
      <c r="P3" s="13"/>
      <c r="Q3" t="s" s="13">
        <v>28</v>
      </c>
      <c r="R3" s="13"/>
      <c r="S3" t="s" s="13">
        <v>32</v>
      </c>
      <c r="T3" s="13"/>
      <c r="U3" s="13"/>
    </row>
    <row r="4">
      <c r="A4" s="13"/>
      <c r="B4" t="s" s="13">
        <v>21</v>
      </c>
      <c r="C4" t="s" s="13">
        <v>22</v>
      </c>
      <c r="D4" t="s" s="13">
        <v>23</v>
      </c>
      <c r="E4" t="s" s="13">
        <v>33</v>
      </c>
      <c r="F4" t="s" s="13">
        <v>34</v>
      </c>
      <c r="G4" t="n" s="14">
        <v>0.0</v>
      </c>
      <c r="H4" t="n" s="14">
        <v>200.0</v>
      </c>
      <c r="I4" s="13"/>
      <c r="J4" s="13"/>
      <c r="K4" t="s" s="13">
        <v>23</v>
      </c>
      <c r="L4" t="s" s="13">
        <v>26</v>
      </c>
      <c r="M4" t="s" s="13">
        <v>27</v>
      </c>
      <c r="N4" s="13"/>
      <c r="O4" s="13"/>
      <c r="P4" s="13"/>
      <c r="Q4" t="s" s="13">
        <v>28</v>
      </c>
      <c r="R4" s="13"/>
      <c r="S4" t="s" s="13">
        <v>35</v>
      </c>
      <c r="T4" s="13"/>
      <c r="U4" s="13"/>
    </row>
    <row r="5">
      <c r="A5" s="13"/>
      <c r="B5" t="s" s="13">
        <v>36</v>
      </c>
      <c r="C5" t="s" s="13">
        <v>37</v>
      </c>
      <c r="D5" t="s" s="13">
        <v>38</v>
      </c>
      <c r="E5" t="s" s="13">
        <v>39</v>
      </c>
      <c r="F5" t="s" s="13">
        <v>40</v>
      </c>
      <c r="G5" t="n" s="14">
        <v>0.0</v>
      </c>
      <c r="H5" t="n" s="14">
        <v>1210.0</v>
      </c>
      <c r="I5" s="13"/>
      <c r="J5" s="13"/>
      <c r="K5" t="s" s="13">
        <v>38</v>
      </c>
      <c r="L5" t="s" s="13">
        <v>41</v>
      </c>
      <c r="M5" t="s" s="13">
        <v>42</v>
      </c>
      <c r="N5" s="13"/>
      <c r="O5" s="13"/>
      <c r="P5" s="13"/>
      <c r="Q5" t="s" s="13">
        <v>43</v>
      </c>
      <c r="R5" s="13"/>
      <c r="S5" t="s" s="13">
        <v>44</v>
      </c>
      <c r="T5" s="13"/>
      <c r="U5" s="13"/>
    </row>
    <row r="6">
      <c r="A6" s="13"/>
      <c r="B6" t="s" s="13">
        <v>36</v>
      </c>
      <c r="C6" t="s" s="13">
        <v>37</v>
      </c>
      <c r="D6" t="s" s="13">
        <v>38</v>
      </c>
      <c r="E6" t="s" s="13">
        <v>45</v>
      </c>
      <c r="F6" t="s" s="13">
        <v>46</v>
      </c>
      <c r="G6" t="n" s="14">
        <v>0.0</v>
      </c>
      <c r="H6" t="n" s="14">
        <v>26.4</v>
      </c>
      <c r="I6" s="13"/>
      <c r="J6" s="13"/>
      <c r="K6" t="s" s="13">
        <v>38</v>
      </c>
      <c r="L6" t="s" s="13">
        <v>41</v>
      </c>
      <c r="M6" t="s" s="13">
        <v>42</v>
      </c>
      <c r="N6" s="13"/>
      <c r="O6" s="13"/>
      <c r="P6" s="13"/>
      <c r="Q6" t="s" s="13">
        <v>43</v>
      </c>
      <c r="R6" s="13"/>
      <c r="S6" t="s" s="13">
        <v>47</v>
      </c>
      <c r="T6" s="13"/>
      <c r="U6" s="13"/>
    </row>
    <row r="7">
      <c r="A7" s="13"/>
      <c r="B7" t="s" s="13">
        <v>36</v>
      </c>
      <c r="C7" t="s" s="13">
        <v>37</v>
      </c>
      <c r="D7" t="s" s="13">
        <v>38</v>
      </c>
      <c r="E7" t="s" s="13">
        <v>48</v>
      </c>
      <c r="F7" t="s" s="13">
        <v>49</v>
      </c>
      <c r="G7" t="n" s="14">
        <v>0.0</v>
      </c>
      <c r="H7" t="n" s="14">
        <v>17.62</v>
      </c>
      <c r="I7" s="13"/>
      <c r="J7" s="13"/>
      <c r="K7" t="s" s="13">
        <v>38</v>
      </c>
      <c r="L7" t="s" s="13">
        <v>41</v>
      </c>
      <c r="M7" t="s" s="13">
        <v>42</v>
      </c>
      <c r="N7" s="13"/>
      <c r="O7" s="13"/>
      <c r="P7" s="13"/>
      <c r="Q7" t="s" s="13">
        <v>43</v>
      </c>
      <c r="R7" s="13"/>
      <c r="S7" t="s" s="13">
        <v>50</v>
      </c>
      <c r="T7" s="13"/>
      <c r="U7" s="13"/>
    </row>
    <row r="8">
      <c r="A8" s="13"/>
      <c r="B8" t="s" s="13">
        <v>51</v>
      </c>
      <c r="C8" t="s" s="13">
        <v>52</v>
      </c>
      <c r="D8" t="s" s="13">
        <v>53</v>
      </c>
      <c r="E8" t="s" s="13">
        <v>54</v>
      </c>
      <c r="F8" t="s" s="13">
        <v>55</v>
      </c>
      <c r="G8" t="n" s="14">
        <v>0.0</v>
      </c>
      <c r="H8" t="n" s="14">
        <v>69.6</v>
      </c>
      <c r="I8" s="13"/>
      <c r="J8" s="13"/>
      <c r="K8" t="s" s="13">
        <v>53</v>
      </c>
      <c r="L8" t="s" s="13">
        <v>56</v>
      </c>
      <c r="M8" t="s" s="13">
        <v>57</v>
      </c>
      <c r="N8" s="13"/>
      <c r="O8" s="13"/>
      <c r="P8" s="13"/>
      <c r="Q8" t="s" s="13">
        <v>58</v>
      </c>
      <c r="R8" s="13"/>
      <c r="S8" t="s" s="13">
        <v>59</v>
      </c>
      <c r="T8" s="13"/>
      <c r="U8" s="13"/>
    </row>
    <row r="9">
      <c r="A9" s="13"/>
      <c r="B9" t="s" s="13">
        <v>51</v>
      </c>
      <c r="C9" t="s" s="13">
        <v>52</v>
      </c>
      <c r="D9" t="s" s="13">
        <v>53</v>
      </c>
      <c r="E9" t="s" s="13">
        <v>60</v>
      </c>
      <c r="F9" t="s" s="13">
        <v>61</v>
      </c>
      <c r="G9" t="n" s="14">
        <v>0.0</v>
      </c>
      <c r="H9" t="n" s="14">
        <v>62.4</v>
      </c>
      <c r="I9" s="13"/>
      <c r="J9" s="13"/>
      <c r="K9" t="s" s="13">
        <v>53</v>
      </c>
      <c r="L9" t="s" s="13">
        <v>56</v>
      </c>
      <c r="M9" t="s" s="13">
        <v>57</v>
      </c>
      <c r="N9" s="13"/>
      <c r="O9" s="13"/>
      <c r="P9" s="13"/>
      <c r="Q9" t="s" s="13">
        <v>58</v>
      </c>
      <c r="R9" s="13"/>
      <c r="S9" t="s" s="13">
        <v>62</v>
      </c>
      <c r="T9" s="13"/>
      <c r="U9" s="13"/>
    </row>
    <row r="10">
      <c r="A10" s="13"/>
      <c r="B10" t="s" s="13">
        <v>63</v>
      </c>
      <c r="C10" t="s" s="13">
        <v>64</v>
      </c>
      <c r="D10" t="s" s="13">
        <v>65</v>
      </c>
      <c r="E10" t="s" s="13">
        <v>66</v>
      </c>
      <c r="F10" t="s" s="13">
        <v>67</v>
      </c>
      <c r="G10" t="n" s="14">
        <v>0.0</v>
      </c>
      <c r="H10" t="n" s="14">
        <v>611.0</v>
      </c>
      <c r="I10" s="13"/>
      <c r="J10" s="13"/>
      <c r="K10" t="s" s="13">
        <v>65</v>
      </c>
      <c r="L10" t="s" s="13">
        <v>68</v>
      </c>
      <c r="M10" t="s" s="13">
        <v>69</v>
      </c>
      <c r="N10" s="13"/>
      <c r="O10" s="13"/>
      <c r="P10" s="13"/>
      <c r="Q10" t="s" s="13">
        <v>70</v>
      </c>
      <c r="R10" s="13"/>
      <c r="S10" t="s" s="13">
        <v>71</v>
      </c>
      <c r="T10" s="13"/>
      <c r="U10" s="13"/>
    </row>
    <row r="11">
      <c r="A11" s="13"/>
      <c r="B11" t="s" s="13">
        <v>72</v>
      </c>
      <c r="C11" t="s" s="13">
        <v>73</v>
      </c>
      <c r="D11" t="s" s="13">
        <v>74</v>
      </c>
      <c r="E11" t="s" s="13">
        <v>75</v>
      </c>
      <c r="F11" t="s" s="13">
        <v>76</v>
      </c>
      <c r="G11" t="n" s="14">
        <v>0.0</v>
      </c>
      <c r="H11" t="n" s="14">
        <v>4.27</v>
      </c>
      <c r="I11" s="13"/>
      <c r="J11" s="13"/>
      <c r="K11" t="s" s="13">
        <v>74</v>
      </c>
      <c r="L11" t="s" s="13">
        <v>77</v>
      </c>
      <c r="M11" t="s" s="13">
        <v>78</v>
      </c>
      <c r="N11" s="13"/>
      <c r="O11" s="13"/>
      <c r="P11" s="13"/>
      <c r="Q11" t="s" s="13">
        <v>79</v>
      </c>
      <c r="R11" s="13"/>
      <c r="S11" t="s" s="13">
        <v>80</v>
      </c>
      <c r="T11" s="13"/>
      <c r="U11" s="13"/>
    </row>
    <row r="12">
      <c r="A12" s="13"/>
      <c r="B12" t="s" s="13">
        <v>72</v>
      </c>
      <c r="C12" t="s" s="13">
        <v>73</v>
      </c>
      <c r="D12" t="s" s="13">
        <v>74</v>
      </c>
      <c r="E12" t="s" s="13">
        <v>81</v>
      </c>
      <c r="F12" t="s" s="13">
        <v>82</v>
      </c>
      <c r="G12" t="n" s="14">
        <v>0.0</v>
      </c>
      <c r="H12" t="n" s="14">
        <v>5.56</v>
      </c>
      <c r="I12" s="13"/>
      <c r="J12" s="13"/>
      <c r="K12" t="s" s="13">
        <v>74</v>
      </c>
      <c r="L12" t="s" s="13">
        <v>77</v>
      </c>
      <c r="M12" t="s" s="13">
        <v>78</v>
      </c>
      <c r="N12" s="13"/>
      <c r="O12" s="13"/>
      <c r="P12" s="13"/>
      <c r="Q12" t="s" s="13">
        <v>83</v>
      </c>
      <c r="R12" s="13"/>
      <c r="S12" t="s" s="13">
        <v>84</v>
      </c>
      <c r="T12" s="13"/>
      <c r="U12" s="13"/>
    </row>
    <row r="13">
      <c r="A13" s="13"/>
      <c r="B13" t="s" s="13">
        <v>85</v>
      </c>
      <c r="C13" t="s" s="13">
        <v>86</v>
      </c>
      <c r="D13" t="s" s="13">
        <v>87</v>
      </c>
      <c r="E13" t="s" s="13">
        <v>88</v>
      </c>
      <c r="F13" t="s" s="13">
        <v>89</v>
      </c>
      <c r="G13" t="n" s="14">
        <v>0.0</v>
      </c>
      <c r="H13" t="n" s="14">
        <v>59.5</v>
      </c>
      <c r="I13" s="13"/>
      <c r="J13" s="13"/>
      <c r="K13" t="s" s="13">
        <v>87</v>
      </c>
      <c r="L13" t="s" s="13">
        <v>90</v>
      </c>
      <c r="M13" t="s" s="13">
        <v>91</v>
      </c>
      <c r="N13" s="13"/>
      <c r="O13" s="13"/>
      <c r="P13" s="13"/>
      <c r="Q13" t="s" s="13">
        <v>43</v>
      </c>
      <c r="R13" s="13"/>
      <c r="S13" t="s" s="13">
        <v>92</v>
      </c>
      <c r="T13" s="13"/>
      <c r="U13" s="13"/>
    </row>
    <row r="14">
      <c r="A14" s="13"/>
      <c r="B14" t="s" s="13">
        <v>85</v>
      </c>
      <c r="C14" t="s" s="13">
        <v>86</v>
      </c>
      <c r="D14" t="s" s="13">
        <v>87</v>
      </c>
      <c r="E14" t="s" s="13">
        <v>93</v>
      </c>
      <c r="F14" t="s" s="13">
        <v>94</v>
      </c>
      <c r="G14" t="n" s="14">
        <v>0.0</v>
      </c>
      <c r="H14" t="n" s="14">
        <v>45.9</v>
      </c>
      <c r="I14" s="13"/>
      <c r="J14" s="13"/>
      <c r="K14" t="s" s="13">
        <v>87</v>
      </c>
      <c r="L14" t="s" s="13">
        <v>90</v>
      </c>
      <c r="M14" t="s" s="13">
        <v>91</v>
      </c>
      <c r="N14" s="13"/>
      <c r="O14" s="13"/>
      <c r="P14" s="13"/>
      <c r="Q14" t="s" s="13">
        <v>43</v>
      </c>
      <c r="R14" s="13"/>
      <c r="S14" t="s" s="13">
        <v>95</v>
      </c>
      <c r="T14" s="13"/>
      <c r="U14" s="13"/>
    </row>
    <row r="15">
      <c r="A15" s="13"/>
      <c r="B15" t="s" s="13">
        <v>85</v>
      </c>
      <c r="C15" t="s" s="13">
        <v>86</v>
      </c>
      <c r="D15" t="s" s="13">
        <v>87</v>
      </c>
      <c r="E15" t="s" s="13">
        <v>96</v>
      </c>
      <c r="F15" t="s" s="13">
        <v>97</v>
      </c>
      <c r="G15" t="n" s="14">
        <v>0.0</v>
      </c>
      <c r="H15" t="n" s="14">
        <v>22.44</v>
      </c>
      <c r="I15" s="13"/>
      <c r="J15" s="13"/>
      <c r="K15" t="s" s="13">
        <v>87</v>
      </c>
      <c r="L15" t="s" s="13">
        <v>90</v>
      </c>
      <c r="M15" t="s" s="13">
        <v>91</v>
      </c>
      <c r="N15" s="13"/>
      <c r="O15" s="13"/>
      <c r="P15" s="13"/>
      <c r="Q15" t="s" s="13">
        <v>43</v>
      </c>
      <c r="R15" s="13"/>
      <c r="S15" t="s" s="13">
        <v>98</v>
      </c>
      <c r="T15" s="13"/>
      <c r="U15" s="13"/>
    </row>
    <row r="16">
      <c r="A16" s="13"/>
      <c r="B16" t="s" s="13">
        <v>85</v>
      </c>
      <c r="C16" t="s" s="13">
        <v>86</v>
      </c>
      <c r="D16" t="s" s="13">
        <v>87</v>
      </c>
      <c r="E16" t="s" s="13">
        <v>99</v>
      </c>
      <c r="F16" t="s" s="13">
        <v>100</v>
      </c>
      <c r="G16" t="n" s="14">
        <v>0.0</v>
      </c>
      <c r="H16" t="n" s="14">
        <v>22.44</v>
      </c>
      <c r="I16" s="13"/>
      <c r="J16" s="13"/>
      <c r="K16" t="s" s="13">
        <v>87</v>
      </c>
      <c r="L16" t="s" s="13">
        <v>90</v>
      </c>
      <c r="M16" t="s" s="13">
        <v>91</v>
      </c>
      <c r="N16" s="13"/>
      <c r="O16" s="13"/>
      <c r="P16" s="13"/>
      <c r="Q16" t="s" s="13">
        <v>43</v>
      </c>
      <c r="R16" s="13"/>
      <c r="S16" t="s" s="13">
        <v>101</v>
      </c>
      <c r="T16" s="13"/>
      <c r="U16" s="13"/>
    </row>
    <row r="17">
      <c r="A17" s="13"/>
      <c r="B17" t="s" s="13">
        <v>85</v>
      </c>
      <c r="C17" t="s" s="13">
        <v>86</v>
      </c>
      <c r="D17" t="s" s="13">
        <v>87</v>
      </c>
      <c r="E17" t="s" s="13">
        <v>102</v>
      </c>
      <c r="F17" t="s" s="13">
        <v>103</v>
      </c>
      <c r="G17" t="n" s="14">
        <v>0.0</v>
      </c>
      <c r="H17" t="n" s="14">
        <v>96.9</v>
      </c>
      <c r="I17" s="13"/>
      <c r="J17" s="13"/>
      <c r="K17" t="s" s="13">
        <v>87</v>
      </c>
      <c r="L17" t="s" s="13">
        <v>90</v>
      </c>
      <c r="M17" t="s" s="13">
        <v>91</v>
      </c>
      <c r="N17" s="13"/>
      <c r="O17" s="13"/>
      <c r="P17" s="13"/>
      <c r="Q17" t="s" s="13">
        <v>43</v>
      </c>
      <c r="R17" s="13"/>
      <c r="S17" t="s" s="13">
        <v>104</v>
      </c>
      <c r="T17" s="13"/>
      <c r="U17" s="13"/>
    </row>
    <row r="18">
      <c r="A18" s="13"/>
      <c r="B18" t="s" s="13">
        <v>85</v>
      </c>
      <c r="C18" t="s" s="13">
        <v>86</v>
      </c>
      <c r="D18" t="s" s="13">
        <v>87</v>
      </c>
      <c r="E18" t="s" s="13">
        <v>105</v>
      </c>
      <c r="F18" t="s" s="13">
        <v>106</v>
      </c>
      <c r="G18" t="n" s="14">
        <v>0.0</v>
      </c>
      <c r="H18" t="n" s="14">
        <v>112.2</v>
      </c>
      <c r="I18" s="13"/>
      <c r="J18" s="13"/>
      <c r="K18" t="s" s="13">
        <v>87</v>
      </c>
      <c r="L18" t="s" s="13">
        <v>90</v>
      </c>
      <c r="M18" t="s" s="13">
        <v>91</v>
      </c>
      <c r="N18" s="13"/>
      <c r="O18" s="13"/>
      <c r="P18" s="13"/>
      <c r="Q18" t="s" s="13">
        <v>43</v>
      </c>
      <c r="R18" s="13"/>
      <c r="S18" t="s" s="13">
        <v>107</v>
      </c>
      <c r="T18" s="13"/>
      <c r="U18" s="13"/>
    </row>
    <row r="19">
      <c r="A19" s="13"/>
      <c r="B19" t="s" s="13">
        <v>85</v>
      </c>
      <c r="C19" t="s" s="13">
        <v>86</v>
      </c>
      <c r="D19" t="s" s="13">
        <v>87</v>
      </c>
      <c r="E19" t="s" s="13">
        <v>108</v>
      </c>
      <c r="F19" t="s" s="13">
        <v>109</v>
      </c>
      <c r="G19" t="n" s="14">
        <v>0.0</v>
      </c>
      <c r="H19" t="n" s="14">
        <v>89.76</v>
      </c>
      <c r="I19" s="13"/>
      <c r="J19" s="13"/>
      <c r="K19" t="s" s="13">
        <v>87</v>
      </c>
      <c r="L19" t="s" s="13">
        <v>90</v>
      </c>
      <c r="M19" t="s" s="13">
        <v>91</v>
      </c>
      <c r="N19" s="13"/>
      <c r="O19" s="13"/>
      <c r="P19" s="13"/>
      <c r="Q19" t="s" s="13">
        <v>43</v>
      </c>
      <c r="R19" s="13"/>
      <c r="S19" t="s" s="13">
        <v>110</v>
      </c>
      <c r="T19" s="13"/>
      <c r="U19" s="13"/>
    </row>
    <row r="20">
      <c r="A20" s="13"/>
      <c r="B20" t="s" s="13">
        <v>85</v>
      </c>
      <c r="C20" t="s" s="13">
        <v>111</v>
      </c>
      <c r="D20" t="s" s="13">
        <v>112</v>
      </c>
      <c r="E20" t="s" s="13">
        <v>113</v>
      </c>
      <c r="F20" t="s" s="13">
        <v>114</v>
      </c>
      <c r="G20" t="n" s="14">
        <v>0.0</v>
      </c>
      <c r="H20" t="n" s="14">
        <v>168.3</v>
      </c>
      <c r="I20" s="13"/>
      <c r="J20" s="13"/>
      <c r="K20" t="s" s="13">
        <v>112</v>
      </c>
      <c r="L20" t="s" s="13">
        <v>115</v>
      </c>
      <c r="M20" t="s" s="13">
        <v>116</v>
      </c>
      <c r="N20" s="13"/>
      <c r="O20" s="13"/>
      <c r="P20" s="13"/>
      <c r="Q20" t="s" s="13">
        <v>70</v>
      </c>
      <c r="R20" s="13"/>
      <c r="S20" t="s" s="13">
        <v>117</v>
      </c>
      <c r="T20" s="13"/>
      <c r="U20" s="13"/>
    </row>
    <row r="21">
      <c r="A21" s="13"/>
      <c r="B21" t="s" s="13">
        <v>118</v>
      </c>
      <c r="C21" t="s" s="13">
        <v>119</v>
      </c>
      <c r="D21" t="s" s="13">
        <v>120</v>
      </c>
      <c r="E21" t="s" s="13">
        <v>121</v>
      </c>
      <c r="F21" t="s" s="13">
        <v>122</v>
      </c>
      <c r="G21" t="n" s="14">
        <v>1.79</v>
      </c>
      <c r="H21" t="n" s="14">
        <v>0.0</v>
      </c>
      <c r="I21" s="13"/>
      <c r="J21" s="13"/>
      <c r="K21" t="s" s="13">
        <v>120</v>
      </c>
      <c r="L21" t="s" s="13">
        <v>123</v>
      </c>
      <c r="M21" t="s" s="13">
        <v>124</v>
      </c>
      <c r="N21" s="13"/>
      <c r="O21" s="13"/>
      <c r="P21" s="13"/>
      <c r="Q21" s="13"/>
      <c r="R21" s="13"/>
      <c r="S21" t="s" s="13">
        <v>125</v>
      </c>
      <c r="T21" s="13"/>
      <c r="U21" s="13"/>
    </row>
    <row r="22">
      <c r="A22" s="13"/>
      <c r="B22" t="s" s="13">
        <v>118</v>
      </c>
      <c r="C22" t="s" s="13">
        <v>126</v>
      </c>
      <c r="D22" t="s" s="13">
        <v>127</v>
      </c>
      <c r="E22" t="s" s="13">
        <v>128</v>
      </c>
      <c r="F22" t="s" s="13">
        <v>129</v>
      </c>
      <c r="G22" t="n" s="14">
        <v>0.0</v>
      </c>
      <c r="H22" t="n" s="14">
        <v>47.74</v>
      </c>
      <c r="I22" s="13"/>
      <c r="J22" s="13"/>
      <c r="K22" t="s" s="13">
        <v>127</v>
      </c>
      <c r="L22" t="s" s="13">
        <v>123</v>
      </c>
      <c r="M22" t="s" s="13">
        <v>124</v>
      </c>
      <c r="N22" s="13"/>
      <c r="O22" s="13"/>
      <c r="P22" s="13"/>
      <c r="Q22" t="s" s="13">
        <v>130</v>
      </c>
      <c r="R22" s="13"/>
      <c r="S22" t="s" s="13">
        <v>131</v>
      </c>
      <c r="T22" s="13"/>
      <c r="U22" s="13"/>
    </row>
    <row r="23">
      <c r="A23" s="13"/>
      <c r="B23" t="s" s="13">
        <v>118</v>
      </c>
      <c r="C23" t="s" s="13">
        <v>126</v>
      </c>
      <c r="D23" t="s" s="13">
        <v>127</v>
      </c>
      <c r="E23" t="s" s="13">
        <v>132</v>
      </c>
      <c r="F23" t="s" s="13">
        <v>133</v>
      </c>
      <c r="G23" t="n" s="14">
        <v>0.0</v>
      </c>
      <c r="H23" t="n" s="14">
        <v>39.6</v>
      </c>
      <c r="I23" s="13"/>
      <c r="J23" s="13"/>
      <c r="K23" t="s" s="13">
        <v>127</v>
      </c>
      <c r="L23" t="s" s="13">
        <v>123</v>
      </c>
      <c r="M23" t="s" s="13">
        <v>124</v>
      </c>
      <c r="N23" s="13"/>
      <c r="O23" s="13"/>
      <c r="P23" s="13"/>
      <c r="Q23" t="s" s="13">
        <v>134</v>
      </c>
      <c r="R23" s="13"/>
      <c r="S23" t="s" s="13">
        <v>135</v>
      </c>
      <c r="T23" s="13"/>
      <c r="U23" s="13"/>
    </row>
    <row r="24">
      <c r="A24" s="13"/>
      <c r="B24" t="s" s="13">
        <v>118</v>
      </c>
      <c r="C24" t="s" s="13">
        <v>126</v>
      </c>
      <c r="D24" t="s" s="13">
        <v>127</v>
      </c>
      <c r="E24" t="s" s="13">
        <v>136</v>
      </c>
      <c r="F24" t="s" s="13">
        <v>137</v>
      </c>
      <c r="G24" t="n" s="14">
        <v>0.0</v>
      </c>
      <c r="H24" t="n" s="14">
        <v>18.3</v>
      </c>
      <c r="I24" s="13"/>
      <c r="J24" s="13"/>
      <c r="K24" t="s" s="13">
        <v>127</v>
      </c>
      <c r="L24" t="s" s="13">
        <v>123</v>
      </c>
      <c r="M24" t="s" s="13">
        <v>124</v>
      </c>
      <c r="N24" s="13"/>
      <c r="O24" s="13"/>
      <c r="P24" s="13"/>
      <c r="Q24" t="s" s="13">
        <v>138</v>
      </c>
      <c r="R24" s="13"/>
      <c r="S24" t="s" s="13">
        <v>139</v>
      </c>
      <c r="T24" s="13"/>
      <c r="U24" s="13"/>
    </row>
    <row r="25">
      <c r="A25" s="13"/>
      <c r="B25" t="s" s="13">
        <v>118</v>
      </c>
      <c r="C25" t="s" s="13">
        <v>126</v>
      </c>
      <c r="D25" t="s" s="13">
        <v>127</v>
      </c>
      <c r="E25" t="s" s="13">
        <v>45</v>
      </c>
      <c r="F25" t="s" s="13">
        <v>46</v>
      </c>
      <c r="G25" t="n" s="14">
        <v>0.0</v>
      </c>
      <c r="H25" t="n" s="14">
        <v>11.22</v>
      </c>
      <c r="I25" s="13"/>
      <c r="J25" s="13"/>
      <c r="K25" t="s" s="13">
        <v>127</v>
      </c>
      <c r="L25" t="s" s="13">
        <v>123</v>
      </c>
      <c r="M25" t="s" s="13">
        <v>124</v>
      </c>
      <c r="N25" s="13"/>
      <c r="O25" s="13"/>
      <c r="P25" s="13"/>
      <c r="Q25" t="s" s="13">
        <v>58</v>
      </c>
      <c r="R25" s="13"/>
      <c r="S25" t="s" s="13">
        <v>140</v>
      </c>
      <c r="T25" s="13"/>
      <c r="U25" s="13"/>
    </row>
    <row r="26">
      <c r="A26" s="13"/>
      <c r="B26" t="s" s="13">
        <v>118</v>
      </c>
      <c r="C26" t="s" s="13">
        <v>126</v>
      </c>
      <c r="D26" t="s" s="13">
        <v>127</v>
      </c>
      <c r="E26" t="s" s="13">
        <v>141</v>
      </c>
      <c r="F26" t="s" s="13">
        <v>142</v>
      </c>
      <c r="G26" t="n" s="14">
        <v>0.0</v>
      </c>
      <c r="H26" t="n" s="14">
        <v>14.38</v>
      </c>
      <c r="I26" s="13"/>
      <c r="J26" s="13"/>
      <c r="K26" t="s" s="13">
        <v>127</v>
      </c>
      <c r="L26" t="s" s="13">
        <v>123</v>
      </c>
      <c r="M26" t="s" s="13">
        <v>124</v>
      </c>
      <c r="N26" s="13"/>
      <c r="O26" s="13"/>
      <c r="P26" s="13"/>
      <c r="Q26" t="s" s="13">
        <v>143</v>
      </c>
      <c r="R26" s="13"/>
      <c r="S26" t="s" s="13">
        <v>144</v>
      </c>
      <c r="T26" s="13"/>
      <c r="U26" s="13"/>
    </row>
    <row r="27">
      <c r="A27" s="13"/>
      <c r="B27" t="s" s="13">
        <v>36</v>
      </c>
      <c r="C27" t="s" s="13">
        <v>145</v>
      </c>
      <c r="D27" t="s" s="13">
        <v>146</v>
      </c>
      <c r="E27" t="s" s="13">
        <v>147</v>
      </c>
      <c r="F27" t="s" s="13">
        <v>148</v>
      </c>
      <c r="G27" t="n" s="14">
        <v>0.0</v>
      </c>
      <c r="H27" t="n" s="14">
        <v>50.49</v>
      </c>
      <c r="I27" s="13"/>
      <c r="J27" s="13"/>
      <c r="K27" t="s" s="13">
        <v>146</v>
      </c>
      <c r="L27" t="s" s="13">
        <v>149</v>
      </c>
      <c r="M27" t="s" s="13">
        <v>150</v>
      </c>
      <c r="N27" s="13"/>
      <c r="O27" s="13"/>
      <c r="P27" s="13"/>
      <c r="Q27" t="s" s="13">
        <v>70</v>
      </c>
      <c r="R27" s="13"/>
      <c r="S27" t="s" s="13">
        <v>151</v>
      </c>
      <c r="T27" s="13"/>
      <c r="U27" s="13"/>
    </row>
    <row r="28">
      <c r="A28" s="13"/>
      <c r="B28" t="s" s="13">
        <v>36</v>
      </c>
      <c r="C28" t="s" s="13">
        <v>145</v>
      </c>
      <c r="D28" t="s" s="13">
        <v>146</v>
      </c>
      <c r="E28" t="s" s="13">
        <v>152</v>
      </c>
      <c r="F28" t="s" s="13">
        <v>153</v>
      </c>
      <c r="G28" t="n" s="14">
        <v>4.08</v>
      </c>
      <c r="H28" t="n" s="14">
        <v>0.0</v>
      </c>
      <c r="I28" s="13"/>
      <c r="J28" s="13"/>
      <c r="K28" t="s" s="13">
        <v>146</v>
      </c>
      <c r="L28" t="s" s="13">
        <v>149</v>
      </c>
      <c r="M28" t="s" s="13">
        <v>150</v>
      </c>
      <c r="N28" s="13"/>
      <c r="O28" s="13"/>
      <c r="P28" s="13"/>
      <c r="Q28" s="13"/>
      <c r="R28" s="13"/>
      <c r="S28" t="s" s="13">
        <v>154</v>
      </c>
      <c r="T28" s="13"/>
      <c r="U28" s="13"/>
    </row>
    <row r="29">
      <c r="A29" s="13"/>
      <c r="B29" t="s" s="13">
        <v>36</v>
      </c>
      <c r="C29" t="s" s="13">
        <v>145</v>
      </c>
      <c r="D29" t="s" s="13">
        <v>146</v>
      </c>
      <c r="E29" t="s" s="13">
        <v>121</v>
      </c>
      <c r="F29" t="s" s="13">
        <v>122</v>
      </c>
      <c r="G29" t="n" s="14">
        <v>1.79</v>
      </c>
      <c r="H29" t="n" s="14">
        <v>0.0</v>
      </c>
      <c r="I29" s="13"/>
      <c r="J29" s="13"/>
      <c r="K29" t="s" s="13">
        <v>146</v>
      </c>
      <c r="L29" t="s" s="13">
        <v>149</v>
      </c>
      <c r="M29" t="s" s="13">
        <v>150</v>
      </c>
      <c r="N29" s="13"/>
      <c r="O29" s="13"/>
      <c r="P29" s="13"/>
      <c r="Q29" s="13"/>
      <c r="R29" s="13"/>
      <c r="S29" t="s" s="13">
        <v>155</v>
      </c>
      <c r="T29" s="13"/>
      <c r="U29" s="13"/>
    </row>
    <row r="30">
      <c r="A30" s="13"/>
      <c r="B30" t="s" s="13">
        <v>36</v>
      </c>
      <c r="C30" t="s" s="13">
        <v>156</v>
      </c>
      <c r="D30" t="s" s="13">
        <v>157</v>
      </c>
      <c r="E30" t="s" s="13">
        <v>158</v>
      </c>
      <c r="F30" t="s" s="13">
        <v>159</v>
      </c>
      <c r="G30" t="n" s="14">
        <v>0.0</v>
      </c>
      <c r="H30" t="n" s="14">
        <v>4.77</v>
      </c>
      <c r="I30" s="13"/>
      <c r="J30" s="13"/>
      <c r="K30" t="s" s="13">
        <v>157</v>
      </c>
      <c r="L30" t="s" s="13">
        <v>149</v>
      </c>
      <c r="M30" t="s" s="13">
        <v>150</v>
      </c>
      <c r="N30" s="13"/>
      <c r="O30" s="13"/>
      <c r="P30" s="13"/>
      <c r="Q30" t="s" s="13">
        <v>58</v>
      </c>
      <c r="R30" s="13"/>
      <c r="S30" t="s" s="13">
        <v>160</v>
      </c>
      <c r="T30" s="13"/>
      <c r="U30" s="13"/>
    </row>
    <row r="31">
      <c r="A31" s="13"/>
      <c r="B31" t="s" s="13">
        <v>36</v>
      </c>
      <c r="C31" t="s" s="13">
        <v>156</v>
      </c>
      <c r="D31" t="s" s="13">
        <v>157</v>
      </c>
      <c r="E31" t="s" s="13">
        <v>45</v>
      </c>
      <c r="F31" t="s" s="13">
        <v>46</v>
      </c>
      <c r="G31" t="n" s="14">
        <v>0.0</v>
      </c>
      <c r="H31" t="n" s="14">
        <v>11.22</v>
      </c>
      <c r="I31" s="13"/>
      <c r="J31" s="13"/>
      <c r="K31" t="s" s="13">
        <v>157</v>
      </c>
      <c r="L31" t="s" s="13">
        <v>149</v>
      </c>
      <c r="M31" t="s" s="13">
        <v>150</v>
      </c>
      <c r="N31" s="13"/>
      <c r="O31" s="13"/>
      <c r="P31" s="13"/>
      <c r="Q31" t="s" s="13">
        <v>58</v>
      </c>
      <c r="R31" s="13"/>
      <c r="S31" t="s" s="13">
        <v>161</v>
      </c>
      <c r="T31" s="13"/>
      <c r="U31" s="13"/>
    </row>
    <row r="32">
      <c r="A32" s="13"/>
      <c r="B32" t="s" s="13">
        <v>162</v>
      </c>
      <c r="C32" t="s" s="13">
        <v>163</v>
      </c>
      <c r="D32" t="s" s="13">
        <v>164</v>
      </c>
      <c r="E32" t="s" s="13">
        <v>165</v>
      </c>
      <c r="F32" t="s" s="13">
        <v>166</v>
      </c>
      <c r="G32" t="n" s="14">
        <v>0.0</v>
      </c>
      <c r="H32" t="n" s="14">
        <v>28.05</v>
      </c>
      <c r="I32" s="13"/>
      <c r="J32" s="13"/>
      <c r="K32" t="s" s="13">
        <v>164</v>
      </c>
      <c r="L32" t="s" s="13">
        <v>167</v>
      </c>
      <c r="M32" t="s" s="13">
        <v>168</v>
      </c>
      <c r="N32" s="13"/>
      <c r="O32" s="13"/>
      <c r="P32" s="13"/>
      <c r="Q32" t="s" s="13">
        <v>70</v>
      </c>
      <c r="R32" s="13"/>
      <c r="S32" t="s" s="13">
        <v>169</v>
      </c>
      <c r="T32" s="13"/>
      <c r="U32" s="13"/>
    </row>
    <row r="33">
      <c r="A33" s="13"/>
      <c r="B33" t="s" s="13">
        <v>162</v>
      </c>
      <c r="C33" t="s" s="13">
        <v>163</v>
      </c>
      <c r="D33" t="s" s="13">
        <v>164</v>
      </c>
      <c r="E33" t="s" s="13">
        <v>170</v>
      </c>
      <c r="F33" t="s" s="13">
        <v>171</v>
      </c>
      <c r="G33" t="n" s="14">
        <v>0.0</v>
      </c>
      <c r="H33" t="n" s="14">
        <v>28.05</v>
      </c>
      <c r="I33" s="13"/>
      <c r="J33" s="13"/>
      <c r="K33" t="s" s="13">
        <v>164</v>
      </c>
      <c r="L33" t="s" s="13">
        <v>167</v>
      </c>
      <c r="M33" t="s" s="13">
        <v>168</v>
      </c>
      <c r="N33" s="13"/>
      <c r="O33" s="13"/>
      <c r="P33" s="13"/>
      <c r="Q33" t="s" s="13">
        <v>70</v>
      </c>
      <c r="R33" s="13"/>
      <c r="S33" t="s" s="13">
        <v>172</v>
      </c>
      <c r="T33" s="13"/>
      <c r="U33" s="13"/>
    </row>
    <row r="34">
      <c r="A34" s="13"/>
      <c r="B34" t="s" s="13">
        <v>162</v>
      </c>
      <c r="C34" t="s" s="13">
        <v>163</v>
      </c>
      <c r="D34" t="s" s="13">
        <v>164</v>
      </c>
      <c r="E34" t="s" s="13">
        <v>173</v>
      </c>
      <c r="F34" t="s" s="13">
        <v>174</v>
      </c>
      <c r="G34" t="n" s="14">
        <v>0.0</v>
      </c>
      <c r="H34" t="n" s="14">
        <v>66.3</v>
      </c>
      <c r="I34" s="13"/>
      <c r="J34" s="13"/>
      <c r="K34" t="s" s="13">
        <v>164</v>
      </c>
      <c r="L34" t="s" s="13">
        <v>167</v>
      </c>
      <c r="M34" t="s" s="13">
        <v>168</v>
      </c>
      <c r="N34" s="13"/>
      <c r="O34" s="13"/>
      <c r="P34" s="13"/>
      <c r="Q34" t="s" s="13">
        <v>70</v>
      </c>
      <c r="R34" s="13"/>
      <c r="S34" t="s" s="13">
        <v>175</v>
      </c>
      <c r="T34" s="13"/>
      <c r="U34" s="13"/>
    </row>
    <row r="35">
      <c r="A35" s="13"/>
      <c r="B35" t="s" s="13">
        <v>162</v>
      </c>
      <c r="C35" t="s" s="13">
        <v>163</v>
      </c>
      <c r="D35" t="s" s="13">
        <v>164</v>
      </c>
      <c r="E35" t="s" s="13">
        <v>99</v>
      </c>
      <c r="F35" t="s" s="13">
        <v>100</v>
      </c>
      <c r="G35" t="n" s="14">
        <v>0.0</v>
      </c>
      <c r="H35" t="n" s="14">
        <v>22.44</v>
      </c>
      <c r="I35" s="13"/>
      <c r="J35" s="13"/>
      <c r="K35" t="s" s="13">
        <v>164</v>
      </c>
      <c r="L35" t="s" s="13">
        <v>167</v>
      </c>
      <c r="M35" t="s" s="13">
        <v>168</v>
      </c>
      <c r="N35" s="13"/>
      <c r="O35" s="13"/>
      <c r="P35" s="13"/>
      <c r="Q35" t="s" s="13">
        <v>70</v>
      </c>
      <c r="R35" s="13"/>
      <c r="S35" t="s" s="13">
        <v>176</v>
      </c>
      <c r="T35" s="13"/>
      <c r="U35" s="13"/>
    </row>
    <row r="36">
      <c r="A36" s="13"/>
      <c r="B36" t="s" s="13">
        <v>162</v>
      </c>
      <c r="C36" t="s" s="13">
        <v>163</v>
      </c>
      <c r="D36" t="s" s="13">
        <v>164</v>
      </c>
      <c r="E36" t="s" s="13">
        <v>177</v>
      </c>
      <c r="F36" t="s" s="13">
        <v>178</v>
      </c>
      <c r="G36" t="n" s="14">
        <v>0.0</v>
      </c>
      <c r="H36" t="n" s="14">
        <v>28.05</v>
      </c>
      <c r="I36" s="13"/>
      <c r="J36" s="13"/>
      <c r="K36" t="s" s="13">
        <v>164</v>
      </c>
      <c r="L36" t="s" s="13">
        <v>167</v>
      </c>
      <c r="M36" t="s" s="13">
        <v>168</v>
      </c>
      <c r="N36" s="13"/>
      <c r="O36" s="13"/>
      <c r="P36" s="13"/>
      <c r="Q36" t="s" s="13">
        <v>70</v>
      </c>
      <c r="R36" s="13"/>
      <c r="S36" t="s" s="13">
        <v>179</v>
      </c>
      <c r="T36" s="13"/>
      <c r="U36" s="13"/>
    </row>
    <row r="37">
      <c r="A37" s="13"/>
      <c r="B37" t="s" s="13">
        <v>85</v>
      </c>
      <c r="C37" t="s" s="13">
        <v>180</v>
      </c>
      <c r="D37" t="s" s="13">
        <v>181</v>
      </c>
      <c r="E37" t="s" s="13">
        <v>96</v>
      </c>
      <c r="F37" t="s" s="13">
        <v>97</v>
      </c>
      <c r="G37" t="n" s="14">
        <v>0.0</v>
      </c>
      <c r="H37" t="n" s="14">
        <v>22.44</v>
      </c>
      <c r="I37" s="13"/>
      <c r="J37" s="13"/>
      <c r="K37" t="s" s="13">
        <v>181</v>
      </c>
      <c r="L37" t="s" s="13">
        <v>182</v>
      </c>
      <c r="M37" t="s" s="13">
        <v>183</v>
      </c>
      <c r="N37" s="13"/>
      <c r="O37" s="13"/>
      <c r="P37" s="13"/>
      <c r="Q37" t="s" s="13">
        <v>70</v>
      </c>
      <c r="R37" s="13"/>
      <c r="S37" t="s" s="13">
        <v>184</v>
      </c>
      <c r="T37" s="13"/>
      <c r="U37" s="13"/>
    </row>
    <row r="38">
      <c r="A38" s="13"/>
      <c r="B38" t="s" s="13">
        <v>85</v>
      </c>
      <c r="C38" t="s" s="13">
        <v>180</v>
      </c>
      <c r="D38" t="s" s="13">
        <v>181</v>
      </c>
      <c r="E38" t="s" s="13">
        <v>185</v>
      </c>
      <c r="F38" t="s" s="13">
        <v>186</v>
      </c>
      <c r="G38" t="n" s="14">
        <v>0.0</v>
      </c>
      <c r="H38" t="n" s="14">
        <v>127.5</v>
      </c>
      <c r="I38" s="13"/>
      <c r="J38" s="13"/>
      <c r="K38" t="s" s="13">
        <v>181</v>
      </c>
      <c r="L38" t="s" s="13">
        <v>182</v>
      </c>
      <c r="M38" t="s" s="13">
        <v>183</v>
      </c>
      <c r="N38" s="13"/>
      <c r="O38" s="13"/>
      <c r="P38" s="13"/>
      <c r="Q38" t="s" s="13">
        <v>187</v>
      </c>
      <c r="R38" s="13"/>
      <c r="S38" t="s" s="13">
        <v>188</v>
      </c>
      <c r="T38" s="13"/>
      <c r="U38" s="13"/>
    </row>
    <row r="39">
      <c r="A39" s="13"/>
      <c r="B39" t="s" s="13">
        <v>85</v>
      </c>
      <c r="C39" t="s" s="13">
        <v>189</v>
      </c>
      <c r="D39" t="s" s="13">
        <v>190</v>
      </c>
      <c r="E39" t="s" s="13">
        <v>191</v>
      </c>
      <c r="F39" t="s" s="13">
        <v>192</v>
      </c>
      <c r="G39" t="n" s="14">
        <v>0.0</v>
      </c>
      <c r="H39" t="n" s="14">
        <v>16.42</v>
      </c>
      <c r="I39" s="13"/>
      <c r="J39" s="13"/>
      <c r="K39" t="s" s="13">
        <v>190</v>
      </c>
      <c r="L39" t="s" s="13">
        <v>182</v>
      </c>
      <c r="M39" t="s" s="13">
        <v>183</v>
      </c>
      <c r="N39" s="13"/>
      <c r="O39" s="13"/>
      <c r="P39" s="13"/>
      <c r="Q39" t="s" s="13">
        <v>43</v>
      </c>
      <c r="R39" s="13"/>
      <c r="S39" t="s" s="13">
        <v>193</v>
      </c>
      <c r="T39" s="13"/>
      <c r="U39" s="13"/>
    </row>
    <row r="40">
      <c r="A40" s="13"/>
      <c r="B40" t="s" s="13">
        <v>85</v>
      </c>
      <c r="C40" t="s" s="13">
        <v>189</v>
      </c>
      <c r="D40" t="s" s="13">
        <v>190</v>
      </c>
      <c r="E40" t="s" s="13">
        <v>194</v>
      </c>
      <c r="F40" t="s" s="13">
        <v>195</v>
      </c>
      <c r="G40" t="n" s="14">
        <v>0.0</v>
      </c>
      <c r="H40" t="n" s="14">
        <v>45.05</v>
      </c>
      <c r="I40" s="13"/>
      <c r="J40" s="13"/>
      <c r="K40" t="s" s="13">
        <v>190</v>
      </c>
      <c r="L40" t="s" s="13">
        <v>182</v>
      </c>
      <c r="M40" t="s" s="13">
        <v>183</v>
      </c>
      <c r="N40" s="13"/>
      <c r="O40" s="13"/>
      <c r="P40" s="13"/>
      <c r="Q40" t="s" s="13">
        <v>43</v>
      </c>
      <c r="R40" s="13"/>
      <c r="S40" t="s" s="13">
        <v>196</v>
      </c>
      <c r="T40" s="13"/>
      <c r="U40" s="13"/>
    </row>
    <row r="41">
      <c r="A41" s="13"/>
      <c r="B41" t="s" s="13">
        <v>85</v>
      </c>
      <c r="C41" t="s" s="13">
        <v>189</v>
      </c>
      <c r="D41" t="s" s="13">
        <v>190</v>
      </c>
      <c r="E41" t="s" s="13">
        <v>197</v>
      </c>
      <c r="F41" t="s" s="13">
        <v>198</v>
      </c>
      <c r="G41" t="n" s="14">
        <v>0.0</v>
      </c>
      <c r="H41" t="n" s="14">
        <v>53.13</v>
      </c>
      <c r="I41" s="13"/>
      <c r="J41" s="13"/>
      <c r="K41" t="s" s="13">
        <v>190</v>
      </c>
      <c r="L41" t="s" s="13">
        <v>182</v>
      </c>
      <c r="M41" t="s" s="13">
        <v>183</v>
      </c>
      <c r="N41" s="13"/>
      <c r="O41" s="13"/>
      <c r="P41" s="13"/>
      <c r="Q41" t="s" s="13">
        <v>43</v>
      </c>
      <c r="R41" s="13"/>
      <c r="S41" t="s" s="13">
        <v>199</v>
      </c>
      <c r="T41" s="13"/>
      <c r="U41" s="13"/>
    </row>
    <row r="42">
      <c r="A42" s="13"/>
      <c r="B42" t="s" s="13">
        <v>200</v>
      </c>
      <c r="C42" t="s" s="13">
        <v>201</v>
      </c>
      <c r="D42" t="s" s="13">
        <v>202</v>
      </c>
      <c r="E42" t="s" s="13">
        <v>203</v>
      </c>
      <c r="F42" t="s" s="13">
        <v>204</v>
      </c>
      <c r="G42" t="n" s="14">
        <v>0.0</v>
      </c>
      <c r="H42" t="n" s="14">
        <v>34.04</v>
      </c>
      <c r="I42" s="13"/>
      <c r="J42" s="13"/>
      <c r="K42" t="s" s="13">
        <v>202</v>
      </c>
      <c r="L42" t="s" s="13">
        <v>205</v>
      </c>
      <c r="M42" t="s" s="13">
        <v>206</v>
      </c>
      <c r="N42" s="13"/>
      <c r="O42" s="13"/>
      <c r="P42" s="13"/>
      <c r="Q42" t="s" s="13">
        <v>58</v>
      </c>
      <c r="R42" s="13"/>
      <c r="S42" t="s" s="13">
        <v>207</v>
      </c>
      <c r="T42" s="13"/>
      <c r="U42" s="13"/>
    </row>
    <row r="43">
      <c r="A43" s="13"/>
      <c r="B43" t="s" s="13">
        <v>208</v>
      </c>
      <c r="C43" t="s" s="13">
        <v>209</v>
      </c>
      <c r="D43" t="s" s="13">
        <v>210</v>
      </c>
      <c r="E43" t="s" s="13">
        <v>211</v>
      </c>
      <c r="F43" t="s" s="13">
        <v>212</v>
      </c>
      <c r="G43" t="n" s="14">
        <v>0.0</v>
      </c>
      <c r="H43" t="n" s="14">
        <v>36.96</v>
      </c>
      <c r="I43" s="13"/>
      <c r="J43" s="13"/>
      <c r="K43" t="s" s="13">
        <v>210</v>
      </c>
      <c r="L43" t="s" s="13">
        <v>56</v>
      </c>
      <c r="M43" t="s" s="13">
        <v>57</v>
      </c>
      <c r="N43" s="13"/>
      <c r="O43" s="13"/>
      <c r="P43" s="13"/>
      <c r="Q43" t="s" s="13">
        <v>70</v>
      </c>
      <c r="R43" s="13"/>
      <c r="S43" t="s" s="13">
        <v>213</v>
      </c>
      <c r="T43" s="13"/>
      <c r="U43" s="13"/>
    </row>
    <row r="44">
      <c r="A44" s="13"/>
      <c r="B44" t="s" s="13">
        <v>214</v>
      </c>
      <c r="C44" t="s" s="13">
        <v>215</v>
      </c>
      <c r="D44" t="s" s="13">
        <v>216</v>
      </c>
      <c r="E44" t="s" s="13">
        <v>217</v>
      </c>
      <c r="F44" t="s" s="13">
        <v>218</v>
      </c>
      <c r="G44" t="n" s="14">
        <v>0.0</v>
      </c>
      <c r="H44" t="n" s="14">
        <v>261.42</v>
      </c>
      <c r="I44" s="13"/>
      <c r="J44" s="13"/>
      <c r="K44" t="s" s="13">
        <v>216</v>
      </c>
      <c r="L44" t="s" s="13">
        <v>115</v>
      </c>
      <c r="M44" t="s" s="13">
        <v>116</v>
      </c>
      <c r="N44" s="13"/>
      <c r="O44" s="13"/>
      <c r="P44" s="13"/>
      <c r="Q44" t="s" s="13">
        <v>219</v>
      </c>
      <c r="R44" s="13"/>
      <c r="S44" t="s" s="13">
        <v>220</v>
      </c>
      <c r="T44" s="13"/>
      <c r="U44" s="13"/>
    </row>
    <row r="45">
      <c r="A45" s="13"/>
      <c r="B45" t="s" s="13">
        <v>221</v>
      </c>
      <c r="C45" t="s" s="13">
        <v>222</v>
      </c>
      <c r="D45" t="s" s="13">
        <v>223</v>
      </c>
      <c r="E45" t="s" s="13">
        <v>224</v>
      </c>
      <c r="F45" t="s" s="13">
        <v>225</v>
      </c>
      <c r="G45" t="n" s="14">
        <v>0.0</v>
      </c>
      <c r="H45" t="n" s="14">
        <v>19.04</v>
      </c>
      <c r="I45" s="13"/>
      <c r="J45" s="13"/>
      <c r="K45" t="s" s="13">
        <v>223</v>
      </c>
      <c r="L45" t="s" s="13">
        <v>226</v>
      </c>
      <c r="M45" t="s" s="13">
        <v>227</v>
      </c>
      <c r="N45" s="13"/>
      <c r="O45" s="13"/>
      <c r="P45" s="13"/>
      <c r="Q45" t="s" s="13">
        <v>58</v>
      </c>
      <c r="R45" s="13"/>
      <c r="S45" t="s" s="13">
        <v>228</v>
      </c>
      <c r="T45" s="13"/>
      <c r="U45" s="13"/>
    </row>
    <row r="46">
      <c r="A46" s="13"/>
      <c r="B46" t="s" s="13">
        <v>221</v>
      </c>
      <c r="C46" t="s" s="13">
        <v>222</v>
      </c>
      <c r="D46" t="s" s="13">
        <v>223</v>
      </c>
      <c r="E46" t="s" s="13">
        <v>229</v>
      </c>
      <c r="F46" t="s" s="13">
        <v>230</v>
      </c>
      <c r="G46" t="n" s="14">
        <v>0.0</v>
      </c>
      <c r="H46" t="n" s="14">
        <v>139.66</v>
      </c>
      <c r="I46" s="13"/>
      <c r="J46" s="13"/>
      <c r="K46" t="s" s="13">
        <v>223</v>
      </c>
      <c r="L46" t="s" s="13">
        <v>226</v>
      </c>
      <c r="M46" t="s" s="13">
        <v>227</v>
      </c>
      <c r="N46" s="13"/>
      <c r="O46" s="13"/>
      <c r="P46" s="13"/>
      <c r="Q46" t="s" s="13">
        <v>231</v>
      </c>
      <c r="R46" s="13"/>
      <c r="S46" t="s" s="13">
        <v>232</v>
      </c>
      <c r="T46" s="13"/>
      <c r="U46" s="13"/>
    </row>
    <row r="47">
      <c r="A47" s="13"/>
      <c r="B47" t="s" s="13">
        <v>221</v>
      </c>
      <c r="C47" t="s" s="13">
        <v>222</v>
      </c>
      <c r="D47" t="s" s="13">
        <v>223</v>
      </c>
      <c r="E47" t="s" s="13">
        <v>233</v>
      </c>
      <c r="F47" t="s" s="13">
        <v>234</v>
      </c>
      <c r="G47" t="n" s="14">
        <v>0.0</v>
      </c>
      <c r="H47" t="n" s="14">
        <v>64.95</v>
      </c>
      <c r="I47" s="13"/>
      <c r="J47" s="13"/>
      <c r="K47" t="s" s="13">
        <v>223</v>
      </c>
      <c r="L47" t="s" s="13">
        <v>226</v>
      </c>
      <c r="M47" t="s" s="13">
        <v>227</v>
      </c>
      <c r="N47" s="13"/>
      <c r="O47" s="13"/>
      <c r="P47" s="13"/>
      <c r="Q47" t="s" s="13">
        <v>235</v>
      </c>
      <c r="R47" s="13"/>
      <c r="S47" t="s" s="13">
        <v>236</v>
      </c>
      <c r="T47" s="13"/>
      <c r="U47" s="13"/>
    </row>
    <row r="48">
      <c r="A48" s="13"/>
      <c r="B48" t="s" s="13">
        <v>200</v>
      </c>
      <c r="C48" t="s" s="13">
        <v>237</v>
      </c>
      <c r="D48" t="s" s="13">
        <v>238</v>
      </c>
      <c r="E48" t="s" s="13">
        <v>239</v>
      </c>
      <c r="F48" t="s" s="13">
        <v>240</v>
      </c>
      <c r="G48" t="n" s="14">
        <v>0.0</v>
      </c>
      <c r="H48" t="n" s="14">
        <v>12.4</v>
      </c>
      <c r="I48" s="13"/>
      <c r="J48" s="13"/>
      <c r="K48" t="s" s="13">
        <v>238</v>
      </c>
      <c r="L48" t="s" s="13">
        <v>241</v>
      </c>
      <c r="M48" t="s" s="13">
        <v>242</v>
      </c>
      <c r="N48" s="13"/>
      <c r="O48" s="13"/>
      <c r="P48" s="13"/>
      <c r="Q48" t="s" s="13">
        <v>243</v>
      </c>
      <c r="R48" s="13"/>
      <c r="S48" t="s" s="13">
        <v>244</v>
      </c>
      <c r="T48" s="13"/>
      <c r="U48" s="13"/>
    </row>
    <row r="49">
      <c r="A49" s="13"/>
      <c r="B49" t="s" s="13">
        <v>200</v>
      </c>
      <c r="C49" t="s" s="13">
        <v>237</v>
      </c>
      <c r="D49" t="s" s="13">
        <v>238</v>
      </c>
      <c r="E49" t="s" s="13">
        <v>245</v>
      </c>
      <c r="F49" t="s" s="13">
        <v>246</v>
      </c>
      <c r="G49" t="n" s="14">
        <v>0.0</v>
      </c>
      <c r="H49" t="n" s="14">
        <v>39.01</v>
      </c>
      <c r="I49" s="13"/>
      <c r="J49" s="13"/>
      <c r="K49" t="s" s="13">
        <v>238</v>
      </c>
      <c r="L49" t="s" s="13">
        <v>241</v>
      </c>
      <c r="M49" t="s" s="13">
        <v>242</v>
      </c>
      <c r="N49" s="13"/>
      <c r="O49" s="13"/>
      <c r="P49" s="13"/>
      <c r="Q49" t="s" s="13">
        <v>58</v>
      </c>
      <c r="R49" s="13"/>
      <c r="S49" t="s" s="13">
        <v>247</v>
      </c>
      <c r="T49" s="13"/>
      <c r="U49" s="13"/>
    </row>
    <row r="50">
      <c r="A50" s="13"/>
      <c r="B50" t="s" s="13">
        <v>208</v>
      </c>
      <c r="C50" t="s" s="13">
        <v>248</v>
      </c>
      <c r="D50" t="s" s="13">
        <v>249</v>
      </c>
      <c r="E50" t="s" s="13">
        <v>250</v>
      </c>
      <c r="F50" t="s" s="13">
        <v>251</v>
      </c>
      <c r="G50" t="n" s="14">
        <v>0.0</v>
      </c>
      <c r="H50" t="n" s="14">
        <v>29.59</v>
      </c>
      <c r="I50" s="13"/>
      <c r="J50" s="13"/>
      <c r="K50" t="s" s="13">
        <v>249</v>
      </c>
      <c r="L50" t="s" s="13">
        <v>56</v>
      </c>
      <c r="M50" t="s" s="13">
        <v>57</v>
      </c>
      <c r="N50" s="13"/>
      <c r="O50" s="13"/>
      <c r="P50" s="13"/>
      <c r="Q50" t="s" s="13">
        <v>252</v>
      </c>
      <c r="R50" s="13"/>
      <c r="S50" t="s" s="13">
        <v>253</v>
      </c>
      <c r="T50" s="13"/>
      <c r="U50" s="13"/>
    </row>
    <row r="51">
      <c r="A51" s="13"/>
      <c r="B51" t="s" s="13">
        <v>254</v>
      </c>
      <c r="C51" t="s" s="13">
        <v>255</v>
      </c>
      <c r="D51" t="s" s="13">
        <v>256</v>
      </c>
      <c r="E51" t="s" s="13">
        <v>257</v>
      </c>
      <c r="F51" t="s" s="13">
        <v>258</v>
      </c>
      <c r="G51" t="n" s="14">
        <v>0.0</v>
      </c>
      <c r="H51" t="n" s="14">
        <v>26.4</v>
      </c>
      <c r="I51" s="13"/>
      <c r="J51" s="13"/>
      <c r="K51" t="s" s="13">
        <v>256</v>
      </c>
      <c r="L51" t="s" s="13">
        <v>259</v>
      </c>
      <c r="M51" t="s" s="13">
        <v>260</v>
      </c>
      <c r="N51" s="13"/>
      <c r="O51" s="13"/>
      <c r="P51" s="13"/>
      <c r="Q51" t="s" s="13">
        <v>261</v>
      </c>
      <c r="R51" s="13"/>
      <c r="S51" t="s" s="13">
        <v>262</v>
      </c>
      <c r="T51" s="13"/>
      <c r="U51" s="13"/>
    </row>
    <row r="52">
      <c r="A52" s="13"/>
      <c r="B52" t="s" s="13">
        <v>254</v>
      </c>
      <c r="C52" t="s" s="13">
        <v>255</v>
      </c>
      <c r="D52" t="s" s="13">
        <v>256</v>
      </c>
      <c r="E52" t="s" s="13">
        <v>99</v>
      </c>
      <c r="F52" t="s" s="13">
        <v>100</v>
      </c>
      <c r="G52" t="n" s="14">
        <v>0.0</v>
      </c>
      <c r="H52" t="n" s="14">
        <v>21.12</v>
      </c>
      <c r="I52" s="13"/>
      <c r="J52" s="13"/>
      <c r="K52" t="s" s="13">
        <v>256</v>
      </c>
      <c r="L52" t="s" s="13">
        <v>259</v>
      </c>
      <c r="M52" t="s" s="13">
        <v>260</v>
      </c>
      <c r="N52" s="13"/>
      <c r="O52" s="13"/>
      <c r="P52" s="13"/>
      <c r="Q52" t="s" s="13">
        <v>70</v>
      </c>
      <c r="R52" s="13"/>
      <c r="S52" t="s" s="13">
        <v>263</v>
      </c>
      <c r="T52" s="13"/>
      <c r="U52" s="13"/>
    </row>
    <row r="53">
      <c r="A53" s="13"/>
      <c r="B53" t="s" s="13">
        <v>254</v>
      </c>
      <c r="C53" t="s" s="13">
        <v>255</v>
      </c>
      <c r="D53" t="s" s="13">
        <v>256</v>
      </c>
      <c r="E53" t="s" s="13">
        <v>264</v>
      </c>
      <c r="F53" t="s" s="13">
        <v>265</v>
      </c>
      <c r="G53" t="n" s="14">
        <v>0.0</v>
      </c>
      <c r="H53" t="n" s="14">
        <v>89.76</v>
      </c>
      <c r="I53" s="13"/>
      <c r="J53" s="13"/>
      <c r="K53" t="s" s="13">
        <v>256</v>
      </c>
      <c r="L53" t="s" s="13">
        <v>259</v>
      </c>
      <c r="M53" t="s" s="13">
        <v>260</v>
      </c>
      <c r="N53" s="13"/>
      <c r="O53" s="13"/>
      <c r="P53" s="13"/>
      <c r="Q53" t="s" s="13">
        <v>261</v>
      </c>
      <c r="R53" s="13"/>
      <c r="S53" t="s" s="13">
        <v>266</v>
      </c>
      <c r="T53" s="13"/>
      <c r="U53" s="13"/>
    </row>
    <row r="54">
      <c r="A54" s="13"/>
      <c r="B54" t="s" s="13">
        <v>200</v>
      </c>
      <c r="C54" t="s" s="13">
        <v>267</v>
      </c>
      <c r="D54" t="s" s="13">
        <v>268</v>
      </c>
      <c r="E54" t="s" s="13">
        <v>269</v>
      </c>
      <c r="F54" t="s" s="13">
        <v>270</v>
      </c>
      <c r="G54" t="n" s="14">
        <v>0.0</v>
      </c>
      <c r="H54" t="n" s="14">
        <v>54.1</v>
      </c>
      <c r="I54" s="13"/>
      <c r="J54" s="13"/>
      <c r="K54" t="s" s="13">
        <v>268</v>
      </c>
      <c r="L54" t="s" s="13">
        <v>271</v>
      </c>
      <c r="M54" t="s" s="13">
        <v>272</v>
      </c>
      <c r="N54" s="13"/>
      <c r="O54" s="13"/>
      <c r="P54" s="13"/>
      <c r="Q54" t="s" s="13">
        <v>273</v>
      </c>
      <c r="R54" s="13"/>
      <c r="S54" t="s" s="13">
        <v>274</v>
      </c>
      <c r="T54" s="13"/>
      <c r="U54" s="13"/>
    </row>
    <row r="55">
      <c r="A55" s="13"/>
      <c r="B55" t="s" s="13">
        <v>275</v>
      </c>
      <c r="C55" t="s" s="13">
        <v>276</v>
      </c>
      <c r="D55" t="s" s="13">
        <v>277</v>
      </c>
      <c r="E55" t="s" s="13">
        <v>278</v>
      </c>
      <c r="F55" t="s" s="13">
        <v>279</v>
      </c>
      <c r="G55" t="n" s="14">
        <v>0.0</v>
      </c>
      <c r="H55" t="n" s="14">
        <v>34.59</v>
      </c>
      <c r="I55" s="13"/>
      <c r="J55" s="13"/>
      <c r="K55" t="s" s="13">
        <v>277</v>
      </c>
      <c r="L55" t="s" s="13">
        <v>280</v>
      </c>
      <c r="M55" t="s" s="13">
        <v>281</v>
      </c>
      <c r="N55" s="13"/>
      <c r="O55" s="13"/>
      <c r="P55" s="13"/>
      <c r="Q55" t="s" s="13">
        <v>58</v>
      </c>
      <c r="R55" s="13"/>
      <c r="S55" t="s" s="13">
        <v>282</v>
      </c>
      <c r="T55" s="13"/>
      <c r="U55" s="13"/>
    </row>
    <row r="56">
      <c r="A56" s="13"/>
      <c r="B56" t="s" s="13">
        <v>283</v>
      </c>
      <c r="C56" t="s" s="13">
        <v>284</v>
      </c>
      <c r="D56" t="s" s="13">
        <v>285</v>
      </c>
      <c r="E56" t="s" s="13">
        <v>88</v>
      </c>
      <c r="F56" t="s" s="13">
        <v>89</v>
      </c>
      <c r="G56" t="n" s="14">
        <v>0.0</v>
      </c>
      <c r="H56" t="n" s="14">
        <v>56.0</v>
      </c>
      <c r="I56" s="13"/>
      <c r="J56" s="13"/>
      <c r="K56" t="s" s="13">
        <v>285</v>
      </c>
      <c r="L56" t="s" s="13">
        <v>286</v>
      </c>
      <c r="M56" t="s" s="13">
        <v>287</v>
      </c>
      <c r="N56" s="13"/>
      <c r="O56" s="13"/>
      <c r="P56" s="13"/>
      <c r="Q56" t="s" s="13">
        <v>288</v>
      </c>
      <c r="R56" s="13"/>
      <c r="S56" t="s" s="13">
        <v>289</v>
      </c>
      <c r="T56" s="13"/>
      <c r="U56" s="13"/>
    </row>
    <row r="57">
      <c r="A57" s="13"/>
      <c r="B57" t="s" s="13">
        <v>283</v>
      </c>
      <c r="C57" t="s" s="13">
        <v>284</v>
      </c>
      <c r="D57" t="s" s="13">
        <v>285</v>
      </c>
      <c r="E57" t="s" s="13">
        <v>290</v>
      </c>
      <c r="F57" t="s" s="13">
        <v>291</v>
      </c>
      <c r="G57" t="n" s="14">
        <v>0.0</v>
      </c>
      <c r="H57" t="n" s="14">
        <v>264.0</v>
      </c>
      <c r="I57" s="13"/>
      <c r="J57" s="13"/>
      <c r="K57" t="s" s="13">
        <v>285</v>
      </c>
      <c r="L57" t="s" s="13">
        <v>286</v>
      </c>
      <c r="M57" t="s" s="13">
        <v>287</v>
      </c>
      <c r="N57" s="13"/>
      <c r="O57" s="13"/>
      <c r="P57" s="13"/>
      <c r="Q57" t="s" s="13">
        <v>288</v>
      </c>
      <c r="R57" s="13"/>
      <c r="S57" t="s" s="13">
        <v>292</v>
      </c>
      <c r="T57" s="13"/>
      <c r="U57" s="13"/>
    </row>
    <row r="58">
      <c r="A58" s="13"/>
      <c r="B58" t="s" s="13">
        <v>200</v>
      </c>
      <c r="C58" t="s" s="13">
        <v>293</v>
      </c>
      <c r="D58" t="s" s="13">
        <v>294</v>
      </c>
      <c r="E58" t="s" s="13">
        <v>245</v>
      </c>
      <c r="F58" t="s" s="13">
        <v>246</v>
      </c>
      <c r="G58" t="n" s="14">
        <v>0.0</v>
      </c>
      <c r="H58" t="n" s="14">
        <v>39.01</v>
      </c>
      <c r="I58" s="13"/>
      <c r="J58" s="13"/>
      <c r="K58" t="s" s="13">
        <v>294</v>
      </c>
      <c r="L58" t="s" s="13">
        <v>280</v>
      </c>
      <c r="M58" t="s" s="13">
        <v>281</v>
      </c>
      <c r="N58" s="13"/>
      <c r="O58" s="13"/>
      <c r="P58" s="13"/>
      <c r="Q58" t="s" s="13">
        <v>58</v>
      </c>
      <c r="R58" s="13"/>
      <c r="S58" t="s" s="13">
        <v>295</v>
      </c>
      <c r="T58" s="13"/>
      <c r="U58" s="13"/>
    </row>
    <row r="59">
      <c r="A59" s="13"/>
      <c r="B59" t="s" s="13">
        <v>214</v>
      </c>
      <c r="C59" t="s" s="13">
        <v>296</v>
      </c>
      <c r="D59" t="s" s="13">
        <v>297</v>
      </c>
      <c r="E59" t="s" s="13">
        <v>298</v>
      </c>
      <c r="F59" t="s" s="13">
        <v>299</v>
      </c>
      <c r="G59" t="n" s="14">
        <v>0.0</v>
      </c>
      <c r="H59" t="n" s="14">
        <v>35.11</v>
      </c>
      <c r="I59" s="13"/>
      <c r="J59" s="13"/>
      <c r="K59" t="s" s="13">
        <v>297</v>
      </c>
      <c r="L59" t="s" s="13">
        <v>300</v>
      </c>
      <c r="M59" t="s" s="13">
        <v>301</v>
      </c>
      <c r="N59" s="13"/>
      <c r="O59" s="13"/>
      <c r="P59" s="13"/>
      <c r="Q59" t="s" s="13">
        <v>302</v>
      </c>
      <c r="R59" s="13"/>
      <c r="S59" t="s" s="13">
        <v>303</v>
      </c>
      <c r="T59" s="13"/>
      <c r="U59" s="13"/>
    </row>
    <row r="60">
      <c r="A60" s="13"/>
      <c r="B60" t="s" s="13">
        <v>304</v>
      </c>
      <c r="C60" t="s" s="13">
        <v>305</v>
      </c>
      <c r="D60" t="s" s="13">
        <v>306</v>
      </c>
      <c r="E60" t="s" s="13">
        <v>307</v>
      </c>
      <c r="F60" t="s" s="13">
        <v>308</v>
      </c>
      <c r="G60" t="n" s="14">
        <v>0.0</v>
      </c>
      <c r="H60" t="n" s="14">
        <v>37.66</v>
      </c>
      <c r="I60" s="13"/>
      <c r="J60" s="13"/>
      <c r="K60" t="s" s="13">
        <v>306</v>
      </c>
      <c r="L60" t="s" s="13">
        <v>309</v>
      </c>
      <c r="M60" t="s" s="13">
        <v>310</v>
      </c>
      <c r="N60" s="13"/>
      <c r="O60" s="13"/>
      <c r="P60" s="13"/>
      <c r="Q60" t="s" s="13">
        <v>311</v>
      </c>
      <c r="R60" s="13"/>
      <c r="S60" t="s" s="13">
        <v>312</v>
      </c>
      <c r="T60" s="13"/>
      <c r="U60" s="13"/>
    </row>
    <row r="61">
      <c r="A61" s="13"/>
      <c r="B61" t="s" s="13">
        <v>304</v>
      </c>
      <c r="C61" t="s" s="13">
        <v>305</v>
      </c>
      <c r="D61" t="s" s="13">
        <v>306</v>
      </c>
      <c r="E61" t="s" s="13">
        <v>60</v>
      </c>
      <c r="F61" t="s" s="13">
        <v>61</v>
      </c>
      <c r="G61" t="n" s="14">
        <v>0.0</v>
      </c>
      <c r="H61" t="n" s="14">
        <v>61.0</v>
      </c>
      <c r="I61" s="13"/>
      <c r="J61" s="13"/>
      <c r="K61" t="s" s="13">
        <v>306</v>
      </c>
      <c r="L61" t="s" s="13">
        <v>309</v>
      </c>
      <c r="M61" t="s" s="13">
        <v>310</v>
      </c>
      <c r="N61" s="13"/>
      <c r="O61" s="13"/>
      <c r="P61" s="13"/>
      <c r="Q61" t="s" s="13">
        <v>58</v>
      </c>
      <c r="R61" s="13"/>
      <c r="S61" t="s" s="13">
        <v>313</v>
      </c>
      <c r="T61" s="13"/>
      <c r="U61" s="13"/>
    </row>
    <row r="62">
      <c r="A62" s="13"/>
      <c r="B62" t="s" s="13">
        <v>314</v>
      </c>
      <c r="C62" t="s" s="13">
        <v>315</v>
      </c>
      <c r="D62" t="s" s="13">
        <v>316</v>
      </c>
      <c r="E62" t="s" s="13">
        <v>88</v>
      </c>
      <c r="F62" t="s" s="13">
        <v>89</v>
      </c>
      <c r="G62" t="n" s="14">
        <v>0.0</v>
      </c>
      <c r="H62" t="n" s="14">
        <v>59.5</v>
      </c>
      <c r="I62" s="13"/>
      <c r="J62" s="13"/>
      <c r="K62" t="s" s="13">
        <v>316</v>
      </c>
      <c r="L62" t="s" s="13">
        <v>317</v>
      </c>
      <c r="M62" t="s" s="13">
        <v>318</v>
      </c>
      <c r="N62" s="13"/>
      <c r="O62" s="13"/>
      <c r="P62" s="13"/>
      <c r="Q62" t="s" s="13">
        <v>43</v>
      </c>
      <c r="R62" s="13"/>
      <c r="S62" t="s" s="13">
        <v>319</v>
      </c>
      <c r="T62" s="13"/>
      <c r="U62" s="13"/>
    </row>
    <row r="63">
      <c r="A63" s="13"/>
      <c r="B63" t="s" s="13">
        <v>314</v>
      </c>
      <c r="C63" t="s" s="13">
        <v>315</v>
      </c>
      <c r="D63" t="s" s="13">
        <v>316</v>
      </c>
      <c r="E63" t="s" s="13">
        <v>257</v>
      </c>
      <c r="F63" t="s" s="13">
        <v>258</v>
      </c>
      <c r="G63" t="n" s="14">
        <v>0.0</v>
      </c>
      <c r="H63" t="n" s="14">
        <v>28.05</v>
      </c>
      <c r="I63" s="13"/>
      <c r="J63" s="13"/>
      <c r="K63" t="s" s="13">
        <v>316</v>
      </c>
      <c r="L63" t="s" s="13">
        <v>317</v>
      </c>
      <c r="M63" t="s" s="13">
        <v>318</v>
      </c>
      <c r="N63" s="13"/>
      <c r="O63" s="13"/>
      <c r="P63" s="13"/>
      <c r="Q63" t="s" s="13">
        <v>43</v>
      </c>
      <c r="R63" s="13"/>
      <c r="S63" t="s" s="13">
        <v>320</v>
      </c>
      <c r="T63" s="13"/>
      <c r="U63" s="13"/>
    </row>
    <row r="64">
      <c r="A64" s="13"/>
      <c r="B64" t="s" s="13">
        <v>314</v>
      </c>
      <c r="C64" t="s" s="13">
        <v>315</v>
      </c>
      <c r="D64" t="s" s="13">
        <v>316</v>
      </c>
      <c r="E64" t="s" s="13">
        <v>93</v>
      </c>
      <c r="F64" t="s" s="13">
        <v>94</v>
      </c>
      <c r="G64" t="n" s="14">
        <v>0.0</v>
      </c>
      <c r="H64" t="n" s="14">
        <v>45.9</v>
      </c>
      <c r="I64" s="13"/>
      <c r="J64" s="13"/>
      <c r="K64" t="s" s="13">
        <v>316</v>
      </c>
      <c r="L64" t="s" s="13">
        <v>317</v>
      </c>
      <c r="M64" t="s" s="13">
        <v>318</v>
      </c>
      <c r="N64" s="13"/>
      <c r="O64" s="13"/>
      <c r="P64" s="13"/>
      <c r="Q64" t="s" s="13">
        <v>43</v>
      </c>
      <c r="R64" s="13"/>
      <c r="S64" t="s" s="13">
        <v>321</v>
      </c>
      <c r="T64" s="13"/>
      <c r="U64" s="13"/>
    </row>
    <row r="65">
      <c r="A65" s="13"/>
      <c r="B65" t="s" s="13">
        <v>314</v>
      </c>
      <c r="C65" t="s" s="13">
        <v>315</v>
      </c>
      <c r="D65" t="s" s="13">
        <v>316</v>
      </c>
      <c r="E65" t="s" s="13">
        <v>96</v>
      </c>
      <c r="F65" t="s" s="13">
        <v>97</v>
      </c>
      <c r="G65" t="n" s="14">
        <v>0.0</v>
      </c>
      <c r="H65" t="n" s="14">
        <v>22.44</v>
      </c>
      <c r="I65" s="13"/>
      <c r="J65" s="13"/>
      <c r="K65" t="s" s="13">
        <v>316</v>
      </c>
      <c r="L65" t="s" s="13">
        <v>317</v>
      </c>
      <c r="M65" t="s" s="13">
        <v>318</v>
      </c>
      <c r="N65" s="13"/>
      <c r="O65" s="13"/>
      <c r="P65" s="13"/>
      <c r="Q65" t="s" s="13">
        <v>43</v>
      </c>
      <c r="R65" s="13"/>
      <c r="S65" t="s" s="13">
        <v>322</v>
      </c>
      <c r="T65" s="13"/>
      <c r="U65" s="13"/>
    </row>
    <row r="66">
      <c r="A66" s="13"/>
      <c r="B66" t="s" s="13">
        <v>314</v>
      </c>
      <c r="C66" t="s" s="13">
        <v>315</v>
      </c>
      <c r="D66" t="s" s="13">
        <v>316</v>
      </c>
      <c r="E66" t="s" s="13">
        <v>99</v>
      </c>
      <c r="F66" t="s" s="13">
        <v>100</v>
      </c>
      <c r="G66" t="n" s="14">
        <v>0.0</v>
      </c>
      <c r="H66" t="n" s="14">
        <v>22.44</v>
      </c>
      <c r="I66" s="13"/>
      <c r="J66" s="13"/>
      <c r="K66" t="s" s="13">
        <v>316</v>
      </c>
      <c r="L66" t="s" s="13">
        <v>317</v>
      </c>
      <c r="M66" t="s" s="13">
        <v>318</v>
      </c>
      <c r="N66" s="13"/>
      <c r="O66" s="13"/>
      <c r="P66" s="13"/>
      <c r="Q66" t="s" s="13">
        <v>43</v>
      </c>
      <c r="R66" s="13"/>
      <c r="S66" t="s" s="13">
        <v>323</v>
      </c>
      <c r="T66" s="13"/>
      <c r="U66" s="13"/>
    </row>
    <row r="67">
      <c r="A67" s="13"/>
      <c r="B67" t="s" s="13">
        <v>314</v>
      </c>
      <c r="C67" t="s" s="13">
        <v>315</v>
      </c>
      <c r="D67" t="s" s="13">
        <v>316</v>
      </c>
      <c r="E67" t="s" s="13">
        <v>108</v>
      </c>
      <c r="F67" t="s" s="13">
        <v>109</v>
      </c>
      <c r="G67" t="n" s="14">
        <v>0.0</v>
      </c>
      <c r="H67" t="n" s="14">
        <v>89.76</v>
      </c>
      <c r="I67" s="13"/>
      <c r="J67" s="13"/>
      <c r="K67" t="s" s="13">
        <v>316</v>
      </c>
      <c r="L67" t="s" s="13">
        <v>317</v>
      </c>
      <c r="M67" t="s" s="13">
        <v>318</v>
      </c>
      <c r="N67" s="13"/>
      <c r="O67" s="13"/>
      <c r="P67" s="13"/>
      <c r="Q67" t="s" s="13">
        <v>43</v>
      </c>
      <c r="R67" s="13"/>
      <c r="S67" t="s" s="13">
        <v>324</v>
      </c>
      <c r="T67" s="13"/>
      <c r="U67" s="13"/>
    </row>
    <row r="68">
      <c r="A68" s="13"/>
      <c r="B68" t="s" s="13">
        <v>200</v>
      </c>
      <c r="C68" t="s" s="13">
        <v>325</v>
      </c>
      <c r="D68" t="s" s="13">
        <v>326</v>
      </c>
      <c r="E68" t="s" s="13">
        <v>278</v>
      </c>
      <c r="F68" t="s" s="13">
        <v>279</v>
      </c>
      <c r="G68" t="n" s="14">
        <v>0.0</v>
      </c>
      <c r="H68" t="n" s="14">
        <v>34.59</v>
      </c>
      <c r="I68" s="13"/>
      <c r="J68" s="13"/>
      <c r="K68" t="s" s="13">
        <v>326</v>
      </c>
      <c r="L68" t="s" s="13">
        <v>271</v>
      </c>
      <c r="M68" t="s" s="13">
        <v>272</v>
      </c>
      <c r="N68" s="13"/>
      <c r="O68" s="13"/>
      <c r="P68" s="13"/>
      <c r="Q68" t="s" s="13">
        <v>58</v>
      </c>
      <c r="R68" s="13"/>
      <c r="S68" t="s" s="13">
        <v>327</v>
      </c>
      <c r="T68" s="13"/>
      <c r="U68" s="13"/>
    </row>
    <row r="69">
      <c r="A69" s="13"/>
      <c r="B69" t="s" s="13">
        <v>51</v>
      </c>
      <c r="C69" t="s" s="13">
        <v>328</v>
      </c>
      <c r="D69" t="s" s="13">
        <v>329</v>
      </c>
      <c r="E69" t="s" s="13">
        <v>102</v>
      </c>
      <c r="F69" t="s" s="13">
        <v>103</v>
      </c>
      <c r="G69" t="n" s="14">
        <v>0.0</v>
      </c>
      <c r="H69" t="n" s="14">
        <v>91.2</v>
      </c>
      <c r="I69" s="13"/>
      <c r="J69" s="13"/>
      <c r="K69" t="s" s="13">
        <v>329</v>
      </c>
      <c r="L69" t="s" s="13">
        <v>330</v>
      </c>
      <c r="M69" t="s" s="13">
        <v>331</v>
      </c>
      <c r="N69" s="13"/>
      <c r="O69" s="13"/>
      <c r="P69" s="13"/>
      <c r="Q69" t="s" s="13">
        <v>70</v>
      </c>
      <c r="R69" s="13"/>
      <c r="S69" t="s" s="13">
        <v>332</v>
      </c>
      <c r="T69" s="13"/>
      <c r="U69" s="13"/>
    </row>
    <row r="70">
      <c r="A70" s="13"/>
      <c r="B70" t="s" s="13">
        <v>333</v>
      </c>
      <c r="C70" t="s" s="13">
        <v>334</v>
      </c>
      <c r="D70" t="s" s="13">
        <v>335</v>
      </c>
      <c r="E70" t="s" s="13">
        <v>147</v>
      </c>
      <c r="F70" t="s" s="13">
        <v>148</v>
      </c>
      <c r="G70" t="n" s="14">
        <v>5.4</v>
      </c>
      <c r="H70" t="n" s="14">
        <v>0.0</v>
      </c>
      <c r="I70" s="13"/>
      <c r="J70" s="13"/>
      <c r="K70" t="s" s="13">
        <v>335</v>
      </c>
      <c r="L70" t="s" s="13">
        <v>336</v>
      </c>
      <c r="M70" t="s" s="13">
        <v>337</v>
      </c>
      <c r="N70" s="13"/>
      <c r="O70" s="13"/>
      <c r="P70" s="13"/>
      <c r="Q70" s="13"/>
      <c r="R70" s="13"/>
      <c r="S70" t="s" s="13">
        <v>338</v>
      </c>
      <c r="T70" s="13"/>
      <c r="U70" s="13"/>
    </row>
    <row r="71">
      <c r="A71" s="13"/>
      <c r="B71" t="s" s="13">
        <v>333</v>
      </c>
      <c r="C71" t="s" s="13">
        <v>334</v>
      </c>
      <c r="D71" t="s" s="13">
        <v>335</v>
      </c>
      <c r="E71" t="s" s="13">
        <v>339</v>
      </c>
      <c r="F71" t="s" s="13">
        <v>340</v>
      </c>
      <c r="G71" t="n" s="14">
        <v>12.0</v>
      </c>
      <c r="H71" t="n" s="14">
        <v>0.0</v>
      </c>
      <c r="I71" s="13"/>
      <c r="J71" s="13"/>
      <c r="K71" t="s" s="13">
        <v>335</v>
      </c>
      <c r="L71" t="s" s="13">
        <v>336</v>
      </c>
      <c r="M71" t="s" s="13">
        <v>337</v>
      </c>
      <c r="N71" s="13"/>
      <c r="O71" s="13"/>
      <c r="P71" s="13"/>
      <c r="Q71" s="13"/>
      <c r="R71" s="13"/>
      <c r="S71" t="s" s="13">
        <v>341</v>
      </c>
      <c r="T71" s="13"/>
      <c r="U71" s="13"/>
    </row>
    <row r="72">
      <c r="A72" s="13"/>
      <c r="B72" t="s" s="13">
        <v>333</v>
      </c>
      <c r="C72" t="s" s="13">
        <v>334</v>
      </c>
      <c r="D72" t="s" s="13">
        <v>335</v>
      </c>
      <c r="E72" t="s" s="13">
        <v>152</v>
      </c>
      <c r="F72" t="s" s="13">
        <v>153</v>
      </c>
      <c r="G72" t="n" s="14">
        <v>4.8</v>
      </c>
      <c r="H72" t="n" s="14">
        <v>0.0</v>
      </c>
      <c r="I72" s="13"/>
      <c r="J72" s="13"/>
      <c r="K72" t="s" s="13">
        <v>335</v>
      </c>
      <c r="L72" t="s" s="13">
        <v>336</v>
      </c>
      <c r="M72" t="s" s="13">
        <v>337</v>
      </c>
      <c r="N72" s="13"/>
      <c r="O72" s="13"/>
      <c r="P72" s="13"/>
      <c r="Q72" s="13"/>
      <c r="R72" s="13"/>
      <c r="S72" t="s" s="13">
        <v>342</v>
      </c>
      <c r="T72" s="13"/>
      <c r="U72" s="13"/>
    </row>
    <row r="73">
      <c r="A73" s="13"/>
      <c r="B73" t="s" s="13">
        <v>333</v>
      </c>
      <c r="C73" t="s" s="13">
        <v>334</v>
      </c>
      <c r="D73" t="s" s="13">
        <v>335</v>
      </c>
      <c r="E73" t="s" s="13">
        <v>121</v>
      </c>
      <c r="F73" t="s" s="13">
        <v>122</v>
      </c>
      <c r="G73" t="n" s="14">
        <v>2.1</v>
      </c>
      <c r="H73" t="n" s="14">
        <v>0.0</v>
      </c>
      <c r="I73" s="13"/>
      <c r="J73" s="13"/>
      <c r="K73" t="s" s="13">
        <v>335</v>
      </c>
      <c r="L73" t="s" s="13">
        <v>336</v>
      </c>
      <c r="M73" t="s" s="13">
        <v>337</v>
      </c>
      <c r="N73" s="13"/>
      <c r="O73" s="13"/>
      <c r="P73" s="13"/>
      <c r="Q73" s="13"/>
      <c r="R73" s="13"/>
      <c r="S73" t="s" s="13">
        <v>343</v>
      </c>
      <c r="T73" s="13"/>
      <c r="U73" s="13"/>
    </row>
    <row r="74">
      <c r="A74" s="13"/>
      <c r="B74" t="s" s="13">
        <v>333</v>
      </c>
      <c r="C74" t="s" s="13">
        <v>344</v>
      </c>
      <c r="D74" t="s" s="13">
        <v>345</v>
      </c>
      <c r="E74" t="s" s="13">
        <v>346</v>
      </c>
      <c r="F74" t="s" s="13">
        <v>347</v>
      </c>
      <c r="G74" t="n" s="14">
        <v>0.0</v>
      </c>
      <c r="H74" t="n" s="14">
        <v>74.24</v>
      </c>
      <c r="I74" s="13"/>
      <c r="J74" s="13"/>
      <c r="K74" t="s" s="13">
        <v>345</v>
      </c>
      <c r="L74" t="s" s="13">
        <v>336</v>
      </c>
      <c r="M74" t="s" s="13">
        <v>337</v>
      </c>
      <c r="N74" s="13"/>
      <c r="O74" s="13"/>
      <c r="P74" s="13"/>
      <c r="Q74" t="s" s="13">
        <v>58</v>
      </c>
      <c r="R74" s="13"/>
      <c r="S74" t="s" s="13">
        <v>348</v>
      </c>
      <c r="T74" s="13"/>
      <c r="U74" s="13"/>
    </row>
    <row r="75">
      <c r="A75" s="13"/>
      <c r="B75" t="s" s="13">
        <v>333</v>
      </c>
      <c r="C75" t="s" s="13">
        <v>344</v>
      </c>
      <c r="D75" t="s" s="13">
        <v>345</v>
      </c>
      <c r="E75" t="s" s="13">
        <v>349</v>
      </c>
      <c r="F75" t="s" s="13">
        <v>350</v>
      </c>
      <c r="G75" t="n" s="14">
        <v>0.0</v>
      </c>
      <c r="H75" t="n" s="14">
        <v>24.92</v>
      </c>
      <c r="I75" s="13"/>
      <c r="J75" s="13"/>
      <c r="K75" t="s" s="13">
        <v>345</v>
      </c>
      <c r="L75" t="s" s="13">
        <v>336</v>
      </c>
      <c r="M75" t="s" s="13">
        <v>337</v>
      </c>
      <c r="N75" s="13"/>
      <c r="O75" s="13"/>
      <c r="P75" s="13"/>
      <c r="Q75" t="s" s="13">
        <v>351</v>
      </c>
      <c r="R75" s="13"/>
      <c r="S75" t="s" s="13">
        <v>352</v>
      </c>
      <c r="T75" s="13"/>
      <c r="U75" s="13"/>
    </row>
    <row r="76">
      <c r="A76" s="13"/>
      <c r="B76" t="s" s="13">
        <v>314</v>
      </c>
      <c r="C76" t="s" s="13">
        <v>353</v>
      </c>
      <c r="D76" t="s" s="13">
        <v>354</v>
      </c>
      <c r="E76" t="s" s="13">
        <v>191</v>
      </c>
      <c r="F76" t="s" s="13">
        <v>192</v>
      </c>
      <c r="G76" t="n" s="14">
        <v>0.0</v>
      </c>
      <c r="H76" t="n" s="14">
        <v>16.42</v>
      </c>
      <c r="I76" s="13"/>
      <c r="J76" s="13"/>
      <c r="K76" t="s" s="13">
        <v>354</v>
      </c>
      <c r="L76" t="s" s="13">
        <v>317</v>
      </c>
      <c r="M76" t="s" s="13">
        <v>318</v>
      </c>
      <c r="N76" s="13"/>
      <c r="O76" s="13"/>
      <c r="P76" s="13"/>
      <c r="Q76" t="s" s="13">
        <v>43</v>
      </c>
      <c r="R76" s="13"/>
      <c r="S76" t="s" s="13">
        <v>355</v>
      </c>
      <c r="T76" s="13"/>
      <c r="U76" s="13"/>
    </row>
    <row r="77">
      <c r="A77" s="13"/>
      <c r="B77" t="s" s="13">
        <v>314</v>
      </c>
      <c r="C77" t="s" s="13">
        <v>353</v>
      </c>
      <c r="D77" t="s" s="13">
        <v>354</v>
      </c>
      <c r="E77" t="s" s="13">
        <v>194</v>
      </c>
      <c r="F77" t="s" s="13">
        <v>195</v>
      </c>
      <c r="G77" t="n" s="14">
        <v>0.0</v>
      </c>
      <c r="H77" t="n" s="14">
        <v>45.05</v>
      </c>
      <c r="I77" s="13"/>
      <c r="J77" s="13"/>
      <c r="K77" t="s" s="13">
        <v>354</v>
      </c>
      <c r="L77" t="s" s="13">
        <v>317</v>
      </c>
      <c r="M77" t="s" s="13">
        <v>318</v>
      </c>
      <c r="N77" s="13"/>
      <c r="O77" s="13"/>
      <c r="P77" s="13"/>
      <c r="Q77" t="s" s="13">
        <v>43</v>
      </c>
      <c r="R77" s="13"/>
      <c r="S77" t="s" s="13">
        <v>356</v>
      </c>
      <c r="T77" s="13"/>
      <c r="U77" s="13"/>
    </row>
    <row r="78">
      <c r="A78" s="13"/>
      <c r="B78" t="s" s="13">
        <v>357</v>
      </c>
      <c r="C78" t="s" s="13">
        <v>358</v>
      </c>
      <c r="D78" t="s" s="13">
        <v>359</v>
      </c>
      <c r="E78" t="s" s="13">
        <v>360</v>
      </c>
      <c r="F78" t="s" s="13">
        <v>361</v>
      </c>
      <c r="G78" t="n" s="14">
        <v>0.0</v>
      </c>
      <c r="H78" t="n" s="14">
        <v>7.89</v>
      </c>
      <c r="I78" s="13"/>
      <c r="J78" s="13"/>
      <c r="K78" t="s" s="13">
        <v>359</v>
      </c>
      <c r="L78" t="s" s="13">
        <v>362</v>
      </c>
      <c r="M78" t="s" s="13">
        <v>363</v>
      </c>
      <c r="N78" s="13"/>
      <c r="O78" s="13"/>
      <c r="P78" s="13"/>
      <c r="Q78" t="s" s="13">
        <v>364</v>
      </c>
      <c r="R78" s="13"/>
      <c r="S78" t="s" s="13">
        <v>365</v>
      </c>
      <c r="T78" s="13"/>
      <c r="U78" s="13"/>
    </row>
    <row r="79">
      <c r="A79" s="13"/>
      <c r="B79" t="s" s="13">
        <v>357</v>
      </c>
      <c r="C79" t="s" s="13">
        <v>358</v>
      </c>
      <c r="D79" t="s" s="13">
        <v>359</v>
      </c>
      <c r="E79" t="s" s="13">
        <v>366</v>
      </c>
      <c r="F79" t="s" s="13">
        <v>367</v>
      </c>
      <c r="G79" t="n" s="14">
        <v>0.0</v>
      </c>
      <c r="H79" t="n" s="14">
        <v>60.68</v>
      </c>
      <c r="I79" s="13"/>
      <c r="J79" s="13"/>
      <c r="K79" t="s" s="13">
        <v>359</v>
      </c>
      <c r="L79" t="s" s="13">
        <v>362</v>
      </c>
      <c r="M79" t="s" s="13">
        <v>363</v>
      </c>
      <c r="N79" s="13"/>
      <c r="O79" s="13"/>
      <c r="P79" s="13"/>
      <c r="Q79" t="s" s="13">
        <v>187</v>
      </c>
      <c r="R79" s="13"/>
      <c r="S79" t="s" s="13">
        <v>368</v>
      </c>
      <c r="T79" s="13"/>
      <c r="U79" s="13"/>
    </row>
    <row r="80">
      <c r="A80" s="13"/>
      <c r="B80" t="s" s="13">
        <v>369</v>
      </c>
      <c r="C80" t="s" s="13">
        <v>370</v>
      </c>
      <c r="D80" t="s" s="13">
        <v>371</v>
      </c>
      <c r="E80" t="s" s="13">
        <v>372</v>
      </c>
      <c r="F80" t="s" s="13">
        <v>373</v>
      </c>
      <c r="G80" t="n" s="14">
        <v>0.0</v>
      </c>
      <c r="H80" t="n" s="14">
        <v>79.39</v>
      </c>
      <c r="I80" s="13"/>
      <c r="J80" s="13"/>
      <c r="K80" t="s" s="13">
        <v>371</v>
      </c>
      <c r="L80" t="s" s="13">
        <v>374</v>
      </c>
      <c r="M80" t="s" s="13">
        <v>375</v>
      </c>
      <c r="N80" s="13"/>
      <c r="O80" s="13"/>
      <c r="P80" s="13"/>
      <c r="Q80" t="s" s="13">
        <v>376</v>
      </c>
      <c r="R80" s="13"/>
      <c r="S80" t="s" s="13">
        <v>377</v>
      </c>
      <c r="T80" s="13"/>
      <c r="U80" s="13"/>
    </row>
    <row r="81">
      <c r="A81" s="13"/>
      <c r="B81" t="s" s="13">
        <v>369</v>
      </c>
      <c r="C81" t="s" s="13">
        <v>370</v>
      </c>
      <c r="D81" t="s" s="13">
        <v>371</v>
      </c>
      <c r="E81" t="s" s="13">
        <v>191</v>
      </c>
      <c r="F81" t="s" s="13">
        <v>192</v>
      </c>
      <c r="G81" t="n" s="14">
        <v>0.0</v>
      </c>
      <c r="H81" t="n" s="14">
        <v>16.42</v>
      </c>
      <c r="I81" s="13"/>
      <c r="J81" s="13"/>
      <c r="K81" t="s" s="13">
        <v>371</v>
      </c>
      <c r="L81" t="s" s="13">
        <v>374</v>
      </c>
      <c r="M81" t="s" s="13">
        <v>375</v>
      </c>
      <c r="N81" s="13"/>
      <c r="O81" s="13"/>
      <c r="P81" s="13"/>
      <c r="Q81" t="s" s="13">
        <v>261</v>
      </c>
      <c r="R81" s="13"/>
      <c r="S81" t="s" s="13">
        <v>378</v>
      </c>
      <c r="T81" s="13"/>
      <c r="U81" s="13"/>
    </row>
    <row r="82">
      <c r="A82" s="13"/>
      <c r="B82" t="s" s="13">
        <v>369</v>
      </c>
      <c r="C82" t="s" s="13">
        <v>370</v>
      </c>
      <c r="D82" t="s" s="13">
        <v>371</v>
      </c>
      <c r="E82" t="s" s="13">
        <v>379</v>
      </c>
      <c r="F82" t="s" s="13">
        <v>380</v>
      </c>
      <c r="G82" t="n" s="14">
        <v>0.0</v>
      </c>
      <c r="H82" t="n" s="14">
        <v>25.81</v>
      </c>
      <c r="I82" s="13"/>
      <c r="J82" s="13"/>
      <c r="K82" t="s" s="13">
        <v>371</v>
      </c>
      <c r="L82" t="s" s="13">
        <v>374</v>
      </c>
      <c r="M82" t="s" s="13">
        <v>375</v>
      </c>
      <c r="N82" s="13"/>
      <c r="O82" s="13"/>
      <c r="P82" s="13"/>
      <c r="Q82" t="s" s="13">
        <v>58</v>
      </c>
      <c r="R82" s="13"/>
      <c r="S82" t="s" s="13">
        <v>381</v>
      </c>
      <c r="T82" s="13"/>
      <c r="U82" s="13"/>
    </row>
    <row r="83">
      <c r="A83" s="13"/>
      <c r="B83" t="s" s="13">
        <v>382</v>
      </c>
      <c r="C83" t="s" s="13">
        <v>383</v>
      </c>
      <c r="D83" t="s" s="13">
        <v>384</v>
      </c>
      <c r="E83" t="s" s="13">
        <v>147</v>
      </c>
      <c r="F83" t="s" s="13">
        <v>148</v>
      </c>
      <c r="G83" t="n" s="14">
        <v>0.0</v>
      </c>
      <c r="H83" t="n" s="14">
        <v>47.52</v>
      </c>
      <c r="I83" s="13"/>
      <c r="J83" s="13"/>
      <c r="K83" t="s" s="13">
        <v>384</v>
      </c>
      <c r="L83" t="s" s="13">
        <v>385</v>
      </c>
      <c r="M83" t="s" s="13">
        <v>386</v>
      </c>
      <c r="N83" s="13"/>
      <c r="O83" s="13"/>
      <c r="P83" s="13"/>
      <c r="Q83" t="s" s="13">
        <v>70</v>
      </c>
      <c r="R83" s="13"/>
      <c r="S83" t="s" s="13">
        <v>387</v>
      </c>
      <c r="T83" s="13"/>
      <c r="U83" s="13"/>
    </row>
    <row r="84">
      <c r="A84" s="13"/>
      <c r="B84" t="s" s="13">
        <v>382</v>
      </c>
      <c r="C84" t="s" s="13">
        <v>383</v>
      </c>
      <c r="D84" t="s" s="13">
        <v>384</v>
      </c>
      <c r="E84" t="s" s="13">
        <v>388</v>
      </c>
      <c r="F84" t="s" s="13">
        <v>389</v>
      </c>
      <c r="G84" t="n" s="14">
        <v>0.0</v>
      </c>
      <c r="H84" t="n" s="14">
        <v>79.2</v>
      </c>
      <c r="I84" s="13"/>
      <c r="J84" s="13"/>
      <c r="K84" t="s" s="13">
        <v>384</v>
      </c>
      <c r="L84" t="s" s="13">
        <v>385</v>
      </c>
      <c r="M84" t="s" s="13">
        <v>386</v>
      </c>
      <c r="N84" s="13"/>
      <c r="O84" s="13"/>
      <c r="P84" s="13"/>
      <c r="Q84" t="s" s="13">
        <v>70</v>
      </c>
      <c r="R84" s="13"/>
      <c r="S84" t="s" s="13">
        <v>390</v>
      </c>
      <c r="T84" s="13"/>
      <c r="U84" s="13"/>
    </row>
    <row r="85">
      <c r="A85" s="13"/>
      <c r="B85" t="s" s="13">
        <v>382</v>
      </c>
      <c r="C85" t="s" s="13">
        <v>383</v>
      </c>
      <c r="D85" t="s" s="13">
        <v>384</v>
      </c>
      <c r="E85" t="s" s="13">
        <v>99</v>
      </c>
      <c r="F85" t="s" s="13">
        <v>100</v>
      </c>
      <c r="G85" t="n" s="14">
        <v>0.0</v>
      </c>
      <c r="H85" t="n" s="14">
        <v>21.12</v>
      </c>
      <c r="I85" s="13"/>
      <c r="J85" s="13"/>
      <c r="K85" t="s" s="13">
        <v>384</v>
      </c>
      <c r="L85" t="s" s="13">
        <v>385</v>
      </c>
      <c r="M85" t="s" s="13">
        <v>386</v>
      </c>
      <c r="N85" s="13"/>
      <c r="O85" s="13"/>
      <c r="P85" s="13"/>
      <c r="Q85" t="s" s="13">
        <v>70</v>
      </c>
      <c r="R85" s="13"/>
      <c r="S85" t="s" s="13">
        <v>391</v>
      </c>
      <c r="T85" s="13"/>
      <c r="U85" s="13"/>
    </row>
    <row r="86">
      <c r="A86" s="13"/>
      <c r="B86" t="s" s="13">
        <v>392</v>
      </c>
      <c r="C86" t="s" s="13">
        <v>393</v>
      </c>
      <c r="D86" t="s" s="13">
        <v>394</v>
      </c>
      <c r="E86" t="s" s="13">
        <v>395</v>
      </c>
      <c r="F86" t="s" s="13">
        <v>396</v>
      </c>
      <c r="G86" t="n" s="14">
        <v>0.0</v>
      </c>
      <c r="H86" t="n" s="14">
        <v>158.4</v>
      </c>
      <c r="I86" s="13"/>
      <c r="J86" s="13"/>
      <c r="K86" t="s" s="13">
        <v>394</v>
      </c>
      <c r="L86" t="s" s="13">
        <v>397</v>
      </c>
      <c r="M86" t="s" s="13">
        <v>398</v>
      </c>
      <c r="N86" s="13"/>
      <c r="O86" s="13"/>
      <c r="P86" s="13"/>
      <c r="Q86" t="s" s="13">
        <v>70</v>
      </c>
      <c r="R86" s="13"/>
      <c r="S86" t="s" s="13">
        <v>399</v>
      </c>
      <c r="T86" s="13"/>
      <c r="U86" s="13"/>
    </row>
    <row r="87">
      <c r="A87" s="13"/>
      <c r="B87" t="s" s="13">
        <v>392</v>
      </c>
      <c r="C87" t="s" s="13">
        <v>400</v>
      </c>
      <c r="D87" t="s" s="13">
        <v>401</v>
      </c>
      <c r="E87" t="s" s="13">
        <v>402</v>
      </c>
      <c r="F87" t="s" s="13">
        <v>403</v>
      </c>
      <c r="G87" t="n" s="14">
        <v>0.0</v>
      </c>
      <c r="H87" t="n" s="14">
        <v>190.08</v>
      </c>
      <c r="I87" s="13"/>
      <c r="J87" s="13"/>
      <c r="K87" t="s" s="13">
        <v>401</v>
      </c>
      <c r="L87" t="s" s="13">
        <v>397</v>
      </c>
      <c r="M87" t="s" s="13">
        <v>398</v>
      </c>
      <c r="N87" s="13"/>
      <c r="O87" s="13"/>
      <c r="P87" s="13"/>
      <c r="Q87" t="s" s="13">
        <v>70</v>
      </c>
      <c r="R87" s="13"/>
      <c r="S87" t="s" s="13">
        <v>404</v>
      </c>
      <c r="T87" s="13"/>
      <c r="U87" s="13"/>
    </row>
    <row r="88">
      <c r="A88" s="13"/>
      <c r="B88" t="s" s="13">
        <v>85</v>
      </c>
      <c r="C88" t="s" s="13">
        <v>405</v>
      </c>
      <c r="D88" t="s" s="13">
        <v>406</v>
      </c>
      <c r="E88" t="s" s="13">
        <v>132</v>
      </c>
      <c r="F88" t="s" s="13">
        <v>133</v>
      </c>
      <c r="G88" t="n" s="14">
        <v>0.0</v>
      </c>
      <c r="H88" t="n" s="14">
        <v>39.6</v>
      </c>
      <c r="I88" s="13"/>
      <c r="J88" s="13"/>
      <c r="K88" t="s" s="13">
        <v>406</v>
      </c>
      <c r="L88" t="s" s="13">
        <v>407</v>
      </c>
      <c r="M88" t="s" s="13">
        <v>408</v>
      </c>
      <c r="N88" s="13"/>
      <c r="O88" s="13"/>
      <c r="P88" s="13"/>
      <c r="Q88" t="s" s="13">
        <v>409</v>
      </c>
      <c r="R88" s="13"/>
      <c r="S88" t="s" s="13">
        <v>410</v>
      </c>
      <c r="T88" s="13"/>
      <c r="U88" s="13"/>
    </row>
    <row r="89">
      <c r="A89" s="13"/>
      <c r="B89" t="s" s="13">
        <v>411</v>
      </c>
      <c r="C89" t="s" s="13">
        <v>412</v>
      </c>
      <c r="D89" t="s" s="13">
        <v>413</v>
      </c>
      <c r="E89" t="s" s="13">
        <v>278</v>
      </c>
      <c r="F89" t="s" s="13">
        <v>279</v>
      </c>
      <c r="G89" t="n" s="14">
        <v>0.0</v>
      </c>
      <c r="H89" t="n" s="14">
        <v>36.75</v>
      </c>
      <c r="I89" s="13"/>
      <c r="J89" s="13"/>
      <c r="K89" t="s" s="13">
        <v>413</v>
      </c>
      <c r="L89" t="s" s="13">
        <v>414</v>
      </c>
      <c r="M89" t="s" s="13">
        <v>415</v>
      </c>
      <c r="N89" s="13"/>
      <c r="O89" s="13"/>
      <c r="P89" s="13"/>
      <c r="Q89" t="s" s="13">
        <v>58</v>
      </c>
      <c r="R89" s="13"/>
      <c r="S89" t="s" s="13">
        <v>416</v>
      </c>
      <c r="T89" s="13"/>
      <c r="U89" s="13"/>
    </row>
    <row r="90">
      <c r="A90" s="13"/>
      <c r="B90" t="s" s="13">
        <v>392</v>
      </c>
      <c r="C90" t="s" s="13">
        <v>417</v>
      </c>
      <c r="D90" t="s" s="13">
        <v>418</v>
      </c>
      <c r="E90" t="s" s="13">
        <v>419</v>
      </c>
      <c r="F90" t="s" s="13">
        <v>420</v>
      </c>
      <c r="G90" t="n" s="14">
        <v>0.0</v>
      </c>
      <c r="H90" t="n" s="14">
        <v>44.0</v>
      </c>
      <c r="I90" s="13"/>
      <c r="J90" s="13"/>
      <c r="K90" t="s" s="13">
        <v>418</v>
      </c>
      <c r="L90" t="s" s="13">
        <v>397</v>
      </c>
      <c r="M90" t="s" s="13">
        <v>398</v>
      </c>
      <c r="N90" s="13"/>
      <c r="O90" s="13"/>
      <c r="P90" s="13"/>
      <c r="Q90" t="s" s="13">
        <v>421</v>
      </c>
      <c r="R90" s="13"/>
      <c r="S90" t="s" s="13">
        <v>422</v>
      </c>
      <c r="T90" s="13"/>
      <c r="U90" s="13"/>
    </row>
    <row r="91">
      <c r="A91" s="13"/>
      <c r="B91" t="s" s="13">
        <v>162</v>
      </c>
      <c r="C91" t="s" s="13">
        <v>423</v>
      </c>
      <c r="D91" t="s" s="13">
        <v>424</v>
      </c>
      <c r="E91" t="s" s="13">
        <v>425</v>
      </c>
      <c r="F91" t="s" s="13">
        <v>426</v>
      </c>
      <c r="G91" t="n" s="14">
        <v>12.24</v>
      </c>
      <c r="H91" t="n" s="14">
        <v>0.0</v>
      </c>
      <c r="I91" s="13"/>
      <c r="J91" s="13"/>
      <c r="K91" t="s" s="13">
        <v>424</v>
      </c>
      <c r="L91" t="s" s="13">
        <v>427</v>
      </c>
      <c r="M91" t="s" s="13">
        <v>428</v>
      </c>
      <c r="N91" s="13"/>
      <c r="O91" s="13"/>
      <c r="P91" s="13"/>
      <c r="Q91" s="13"/>
      <c r="R91" s="13"/>
      <c r="S91" t="s" s="13">
        <v>429</v>
      </c>
      <c r="T91" s="13"/>
      <c r="U91" s="13"/>
    </row>
    <row r="92">
      <c r="A92" s="13"/>
      <c r="B92" t="s" s="13">
        <v>430</v>
      </c>
      <c r="C92" t="s" s="13">
        <v>431</v>
      </c>
      <c r="D92" t="s" s="13">
        <v>432</v>
      </c>
      <c r="E92" t="s" s="13">
        <v>121</v>
      </c>
      <c r="F92" t="s" s="13">
        <v>122</v>
      </c>
      <c r="G92" t="n" s="14">
        <v>1.79</v>
      </c>
      <c r="H92" t="n" s="14">
        <v>0.0</v>
      </c>
      <c r="I92" s="13"/>
      <c r="J92" s="13"/>
      <c r="K92" t="s" s="13">
        <v>432</v>
      </c>
      <c r="L92" t="s" s="13">
        <v>433</v>
      </c>
      <c r="M92" t="s" s="13">
        <v>434</v>
      </c>
      <c r="N92" s="13"/>
      <c r="O92" s="13"/>
      <c r="P92" s="13"/>
      <c r="Q92" s="13"/>
      <c r="R92" s="13"/>
      <c r="S92" t="s" s="13">
        <v>435</v>
      </c>
      <c r="T92" s="13"/>
      <c r="U92" s="13"/>
    </row>
    <row r="93">
      <c r="A93" s="13"/>
      <c r="B93" t="s" s="13">
        <v>430</v>
      </c>
      <c r="C93" t="s" s="13">
        <v>436</v>
      </c>
      <c r="D93" t="s" s="13">
        <v>437</v>
      </c>
      <c r="E93" t="s" s="13">
        <v>438</v>
      </c>
      <c r="F93" t="s" s="13">
        <v>439</v>
      </c>
      <c r="G93" t="n" s="14">
        <v>0.0</v>
      </c>
      <c r="H93" t="n" s="14">
        <v>25.81</v>
      </c>
      <c r="I93" s="13"/>
      <c r="J93" s="13"/>
      <c r="K93" t="s" s="13">
        <v>437</v>
      </c>
      <c r="L93" t="s" s="13">
        <v>433</v>
      </c>
      <c r="M93" t="s" s="13">
        <v>434</v>
      </c>
      <c r="N93" s="13"/>
      <c r="O93" s="13"/>
      <c r="P93" s="13"/>
      <c r="Q93" t="s" s="13">
        <v>440</v>
      </c>
      <c r="R93" s="13"/>
      <c r="S93" t="s" s="13">
        <v>441</v>
      </c>
      <c r="T93" s="13"/>
      <c r="U93" s="13"/>
    </row>
    <row r="94">
      <c r="A94" s="13"/>
      <c r="B94" t="s" s="13">
        <v>430</v>
      </c>
      <c r="C94" t="s" s="13">
        <v>436</v>
      </c>
      <c r="D94" t="s" s="13">
        <v>437</v>
      </c>
      <c r="E94" t="s" s="13">
        <v>442</v>
      </c>
      <c r="F94" t="s" s="13">
        <v>443</v>
      </c>
      <c r="G94" t="n" s="14">
        <v>0.0</v>
      </c>
      <c r="H94" t="n" s="14">
        <v>71.82</v>
      </c>
      <c r="I94" s="13"/>
      <c r="J94" s="13"/>
      <c r="K94" t="s" s="13">
        <v>437</v>
      </c>
      <c r="L94" t="s" s="13">
        <v>433</v>
      </c>
      <c r="M94" t="s" s="13">
        <v>434</v>
      </c>
      <c r="N94" s="13"/>
      <c r="O94" s="13"/>
      <c r="P94" s="13"/>
      <c r="Q94" t="s" s="13">
        <v>444</v>
      </c>
      <c r="R94" s="13"/>
      <c r="S94" t="s" s="13">
        <v>445</v>
      </c>
      <c r="T94" s="13"/>
      <c r="U94" s="13"/>
    </row>
    <row r="95">
      <c r="A95" s="13"/>
      <c r="B95" t="s" s="13">
        <v>430</v>
      </c>
      <c r="C95" t="s" s="13">
        <v>436</v>
      </c>
      <c r="D95" t="s" s="13">
        <v>437</v>
      </c>
      <c r="E95" t="s" s="13">
        <v>446</v>
      </c>
      <c r="F95" t="s" s="13">
        <v>447</v>
      </c>
      <c r="G95" t="n" s="14">
        <v>0.0</v>
      </c>
      <c r="H95" t="n" s="14">
        <v>22.76</v>
      </c>
      <c r="I95" s="13"/>
      <c r="J95" s="13"/>
      <c r="K95" t="s" s="13">
        <v>437</v>
      </c>
      <c r="L95" t="s" s="13">
        <v>433</v>
      </c>
      <c r="M95" t="s" s="13">
        <v>434</v>
      </c>
      <c r="N95" s="13"/>
      <c r="O95" s="13"/>
      <c r="P95" s="13"/>
      <c r="Q95" t="s" s="13">
        <v>448</v>
      </c>
      <c r="R95" s="13"/>
      <c r="S95" t="s" s="13">
        <v>449</v>
      </c>
      <c r="T95" s="13"/>
      <c r="U95" s="13"/>
    </row>
    <row r="96">
      <c r="A96" s="13"/>
      <c r="B96" t="s" s="13">
        <v>450</v>
      </c>
      <c r="C96" t="s" s="13">
        <v>451</v>
      </c>
      <c r="D96" t="s" s="13">
        <v>452</v>
      </c>
      <c r="E96" t="s" s="13">
        <v>453</v>
      </c>
      <c r="F96" t="s" s="13">
        <v>454</v>
      </c>
      <c r="G96" t="n" s="14">
        <v>0.0</v>
      </c>
      <c r="H96" t="n" s="14">
        <v>178.5</v>
      </c>
      <c r="I96" s="13"/>
      <c r="J96" s="13"/>
      <c r="K96" t="s" s="13">
        <v>452</v>
      </c>
      <c r="L96" t="s" s="13">
        <v>433</v>
      </c>
      <c r="M96" t="s" s="13">
        <v>434</v>
      </c>
      <c r="N96" s="13"/>
      <c r="O96" s="13"/>
      <c r="P96" s="13"/>
      <c r="Q96" t="s" s="13">
        <v>70</v>
      </c>
      <c r="R96" s="13"/>
      <c r="S96" t="s" s="13">
        <v>455</v>
      </c>
      <c r="T96" s="13"/>
      <c r="U96" s="13"/>
    </row>
    <row r="97">
      <c r="A97" s="13"/>
      <c r="B97" t="s" s="13">
        <v>450</v>
      </c>
      <c r="C97" t="s" s="13">
        <v>456</v>
      </c>
      <c r="D97" t="s" s="13">
        <v>457</v>
      </c>
      <c r="E97" t="s" s="13">
        <v>458</v>
      </c>
      <c r="F97" t="s" s="13">
        <v>459</v>
      </c>
      <c r="G97" t="n" s="14">
        <v>0.0</v>
      </c>
      <c r="H97" t="n" s="14">
        <v>36.44</v>
      </c>
      <c r="I97" s="13"/>
      <c r="J97" s="13"/>
      <c r="K97" t="s" s="13">
        <v>457</v>
      </c>
      <c r="L97" t="s" s="13">
        <v>433</v>
      </c>
      <c r="M97" t="s" s="13">
        <v>434</v>
      </c>
      <c r="N97" s="13"/>
      <c r="O97" s="13"/>
      <c r="P97" s="13"/>
      <c r="Q97" t="s" s="13">
        <v>58</v>
      </c>
      <c r="R97" s="13"/>
      <c r="S97" t="s" s="13">
        <v>460</v>
      </c>
      <c r="T97" s="13"/>
      <c r="U97" s="13"/>
    </row>
    <row r="98">
      <c r="A98" s="13"/>
      <c r="B98" t="s" s="13">
        <v>304</v>
      </c>
      <c r="C98" t="s" s="13">
        <v>461</v>
      </c>
      <c r="D98" t="s" s="13">
        <v>462</v>
      </c>
      <c r="E98" t="s" s="13">
        <v>96</v>
      </c>
      <c r="F98" t="s" s="13">
        <v>97</v>
      </c>
      <c r="G98" t="n" s="14">
        <v>0.0</v>
      </c>
      <c r="H98" t="n" s="14">
        <v>22.44</v>
      </c>
      <c r="I98" s="13"/>
      <c r="J98" s="13"/>
      <c r="K98" t="s" s="13">
        <v>462</v>
      </c>
      <c r="L98" t="s" s="13">
        <v>463</v>
      </c>
      <c r="M98" t="s" s="13">
        <v>464</v>
      </c>
      <c r="N98" s="13"/>
      <c r="O98" s="13"/>
      <c r="P98" s="13"/>
      <c r="Q98" t="s" s="13">
        <v>70</v>
      </c>
      <c r="R98" s="13"/>
      <c r="S98" t="s" s="13">
        <v>465</v>
      </c>
      <c r="T98" s="13"/>
      <c r="U98" s="13"/>
    </row>
    <row r="99">
      <c r="A99" s="13"/>
      <c r="B99" t="s" s="13">
        <v>466</v>
      </c>
      <c r="C99" t="s" s="13">
        <v>467</v>
      </c>
      <c r="D99" t="s" s="13">
        <v>468</v>
      </c>
      <c r="E99" t="s" s="13">
        <v>469</v>
      </c>
      <c r="F99" t="s" s="13">
        <v>470</v>
      </c>
      <c r="G99" t="n" s="14">
        <v>0.0</v>
      </c>
      <c r="H99" t="n" s="14">
        <v>12.75</v>
      </c>
      <c r="I99" s="13"/>
      <c r="J99" s="13"/>
      <c r="K99" t="s" s="13">
        <v>468</v>
      </c>
      <c r="L99" t="s" s="13">
        <v>471</v>
      </c>
      <c r="M99" t="s" s="13">
        <v>472</v>
      </c>
      <c r="N99" s="13"/>
      <c r="O99" s="13"/>
      <c r="P99" s="13"/>
      <c r="Q99" t="s" s="13">
        <v>473</v>
      </c>
      <c r="R99" s="13"/>
      <c r="S99" t="s" s="13">
        <v>474</v>
      </c>
      <c r="T99" s="13"/>
      <c r="U99" s="13"/>
    </row>
    <row r="100">
      <c r="A100" s="13"/>
      <c r="B100" t="s" s="13">
        <v>466</v>
      </c>
      <c r="C100" t="s" s="13">
        <v>467</v>
      </c>
      <c r="D100" t="s" s="13">
        <v>468</v>
      </c>
      <c r="E100" t="s" s="13">
        <v>446</v>
      </c>
      <c r="F100" t="s" s="13">
        <v>447</v>
      </c>
      <c r="G100" t="n" s="14">
        <v>0.0</v>
      </c>
      <c r="H100" t="n" s="14">
        <v>45.51</v>
      </c>
      <c r="I100" s="13"/>
      <c r="J100" s="13"/>
      <c r="K100" t="s" s="13">
        <v>468</v>
      </c>
      <c r="L100" t="s" s="13">
        <v>471</v>
      </c>
      <c r="M100" t="s" s="13">
        <v>472</v>
      </c>
      <c r="N100" s="13"/>
      <c r="O100" s="13"/>
      <c r="P100" s="13"/>
      <c r="Q100" t="s" s="13">
        <v>475</v>
      </c>
      <c r="R100" s="13"/>
      <c r="S100" t="s" s="13">
        <v>476</v>
      </c>
      <c r="T100" s="13"/>
      <c r="U100" s="13"/>
    </row>
    <row r="101">
      <c r="A101" s="13"/>
      <c r="B101" t="s" s="13">
        <v>36</v>
      </c>
      <c r="C101" t="s" s="13">
        <v>477</v>
      </c>
      <c r="D101" t="s" s="13">
        <v>478</v>
      </c>
      <c r="E101" t="s" s="13">
        <v>121</v>
      </c>
      <c r="F101" t="s" s="13">
        <v>122</v>
      </c>
      <c r="G101" t="n" s="14">
        <v>1.79</v>
      </c>
      <c r="H101" t="n" s="14">
        <v>0.0</v>
      </c>
      <c r="I101" s="13"/>
      <c r="J101" s="13"/>
      <c r="K101" t="s" s="13">
        <v>478</v>
      </c>
      <c r="L101" t="s" s="13">
        <v>479</v>
      </c>
      <c r="M101" t="s" s="13">
        <v>480</v>
      </c>
      <c r="N101" s="13"/>
      <c r="O101" s="13"/>
      <c r="P101" s="13"/>
      <c r="Q101" s="13"/>
      <c r="R101" s="13"/>
      <c r="S101" t="s" s="13">
        <v>481</v>
      </c>
      <c r="T101" s="13"/>
      <c r="U101" s="13"/>
    </row>
    <row r="102">
      <c r="A102" s="13"/>
      <c r="B102" t="s" s="13">
        <v>482</v>
      </c>
      <c r="C102" t="s" s="13">
        <v>483</v>
      </c>
      <c r="D102" t="s" s="13">
        <v>484</v>
      </c>
      <c r="E102" t="s" s="13">
        <v>485</v>
      </c>
      <c r="F102" t="s" s="13">
        <v>486</v>
      </c>
      <c r="G102" t="n" s="14">
        <v>0.0</v>
      </c>
      <c r="H102" t="n" s="14">
        <v>425.0</v>
      </c>
      <c r="I102" s="13"/>
      <c r="J102" s="13"/>
      <c r="K102" t="s" s="13">
        <v>484</v>
      </c>
      <c r="L102" t="s" s="13">
        <v>487</v>
      </c>
      <c r="M102" t="s" s="13">
        <v>488</v>
      </c>
      <c r="N102" s="13"/>
      <c r="O102" s="13"/>
      <c r="P102" s="13"/>
      <c r="Q102" t="s" s="13">
        <v>70</v>
      </c>
      <c r="R102" s="13"/>
      <c r="S102" t="s" s="13">
        <v>489</v>
      </c>
      <c r="T102" s="13"/>
      <c r="U102" s="13"/>
    </row>
    <row r="103">
      <c r="A103" s="13"/>
      <c r="B103" t="s" s="13">
        <v>36</v>
      </c>
      <c r="C103" t="s" s="13">
        <v>490</v>
      </c>
      <c r="D103" t="s" s="13">
        <v>491</v>
      </c>
      <c r="E103" t="s" s="13">
        <v>492</v>
      </c>
      <c r="F103" t="s" s="13">
        <v>493</v>
      </c>
      <c r="G103" t="n" s="14">
        <v>0.0</v>
      </c>
      <c r="H103" t="n" s="14">
        <v>5.67</v>
      </c>
      <c r="I103" s="13"/>
      <c r="J103" s="13"/>
      <c r="K103" t="s" s="13">
        <v>491</v>
      </c>
      <c r="L103" t="s" s="13">
        <v>479</v>
      </c>
      <c r="M103" t="s" s="13">
        <v>480</v>
      </c>
      <c r="N103" s="13"/>
      <c r="O103" s="13"/>
      <c r="P103" s="13"/>
      <c r="Q103" t="s" s="13">
        <v>494</v>
      </c>
      <c r="R103" s="13"/>
      <c r="S103" t="s" s="13">
        <v>495</v>
      </c>
      <c r="T103" s="13"/>
      <c r="U103" s="13"/>
    </row>
    <row r="104">
      <c r="A104" s="13"/>
      <c r="B104" t="s" s="13">
        <v>36</v>
      </c>
      <c r="C104" t="s" s="13">
        <v>490</v>
      </c>
      <c r="D104" t="s" s="13">
        <v>491</v>
      </c>
      <c r="E104" t="s" s="13">
        <v>346</v>
      </c>
      <c r="F104" t="s" s="13">
        <v>347</v>
      </c>
      <c r="G104" t="n" s="14">
        <v>0.0</v>
      </c>
      <c r="H104" t="n" s="14">
        <v>31.55</v>
      </c>
      <c r="I104" s="13"/>
      <c r="J104" s="13"/>
      <c r="K104" t="s" s="13">
        <v>491</v>
      </c>
      <c r="L104" t="s" s="13">
        <v>479</v>
      </c>
      <c r="M104" t="s" s="13">
        <v>480</v>
      </c>
      <c r="N104" s="13"/>
      <c r="O104" s="13"/>
      <c r="P104" s="13"/>
      <c r="Q104" t="s" s="13">
        <v>58</v>
      </c>
      <c r="R104" s="13"/>
      <c r="S104" t="s" s="13">
        <v>496</v>
      </c>
      <c r="T104" s="13"/>
      <c r="U104" s="13"/>
    </row>
    <row r="105">
      <c r="A105" s="13"/>
      <c r="B105" t="s" s="13">
        <v>36</v>
      </c>
      <c r="C105" t="s" s="13">
        <v>490</v>
      </c>
      <c r="D105" t="s" s="13">
        <v>491</v>
      </c>
      <c r="E105" t="s" s="13">
        <v>45</v>
      </c>
      <c r="F105" t="s" s="13">
        <v>46</v>
      </c>
      <c r="G105" t="n" s="14">
        <v>0.0</v>
      </c>
      <c r="H105" t="n" s="14">
        <v>11.22</v>
      </c>
      <c r="I105" s="13"/>
      <c r="J105" s="13"/>
      <c r="K105" t="s" s="13">
        <v>491</v>
      </c>
      <c r="L105" t="s" s="13">
        <v>479</v>
      </c>
      <c r="M105" t="s" s="13">
        <v>480</v>
      </c>
      <c r="N105" s="13"/>
      <c r="O105" s="13"/>
      <c r="P105" s="13"/>
      <c r="Q105" t="s" s="13">
        <v>58</v>
      </c>
      <c r="R105" s="13"/>
      <c r="S105" t="s" s="13">
        <v>497</v>
      </c>
      <c r="T105" s="13"/>
      <c r="U105" s="13"/>
    </row>
    <row r="106">
      <c r="A106" s="13"/>
      <c r="B106" t="s" s="13">
        <v>162</v>
      </c>
      <c r="C106" t="s" s="13">
        <v>498</v>
      </c>
      <c r="D106" t="s" s="13">
        <v>499</v>
      </c>
      <c r="E106" t="s" s="13">
        <v>500</v>
      </c>
      <c r="F106" t="s" s="13">
        <v>501</v>
      </c>
      <c r="G106" t="n" s="14">
        <v>0.0</v>
      </c>
      <c r="H106" t="n" s="14">
        <v>28.05</v>
      </c>
      <c r="I106" s="13"/>
      <c r="J106" s="13"/>
      <c r="K106" t="s" s="13">
        <v>499</v>
      </c>
      <c r="L106" t="s" s="13">
        <v>502</v>
      </c>
      <c r="M106" t="s" s="13">
        <v>503</v>
      </c>
      <c r="N106" s="13"/>
      <c r="O106" s="13"/>
      <c r="P106" s="13"/>
      <c r="Q106" t="s" s="13">
        <v>70</v>
      </c>
      <c r="R106" s="13"/>
      <c r="S106" t="s" s="13">
        <v>504</v>
      </c>
      <c r="T106" s="13"/>
      <c r="U106" s="13"/>
    </row>
    <row r="107">
      <c r="A107" s="13"/>
      <c r="B107" t="s" s="13">
        <v>162</v>
      </c>
      <c r="C107" t="s" s="13">
        <v>498</v>
      </c>
      <c r="D107" t="s" s="13">
        <v>499</v>
      </c>
      <c r="E107" t="s" s="13">
        <v>505</v>
      </c>
      <c r="F107" t="s" s="13">
        <v>506</v>
      </c>
      <c r="G107" t="n" s="14">
        <v>0.0</v>
      </c>
      <c r="H107" t="n" s="14">
        <v>153.0</v>
      </c>
      <c r="I107" s="13"/>
      <c r="J107" s="13"/>
      <c r="K107" t="s" s="13">
        <v>499</v>
      </c>
      <c r="L107" t="s" s="13">
        <v>502</v>
      </c>
      <c r="M107" t="s" s="13">
        <v>503</v>
      </c>
      <c r="N107" s="13"/>
      <c r="O107" s="13"/>
      <c r="P107" s="13"/>
      <c r="Q107" t="s" s="13">
        <v>70</v>
      </c>
      <c r="R107" s="13"/>
      <c r="S107" t="s" s="13">
        <v>507</v>
      </c>
      <c r="T107" s="13"/>
      <c r="U107" s="13"/>
    </row>
    <row r="108">
      <c r="A108" s="13"/>
      <c r="B108" t="s" s="13">
        <v>162</v>
      </c>
      <c r="C108" t="s" s="13">
        <v>498</v>
      </c>
      <c r="D108" t="s" s="13">
        <v>499</v>
      </c>
      <c r="E108" t="s" s="13">
        <v>508</v>
      </c>
      <c r="F108" t="s" s="13">
        <v>509</v>
      </c>
      <c r="G108" t="n" s="14">
        <v>0.0</v>
      </c>
      <c r="H108" t="n" s="14">
        <v>153.0</v>
      </c>
      <c r="I108" s="13"/>
      <c r="J108" s="13"/>
      <c r="K108" t="s" s="13">
        <v>499</v>
      </c>
      <c r="L108" t="s" s="13">
        <v>502</v>
      </c>
      <c r="M108" t="s" s="13">
        <v>503</v>
      </c>
      <c r="N108" s="13"/>
      <c r="O108" s="13"/>
      <c r="P108" s="13"/>
      <c r="Q108" t="s" s="13">
        <v>70</v>
      </c>
      <c r="R108" s="13"/>
      <c r="S108" t="s" s="13">
        <v>510</v>
      </c>
      <c r="T108" s="13"/>
      <c r="U108" s="13"/>
    </row>
    <row r="109">
      <c r="A109" s="13"/>
      <c r="B109" t="s" s="13">
        <v>162</v>
      </c>
      <c r="C109" t="s" s="13">
        <v>511</v>
      </c>
      <c r="D109" t="s" s="13">
        <v>512</v>
      </c>
      <c r="E109" t="s" s="13">
        <v>513</v>
      </c>
      <c r="F109" t="s" s="13">
        <v>514</v>
      </c>
      <c r="G109" t="n" s="14">
        <v>0.0</v>
      </c>
      <c r="H109" t="n" s="14">
        <v>112.2</v>
      </c>
      <c r="I109" s="13"/>
      <c r="J109" s="13"/>
      <c r="K109" t="s" s="13">
        <v>512</v>
      </c>
      <c r="L109" t="s" s="13">
        <v>515</v>
      </c>
      <c r="M109" t="s" s="13">
        <v>516</v>
      </c>
      <c r="N109" s="13"/>
      <c r="O109" s="13"/>
      <c r="P109" s="13"/>
      <c r="Q109" t="s" s="13">
        <v>70</v>
      </c>
      <c r="R109" s="13"/>
      <c r="S109" t="s" s="13">
        <v>517</v>
      </c>
      <c r="T109" s="13"/>
      <c r="U109" s="13"/>
    </row>
    <row r="110">
      <c r="A110" s="13"/>
      <c r="B110" t="s" s="13">
        <v>518</v>
      </c>
      <c r="C110" t="s" s="13">
        <v>519</v>
      </c>
      <c r="D110" t="s" s="13">
        <v>520</v>
      </c>
      <c r="E110" t="s" s="13">
        <v>113</v>
      </c>
      <c r="F110" t="s" s="13">
        <v>114</v>
      </c>
      <c r="G110" t="n" s="14">
        <v>0.0</v>
      </c>
      <c r="H110" t="n" s="14">
        <v>168.3</v>
      </c>
      <c r="I110" s="13"/>
      <c r="J110" s="13"/>
      <c r="K110" t="s" s="13">
        <v>520</v>
      </c>
      <c r="L110" t="s" s="13">
        <v>521</v>
      </c>
      <c r="M110" t="s" s="13">
        <v>522</v>
      </c>
      <c r="N110" s="13"/>
      <c r="O110" s="13"/>
      <c r="P110" s="13"/>
      <c r="Q110" t="s" s="13">
        <v>70</v>
      </c>
      <c r="R110" s="13"/>
      <c r="S110" t="s" s="13">
        <v>523</v>
      </c>
      <c r="T110" s="13"/>
      <c r="U110" s="13"/>
    </row>
    <row r="111">
      <c r="A111" s="13"/>
      <c r="B111" t="s" s="13">
        <v>524</v>
      </c>
      <c r="C111" t="s" s="13">
        <v>525</v>
      </c>
      <c r="D111" t="s" s="13">
        <v>526</v>
      </c>
      <c r="E111" t="s" s="13">
        <v>527</v>
      </c>
      <c r="F111" t="s" s="13">
        <v>528</v>
      </c>
      <c r="G111" t="n" s="14">
        <v>0.0</v>
      </c>
      <c r="H111" t="n" s="14">
        <v>100.98</v>
      </c>
      <c r="I111" s="13"/>
      <c r="J111" s="13"/>
      <c r="K111" t="s" s="13">
        <v>526</v>
      </c>
      <c r="L111" t="s" s="13">
        <v>529</v>
      </c>
      <c r="M111" t="s" s="13">
        <v>530</v>
      </c>
      <c r="N111" s="13"/>
      <c r="O111" s="13"/>
      <c r="P111" s="13"/>
      <c r="Q111" t="s" s="13">
        <v>70</v>
      </c>
      <c r="R111" s="13"/>
      <c r="S111" t="s" s="13">
        <v>531</v>
      </c>
      <c r="T111" s="13"/>
      <c r="U111" s="13"/>
    </row>
    <row r="112">
      <c r="A112" s="13"/>
      <c r="B112" t="s" s="13">
        <v>524</v>
      </c>
      <c r="C112" t="s" s="13">
        <v>525</v>
      </c>
      <c r="D112" t="s" s="13">
        <v>526</v>
      </c>
      <c r="E112" t="s" s="13">
        <v>147</v>
      </c>
      <c r="F112" t="s" s="13">
        <v>148</v>
      </c>
      <c r="G112" t="n" s="14">
        <v>0.0</v>
      </c>
      <c r="H112" t="n" s="14">
        <v>50.49</v>
      </c>
      <c r="I112" s="13"/>
      <c r="J112" s="13"/>
      <c r="K112" t="s" s="13">
        <v>526</v>
      </c>
      <c r="L112" t="s" s="13">
        <v>529</v>
      </c>
      <c r="M112" t="s" s="13">
        <v>530</v>
      </c>
      <c r="N112" s="13"/>
      <c r="O112" s="13"/>
      <c r="P112" s="13"/>
      <c r="Q112" t="s" s="13">
        <v>70</v>
      </c>
      <c r="R112" s="13"/>
      <c r="S112" t="s" s="13">
        <v>532</v>
      </c>
      <c r="T112" s="13"/>
      <c r="U112" s="13"/>
    </row>
    <row r="113">
      <c r="A113" s="13"/>
      <c r="B113" t="s" s="13">
        <v>524</v>
      </c>
      <c r="C113" t="s" s="13">
        <v>525</v>
      </c>
      <c r="D113" t="s" s="13">
        <v>526</v>
      </c>
      <c r="E113" t="s" s="13">
        <v>533</v>
      </c>
      <c r="F113" t="s" s="13">
        <v>534</v>
      </c>
      <c r="G113" t="n" s="14">
        <v>0.0</v>
      </c>
      <c r="H113" t="n" s="14">
        <v>28.05</v>
      </c>
      <c r="I113" s="13"/>
      <c r="J113" s="13"/>
      <c r="K113" t="s" s="13">
        <v>526</v>
      </c>
      <c r="L113" t="s" s="13">
        <v>529</v>
      </c>
      <c r="M113" t="s" s="13">
        <v>530</v>
      </c>
      <c r="N113" s="13"/>
      <c r="O113" s="13"/>
      <c r="P113" s="13"/>
      <c r="Q113" t="s" s="13">
        <v>70</v>
      </c>
      <c r="R113" s="13"/>
      <c r="S113" t="s" s="13">
        <v>535</v>
      </c>
      <c r="T113" s="13"/>
      <c r="U113" s="13"/>
    </row>
    <row r="114">
      <c r="A114" s="13"/>
      <c r="B114" t="s" s="13">
        <v>524</v>
      </c>
      <c r="C114" t="s" s="13">
        <v>525</v>
      </c>
      <c r="D114" t="s" s="13">
        <v>526</v>
      </c>
      <c r="E114" t="s" s="13">
        <v>536</v>
      </c>
      <c r="F114" t="s" s="13">
        <v>537</v>
      </c>
      <c r="G114" t="n" s="14">
        <v>0.0</v>
      </c>
      <c r="H114" t="n" s="14">
        <v>28.05</v>
      </c>
      <c r="I114" s="13"/>
      <c r="J114" s="13"/>
      <c r="K114" t="s" s="13">
        <v>526</v>
      </c>
      <c r="L114" t="s" s="13">
        <v>529</v>
      </c>
      <c r="M114" t="s" s="13">
        <v>530</v>
      </c>
      <c r="N114" s="13"/>
      <c r="O114" s="13"/>
      <c r="P114" s="13"/>
      <c r="Q114" t="s" s="13">
        <v>70</v>
      </c>
      <c r="R114" s="13"/>
      <c r="S114" t="s" s="13">
        <v>538</v>
      </c>
      <c r="T114" s="13"/>
      <c r="U114" s="13"/>
    </row>
    <row r="115">
      <c r="A115" s="13"/>
      <c r="B115" t="s" s="13">
        <v>524</v>
      </c>
      <c r="C115" t="s" s="13">
        <v>525</v>
      </c>
      <c r="D115" t="s" s="13">
        <v>526</v>
      </c>
      <c r="E115" t="s" s="13">
        <v>339</v>
      </c>
      <c r="F115" t="s" s="13">
        <v>340</v>
      </c>
      <c r="G115" t="n" s="14">
        <v>10.2</v>
      </c>
      <c r="H115" t="n" s="14">
        <v>0.0</v>
      </c>
      <c r="I115" s="13"/>
      <c r="J115" s="13"/>
      <c r="K115" t="s" s="13">
        <v>526</v>
      </c>
      <c r="L115" t="s" s="13">
        <v>529</v>
      </c>
      <c r="M115" t="s" s="13">
        <v>530</v>
      </c>
      <c r="N115" s="13"/>
      <c r="O115" s="13"/>
      <c r="P115" s="13"/>
      <c r="Q115" s="13"/>
      <c r="R115" s="13"/>
      <c r="S115" t="s" s="13">
        <v>539</v>
      </c>
      <c r="T115" s="13"/>
      <c r="U115" s="13"/>
    </row>
    <row r="116">
      <c r="A116" s="13"/>
      <c r="B116" t="s" s="13">
        <v>524</v>
      </c>
      <c r="C116" t="s" s="13">
        <v>540</v>
      </c>
      <c r="D116" t="s" s="13">
        <v>541</v>
      </c>
      <c r="E116" t="s" s="13">
        <v>45</v>
      </c>
      <c r="F116" t="s" s="13">
        <v>46</v>
      </c>
      <c r="G116" t="n" s="14">
        <v>0.0</v>
      </c>
      <c r="H116" t="n" s="14">
        <v>11.22</v>
      </c>
      <c r="I116" s="13"/>
      <c r="J116" s="13"/>
      <c r="K116" t="s" s="13">
        <v>541</v>
      </c>
      <c r="L116" t="s" s="13">
        <v>529</v>
      </c>
      <c r="M116" t="s" s="13">
        <v>530</v>
      </c>
      <c r="N116" s="13"/>
      <c r="O116" s="13"/>
      <c r="P116" s="13"/>
      <c r="Q116" t="s" s="13">
        <v>58</v>
      </c>
      <c r="R116" s="13"/>
      <c r="S116" t="s" s="13">
        <v>542</v>
      </c>
      <c r="T116" s="13"/>
      <c r="U116" s="13"/>
    </row>
    <row r="117">
      <c r="A117" s="13"/>
      <c r="B117" t="s" s="13">
        <v>72</v>
      </c>
      <c r="C117" t="s" s="13">
        <v>543</v>
      </c>
      <c r="D117" t="s" s="13">
        <v>544</v>
      </c>
      <c r="E117" t="s" s="13">
        <v>545</v>
      </c>
      <c r="F117" t="s" s="13">
        <v>546</v>
      </c>
      <c r="G117" t="n" s="14">
        <v>1.96</v>
      </c>
      <c r="H117" t="n" s="14">
        <v>0.0</v>
      </c>
      <c r="I117" s="13"/>
      <c r="J117" s="13"/>
      <c r="K117" t="s" s="13">
        <v>544</v>
      </c>
      <c r="L117" t="s" s="13">
        <v>547</v>
      </c>
      <c r="M117" t="s" s="13">
        <v>548</v>
      </c>
      <c r="N117" s="13"/>
      <c r="O117" s="13"/>
      <c r="P117" s="13"/>
      <c r="Q117" s="13"/>
      <c r="R117" s="13"/>
      <c r="S117" t="s" s="13">
        <v>549</v>
      </c>
      <c r="T117" s="13"/>
      <c r="U117" s="13"/>
    </row>
    <row r="118">
      <c r="A118" s="13"/>
      <c r="B118" t="s" s="13">
        <v>72</v>
      </c>
      <c r="C118" t="s" s="13">
        <v>543</v>
      </c>
      <c r="D118" t="s" s="13">
        <v>544</v>
      </c>
      <c r="E118" t="s" s="13">
        <v>550</v>
      </c>
      <c r="F118" t="s" s="13">
        <v>133</v>
      </c>
      <c r="G118" t="n" s="14">
        <v>0.0</v>
      </c>
      <c r="H118" t="n" s="14">
        <v>34.09</v>
      </c>
      <c r="I118" s="13"/>
      <c r="J118" s="13"/>
      <c r="K118" t="s" s="13">
        <v>544</v>
      </c>
      <c r="L118" t="s" s="13">
        <v>547</v>
      </c>
      <c r="M118" t="s" s="13">
        <v>548</v>
      </c>
      <c r="N118" s="13"/>
      <c r="O118" s="13"/>
      <c r="P118" s="13"/>
      <c r="Q118" t="s" s="13">
        <v>551</v>
      </c>
      <c r="R118" s="13"/>
      <c r="S118" t="s" s="13">
        <v>552</v>
      </c>
      <c r="T118" s="13"/>
      <c r="U118" s="13"/>
    </row>
    <row r="119">
      <c r="A119" s="13"/>
      <c r="B119" t="s" s="13">
        <v>72</v>
      </c>
      <c r="C119" t="s" s="13">
        <v>543</v>
      </c>
      <c r="D119" t="s" s="13">
        <v>544</v>
      </c>
      <c r="E119" t="s" s="13">
        <v>553</v>
      </c>
      <c r="F119" t="s" s="13">
        <v>554</v>
      </c>
      <c r="G119" t="n" s="14">
        <v>0.0</v>
      </c>
      <c r="H119" t="n" s="14">
        <v>14.59</v>
      </c>
      <c r="I119" s="13"/>
      <c r="J119" s="13"/>
      <c r="K119" t="s" s="13">
        <v>544</v>
      </c>
      <c r="L119" t="s" s="13">
        <v>547</v>
      </c>
      <c r="M119" t="s" s="13">
        <v>548</v>
      </c>
      <c r="N119" s="13"/>
      <c r="O119" s="13"/>
      <c r="P119" s="13"/>
      <c r="Q119" t="s" s="13">
        <v>555</v>
      </c>
      <c r="R119" s="13"/>
      <c r="S119" t="s" s="13">
        <v>556</v>
      </c>
      <c r="T119" s="13"/>
      <c r="U119" s="13"/>
    </row>
    <row r="120">
      <c r="A120" s="13"/>
      <c r="B120" t="s" s="13">
        <v>72</v>
      </c>
      <c r="C120" t="s" s="13">
        <v>557</v>
      </c>
      <c r="D120" t="s" s="13">
        <v>558</v>
      </c>
      <c r="E120" t="s" s="13">
        <v>48</v>
      </c>
      <c r="F120" t="s" s="13">
        <v>49</v>
      </c>
      <c r="G120" t="n" s="14">
        <v>0.0</v>
      </c>
      <c r="H120" t="n" s="14">
        <v>29.95</v>
      </c>
      <c r="I120" s="13"/>
      <c r="J120" s="13"/>
      <c r="K120" t="s" s="13">
        <v>558</v>
      </c>
      <c r="L120" t="s" s="13">
        <v>559</v>
      </c>
      <c r="M120" t="s" s="13">
        <v>560</v>
      </c>
      <c r="N120" s="13"/>
      <c r="O120" s="13"/>
      <c r="P120" s="13"/>
      <c r="Q120" t="s" s="13">
        <v>187</v>
      </c>
      <c r="R120" s="13"/>
      <c r="S120" t="s" s="13">
        <v>561</v>
      </c>
      <c r="T120" s="13"/>
      <c r="U120" s="13"/>
    </row>
    <row r="121">
      <c r="A121" s="13"/>
      <c r="B121" t="s" s="13">
        <v>72</v>
      </c>
      <c r="C121" t="s" s="13">
        <v>557</v>
      </c>
      <c r="D121" t="s" s="13">
        <v>558</v>
      </c>
      <c r="E121" t="s" s="13">
        <v>45</v>
      </c>
      <c r="F121" t="s" s="13">
        <v>46</v>
      </c>
      <c r="G121" t="n" s="14">
        <v>0.0</v>
      </c>
      <c r="H121" t="n" s="14">
        <v>11.22</v>
      </c>
      <c r="I121" s="13"/>
      <c r="J121" s="13"/>
      <c r="K121" t="s" s="13">
        <v>558</v>
      </c>
      <c r="L121" t="s" s="13">
        <v>559</v>
      </c>
      <c r="M121" t="s" s="13">
        <v>560</v>
      </c>
      <c r="N121" s="13"/>
      <c r="O121" s="13"/>
      <c r="P121" s="13"/>
      <c r="Q121" t="s" s="13">
        <v>58</v>
      </c>
      <c r="R121" s="13"/>
      <c r="S121" t="s" s="13">
        <v>562</v>
      </c>
      <c r="T121" s="13"/>
      <c r="U121" s="13"/>
    </row>
    <row r="122">
      <c r="A122" s="13"/>
      <c r="B122" t="s" s="13">
        <v>72</v>
      </c>
      <c r="C122" t="s" s="13">
        <v>557</v>
      </c>
      <c r="D122" t="s" s="13">
        <v>558</v>
      </c>
      <c r="E122" t="s" s="13">
        <v>346</v>
      </c>
      <c r="F122" t="s" s="13">
        <v>347</v>
      </c>
      <c r="G122" t="n" s="14">
        <v>0.0</v>
      </c>
      <c r="H122" t="n" s="14">
        <v>31.55</v>
      </c>
      <c r="I122" s="13"/>
      <c r="J122" s="13"/>
      <c r="K122" t="s" s="13">
        <v>558</v>
      </c>
      <c r="L122" t="s" s="13">
        <v>559</v>
      </c>
      <c r="M122" t="s" s="13">
        <v>560</v>
      </c>
      <c r="N122" s="13"/>
      <c r="O122" s="13"/>
      <c r="P122" s="13"/>
      <c r="Q122" t="s" s="13">
        <v>58</v>
      </c>
      <c r="R122" s="13"/>
      <c r="S122" t="s" s="13">
        <v>563</v>
      </c>
      <c r="T122" s="13"/>
      <c r="U122" s="13"/>
    </row>
    <row r="123">
      <c r="A123" s="13"/>
      <c r="B123" t="s" s="13">
        <v>72</v>
      </c>
      <c r="C123" t="s" s="13">
        <v>564</v>
      </c>
      <c r="D123" t="s" s="13">
        <v>565</v>
      </c>
      <c r="E123" t="s" s="13">
        <v>147</v>
      </c>
      <c r="F123" t="s" s="13">
        <v>148</v>
      </c>
      <c r="G123" t="n" s="14">
        <v>0.0</v>
      </c>
      <c r="H123" t="n" s="14">
        <v>50.49</v>
      </c>
      <c r="I123" s="13"/>
      <c r="J123" s="13"/>
      <c r="K123" t="s" s="13">
        <v>565</v>
      </c>
      <c r="L123" t="s" s="13">
        <v>559</v>
      </c>
      <c r="M123" t="s" s="13">
        <v>560</v>
      </c>
      <c r="N123" s="13"/>
      <c r="O123" s="13"/>
      <c r="P123" s="13"/>
      <c r="Q123" t="s" s="13">
        <v>70</v>
      </c>
      <c r="R123" s="13"/>
      <c r="S123" t="s" s="13">
        <v>566</v>
      </c>
      <c r="T123" s="13"/>
      <c r="U123" s="13"/>
    </row>
    <row r="124">
      <c r="A124" s="13"/>
      <c r="B124" t="s" s="13">
        <v>72</v>
      </c>
      <c r="C124" t="s" s="13">
        <v>564</v>
      </c>
      <c r="D124" t="s" s="13">
        <v>565</v>
      </c>
      <c r="E124" t="s" s="13">
        <v>152</v>
      </c>
      <c r="F124" t="s" s="13">
        <v>153</v>
      </c>
      <c r="G124" t="n" s="14">
        <v>4.08</v>
      </c>
      <c r="H124" t="n" s="14">
        <v>0.0</v>
      </c>
      <c r="I124" s="13"/>
      <c r="J124" s="13"/>
      <c r="K124" t="s" s="13">
        <v>565</v>
      </c>
      <c r="L124" t="s" s="13">
        <v>559</v>
      </c>
      <c r="M124" t="s" s="13">
        <v>560</v>
      </c>
      <c r="N124" s="13"/>
      <c r="O124" s="13"/>
      <c r="P124" s="13"/>
      <c r="Q124" s="13"/>
      <c r="R124" s="13"/>
      <c r="S124" t="s" s="13">
        <v>567</v>
      </c>
      <c r="T124" s="13"/>
      <c r="U124" s="13"/>
    </row>
    <row r="125">
      <c r="A125" s="13"/>
      <c r="B125" t="s" s="13">
        <v>72</v>
      </c>
      <c r="C125" t="s" s="13">
        <v>564</v>
      </c>
      <c r="D125" t="s" s="13">
        <v>565</v>
      </c>
      <c r="E125" t="s" s="13">
        <v>121</v>
      </c>
      <c r="F125" t="s" s="13">
        <v>122</v>
      </c>
      <c r="G125" t="n" s="14">
        <v>1.79</v>
      </c>
      <c r="H125" t="n" s="14">
        <v>0.0</v>
      </c>
      <c r="I125" s="13"/>
      <c r="J125" s="13"/>
      <c r="K125" t="s" s="13">
        <v>565</v>
      </c>
      <c r="L125" t="s" s="13">
        <v>559</v>
      </c>
      <c r="M125" t="s" s="13">
        <v>560</v>
      </c>
      <c r="N125" s="13"/>
      <c r="O125" s="13"/>
      <c r="P125" s="13"/>
      <c r="Q125" s="13"/>
      <c r="R125" s="13"/>
      <c r="S125" t="s" s="13">
        <v>568</v>
      </c>
      <c r="T125" s="13"/>
      <c r="U125" s="13"/>
    </row>
    <row r="126">
      <c r="A126" s="13"/>
      <c r="B126" t="s" s="13">
        <v>569</v>
      </c>
      <c r="C126" t="s" s="13">
        <v>570</v>
      </c>
      <c r="D126" t="s" s="13">
        <v>571</v>
      </c>
      <c r="E126" t="s" s="13">
        <v>572</v>
      </c>
      <c r="F126" t="s" s="13">
        <v>573</v>
      </c>
      <c r="G126" t="n" s="14">
        <v>0.0</v>
      </c>
      <c r="H126" t="n" s="14">
        <v>71.82</v>
      </c>
      <c r="I126" s="13"/>
      <c r="J126" s="13"/>
      <c r="K126" t="s" s="13">
        <v>571</v>
      </c>
      <c r="L126" t="s" s="13">
        <v>574</v>
      </c>
      <c r="M126" t="s" s="13">
        <v>575</v>
      </c>
      <c r="N126" s="13"/>
      <c r="O126" s="13"/>
      <c r="P126" s="13"/>
      <c r="Q126" t="s" s="13">
        <v>576</v>
      </c>
      <c r="R126" s="13"/>
      <c r="S126" t="s" s="13">
        <v>577</v>
      </c>
      <c r="T126" s="13"/>
      <c r="U126" s="13"/>
    </row>
    <row r="127">
      <c r="A127" s="13"/>
      <c r="B127" t="s" s="13">
        <v>569</v>
      </c>
      <c r="C127" t="s" s="13">
        <v>570</v>
      </c>
      <c r="D127" t="s" s="13">
        <v>571</v>
      </c>
      <c r="E127" t="s" s="13">
        <v>578</v>
      </c>
      <c r="F127" t="s" s="13">
        <v>579</v>
      </c>
      <c r="G127" t="n" s="14">
        <v>0.0</v>
      </c>
      <c r="H127" t="n" s="14">
        <v>78.35</v>
      </c>
      <c r="I127" s="13"/>
      <c r="J127" s="13"/>
      <c r="K127" t="s" s="13">
        <v>571</v>
      </c>
      <c r="L127" t="s" s="13">
        <v>574</v>
      </c>
      <c r="M127" t="s" s="13">
        <v>575</v>
      </c>
      <c r="N127" s="13"/>
      <c r="O127" s="13"/>
      <c r="P127" s="13"/>
      <c r="Q127" t="s" s="13">
        <v>576</v>
      </c>
      <c r="R127" s="13"/>
      <c r="S127" t="s" s="13">
        <v>580</v>
      </c>
      <c r="T127" s="13"/>
      <c r="U127" s="13"/>
    </row>
    <row r="128">
      <c r="A128" s="13"/>
      <c r="B128" t="s" s="13">
        <v>569</v>
      </c>
      <c r="C128" t="s" s="13">
        <v>570</v>
      </c>
      <c r="D128" t="s" s="13">
        <v>571</v>
      </c>
      <c r="E128" t="s" s="13">
        <v>581</v>
      </c>
      <c r="F128" t="s" s="13">
        <v>582</v>
      </c>
      <c r="G128" t="n" s="14">
        <v>0.0</v>
      </c>
      <c r="H128" t="n" s="14">
        <v>61.23</v>
      </c>
      <c r="I128" s="13"/>
      <c r="J128" s="13"/>
      <c r="K128" t="s" s="13">
        <v>571</v>
      </c>
      <c r="L128" t="s" s="13">
        <v>574</v>
      </c>
      <c r="M128" t="s" s="13">
        <v>575</v>
      </c>
      <c r="N128" s="13"/>
      <c r="O128" s="13"/>
      <c r="P128" s="13"/>
      <c r="Q128" t="s" s="13">
        <v>576</v>
      </c>
      <c r="R128" s="13"/>
      <c r="S128" t="s" s="13">
        <v>583</v>
      </c>
      <c r="T128" s="13"/>
      <c r="U128" s="13"/>
    </row>
    <row r="129">
      <c r="A129" s="13"/>
      <c r="B129" t="s" s="13">
        <v>200</v>
      </c>
      <c r="C129" t="s" s="13">
        <v>584</v>
      </c>
      <c r="D129" t="s" s="13">
        <v>585</v>
      </c>
      <c r="E129" t="s" s="13">
        <v>203</v>
      </c>
      <c r="F129" t="s" s="13">
        <v>204</v>
      </c>
      <c r="G129" t="n" s="14">
        <v>0.0</v>
      </c>
      <c r="H129" t="n" s="14">
        <v>34.04</v>
      </c>
      <c r="I129" s="13"/>
      <c r="J129" s="13"/>
      <c r="K129" t="s" s="13">
        <v>585</v>
      </c>
      <c r="L129" t="s" s="13">
        <v>586</v>
      </c>
      <c r="M129" t="s" s="13">
        <v>587</v>
      </c>
      <c r="N129" s="13"/>
      <c r="O129" s="13"/>
      <c r="P129" s="13"/>
      <c r="Q129" t="s" s="13">
        <v>58</v>
      </c>
      <c r="R129" s="13"/>
      <c r="S129" t="s" s="13">
        <v>588</v>
      </c>
      <c r="T129" s="13"/>
      <c r="U129" s="13"/>
    </row>
    <row r="130">
      <c r="A130" s="13"/>
      <c r="B130" t="s" s="13">
        <v>392</v>
      </c>
      <c r="C130" t="s" s="13">
        <v>589</v>
      </c>
      <c r="D130" t="s" s="13">
        <v>590</v>
      </c>
      <c r="E130" t="s" s="13">
        <v>591</v>
      </c>
      <c r="F130" t="s" s="13">
        <v>592</v>
      </c>
      <c r="G130" t="n" s="14">
        <v>0.0</v>
      </c>
      <c r="H130" t="n" s="14">
        <v>36.43</v>
      </c>
      <c r="I130" s="13"/>
      <c r="J130" s="13"/>
      <c r="K130" t="s" s="13">
        <v>590</v>
      </c>
      <c r="L130" t="s" s="13">
        <v>593</v>
      </c>
      <c r="M130" t="s" s="13">
        <v>594</v>
      </c>
      <c r="N130" s="13"/>
      <c r="O130" s="13"/>
      <c r="P130" s="13"/>
      <c r="Q130" t="s" s="13">
        <v>595</v>
      </c>
      <c r="R130" s="13"/>
      <c r="S130" t="s" s="13">
        <v>596</v>
      </c>
      <c r="T130" s="13"/>
      <c r="U130" s="13"/>
    </row>
    <row r="131">
      <c r="A131" s="13"/>
      <c r="B131" t="s" s="13">
        <v>597</v>
      </c>
      <c r="C131" t="s" s="13">
        <v>598</v>
      </c>
      <c r="D131" t="s" s="13">
        <v>599</v>
      </c>
      <c r="E131" t="s" s="13">
        <v>278</v>
      </c>
      <c r="F131" t="s" s="13">
        <v>279</v>
      </c>
      <c r="G131" t="n" s="14">
        <v>0.0</v>
      </c>
      <c r="H131" t="n" s="14">
        <v>34.59</v>
      </c>
      <c r="I131" s="13"/>
      <c r="J131" s="13"/>
      <c r="K131" t="s" s="13">
        <v>599</v>
      </c>
      <c r="L131" t="s" s="13">
        <v>600</v>
      </c>
      <c r="M131" t="s" s="13">
        <v>601</v>
      </c>
      <c r="N131" s="13"/>
      <c r="O131" s="13"/>
      <c r="P131" s="13"/>
      <c r="Q131" t="s" s="13">
        <v>58</v>
      </c>
      <c r="R131" s="13"/>
      <c r="S131" t="s" s="13">
        <v>602</v>
      </c>
      <c r="T131" s="13"/>
      <c r="U131" s="13"/>
    </row>
    <row r="132">
      <c r="A132" s="13"/>
      <c r="B132" t="s" s="13">
        <v>603</v>
      </c>
      <c r="C132" t="s" s="13">
        <v>604</v>
      </c>
      <c r="D132" t="s" s="13">
        <v>605</v>
      </c>
      <c r="E132" t="s" s="13">
        <v>606</v>
      </c>
      <c r="F132" t="s" s="13">
        <v>607</v>
      </c>
      <c r="G132" t="n" s="14">
        <v>0.0</v>
      </c>
      <c r="H132" t="n" s="14">
        <v>36.6</v>
      </c>
      <c r="I132" s="13"/>
      <c r="J132" s="13"/>
      <c r="K132" t="s" s="13">
        <v>605</v>
      </c>
      <c r="L132" t="s" s="13">
        <v>608</v>
      </c>
      <c r="M132" t="s" s="13">
        <v>609</v>
      </c>
      <c r="N132" s="13"/>
      <c r="O132" s="13"/>
      <c r="P132" s="13"/>
      <c r="Q132" t="s" s="13">
        <v>610</v>
      </c>
      <c r="R132" s="13"/>
      <c r="S132" t="s" s="13">
        <v>611</v>
      </c>
      <c r="T132" s="13"/>
      <c r="U132" s="13"/>
    </row>
    <row r="133">
      <c r="A133" s="13"/>
      <c r="B133" t="s" s="13">
        <v>603</v>
      </c>
      <c r="C133" t="s" s="13">
        <v>604</v>
      </c>
      <c r="D133" t="s" s="13">
        <v>605</v>
      </c>
      <c r="E133" t="s" s="13">
        <v>194</v>
      </c>
      <c r="F133" t="s" s="13">
        <v>195</v>
      </c>
      <c r="G133" t="n" s="14">
        <v>0.0</v>
      </c>
      <c r="H133" t="n" s="14">
        <v>45.05</v>
      </c>
      <c r="I133" s="13"/>
      <c r="J133" s="13"/>
      <c r="K133" t="s" s="13">
        <v>605</v>
      </c>
      <c r="L133" t="s" s="13">
        <v>608</v>
      </c>
      <c r="M133" t="s" s="13">
        <v>609</v>
      </c>
      <c r="N133" s="13"/>
      <c r="O133" s="13"/>
      <c r="P133" s="13"/>
      <c r="Q133" t="s" s="13">
        <v>612</v>
      </c>
      <c r="R133" s="13"/>
      <c r="S133" t="s" s="13">
        <v>613</v>
      </c>
      <c r="T133" s="13"/>
      <c r="U133" s="13"/>
    </row>
    <row r="134">
      <c r="A134" s="13"/>
      <c r="B134" t="s" s="13">
        <v>614</v>
      </c>
      <c r="C134" t="s" s="13">
        <v>615</v>
      </c>
      <c r="D134" t="s" s="13">
        <v>616</v>
      </c>
      <c r="E134" t="s" s="13">
        <v>75</v>
      </c>
      <c r="F134" t="s" s="13">
        <v>76</v>
      </c>
      <c r="G134" t="n" s="14">
        <v>0.0</v>
      </c>
      <c r="H134" t="n" s="14">
        <v>4.54</v>
      </c>
      <c r="I134" s="13"/>
      <c r="J134" s="13"/>
      <c r="K134" t="s" s="13">
        <v>616</v>
      </c>
      <c r="L134" t="s" s="13">
        <v>617</v>
      </c>
      <c r="M134" t="s" s="13">
        <v>618</v>
      </c>
      <c r="N134" s="13"/>
      <c r="O134" s="13"/>
      <c r="P134" s="13"/>
      <c r="Q134" t="s" s="13">
        <v>619</v>
      </c>
      <c r="R134" s="13"/>
      <c r="S134" t="s" s="13">
        <v>620</v>
      </c>
      <c r="T134" s="13"/>
      <c r="U134" s="13"/>
    </row>
    <row r="135">
      <c r="A135" s="13"/>
      <c r="B135" t="s" s="13">
        <v>614</v>
      </c>
      <c r="C135" t="s" s="13">
        <v>615</v>
      </c>
      <c r="D135" t="s" s="13">
        <v>616</v>
      </c>
      <c r="E135" t="s" s="13">
        <v>621</v>
      </c>
      <c r="F135" t="s" s="13">
        <v>622</v>
      </c>
      <c r="G135" t="n" s="14">
        <v>0.0</v>
      </c>
      <c r="H135" t="n" s="14">
        <v>34.26</v>
      </c>
      <c r="I135" s="13"/>
      <c r="J135" s="13"/>
      <c r="K135" t="s" s="13">
        <v>616</v>
      </c>
      <c r="L135" t="s" s="13">
        <v>617</v>
      </c>
      <c r="M135" t="s" s="13">
        <v>618</v>
      </c>
      <c r="N135" s="13"/>
      <c r="O135" s="13"/>
      <c r="P135" s="13"/>
      <c r="Q135" t="s" s="13">
        <v>619</v>
      </c>
      <c r="R135" s="13"/>
      <c r="S135" t="s" s="13">
        <v>623</v>
      </c>
      <c r="T135" s="13"/>
      <c r="U135" s="13"/>
    </row>
    <row r="136">
      <c r="A136" s="13"/>
      <c r="B136" t="s" s="13">
        <v>85</v>
      </c>
      <c r="C136" t="s" s="13">
        <v>624</v>
      </c>
      <c r="D136" t="s" s="13">
        <v>625</v>
      </c>
      <c r="E136" t="s" s="13">
        <v>626</v>
      </c>
      <c r="F136" t="s" s="13">
        <v>627</v>
      </c>
      <c r="G136" t="n" s="14">
        <v>0.0</v>
      </c>
      <c r="H136" t="n" s="14">
        <v>70.08</v>
      </c>
      <c r="I136" s="13"/>
      <c r="J136" s="13"/>
      <c r="K136" t="s" s="13">
        <v>625</v>
      </c>
      <c r="L136" t="s" s="13">
        <v>628</v>
      </c>
      <c r="M136" t="s" s="13">
        <v>629</v>
      </c>
      <c r="N136" s="13"/>
      <c r="O136" s="13"/>
      <c r="P136" s="13"/>
      <c r="Q136" t="s" s="13">
        <v>43</v>
      </c>
      <c r="R136" s="13"/>
      <c r="S136" t="s" s="13">
        <v>630</v>
      </c>
      <c r="T136" s="13"/>
      <c r="U136" s="13"/>
    </row>
    <row r="137">
      <c r="A137" s="13"/>
      <c r="B137" t="s" s="13">
        <v>283</v>
      </c>
      <c r="C137" t="s" s="13">
        <v>631</v>
      </c>
      <c r="D137" t="s" s="13">
        <v>632</v>
      </c>
      <c r="E137" t="s" s="13">
        <v>633</v>
      </c>
      <c r="F137" t="s" s="13">
        <v>634</v>
      </c>
      <c r="G137" t="n" s="14">
        <v>0.0</v>
      </c>
      <c r="H137" t="n" s="14">
        <v>105.6</v>
      </c>
      <c r="I137" s="13"/>
      <c r="J137" s="13"/>
      <c r="K137" t="s" s="13">
        <v>632</v>
      </c>
      <c r="L137" t="s" s="13">
        <v>635</v>
      </c>
      <c r="M137" t="s" s="13">
        <v>636</v>
      </c>
      <c r="N137" s="13"/>
      <c r="O137" s="13"/>
      <c r="P137" s="13"/>
      <c r="Q137" t="s" s="13">
        <v>637</v>
      </c>
      <c r="R137" s="13"/>
      <c r="S137" t="s" s="13">
        <v>638</v>
      </c>
      <c r="T137" s="13"/>
      <c r="U137" s="13"/>
    </row>
    <row r="138">
      <c r="A138" s="13"/>
      <c r="B138" t="s" s="13">
        <v>21</v>
      </c>
      <c r="C138" t="s" s="13">
        <v>639</v>
      </c>
      <c r="D138" t="s" s="13">
        <v>640</v>
      </c>
      <c r="E138" t="s" s="13">
        <v>641</v>
      </c>
      <c r="F138" t="s" s="13">
        <v>642</v>
      </c>
      <c r="G138" t="n" s="14">
        <v>0.0</v>
      </c>
      <c r="H138" t="n" s="14">
        <v>11.0</v>
      </c>
      <c r="I138" s="13"/>
      <c r="J138" s="13"/>
      <c r="K138" t="s" s="13">
        <v>640</v>
      </c>
      <c r="L138" t="s" s="13">
        <v>643</v>
      </c>
      <c r="M138" t="s" s="13">
        <v>644</v>
      </c>
      <c r="N138" s="13"/>
      <c r="O138" s="13"/>
      <c r="P138" s="13"/>
      <c r="Q138" t="s" s="13">
        <v>645</v>
      </c>
      <c r="R138" s="13"/>
      <c r="S138" t="s" s="13">
        <v>646</v>
      </c>
      <c r="T138" s="13"/>
      <c r="U138" s="13"/>
    </row>
    <row r="139">
      <c r="A139" s="13"/>
      <c r="B139" t="s" s="13">
        <v>21</v>
      </c>
      <c r="C139" t="s" s="13">
        <v>639</v>
      </c>
      <c r="D139" t="s" s="13">
        <v>640</v>
      </c>
      <c r="E139" t="s" s="13">
        <v>647</v>
      </c>
      <c r="F139" t="s" s="13">
        <v>648</v>
      </c>
      <c r="G139" t="n" s="14">
        <v>0.0</v>
      </c>
      <c r="H139" t="n" s="14">
        <v>6.3</v>
      </c>
      <c r="I139" s="13"/>
      <c r="J139" s="13"/>
      <c r="K139" t="s" s="13">
        <v>640</v>
      </c>
      <c r="L139" t="s" s="13">
        <v>643</v>
      </c>
      <c r="M139" t="s" s="13">
        <v>644</v>
      </c>
      <c r="N139" s="13"/>
      <c r="O139" s="13"/>
      <c r="P139" s="13"/>
      <c r="Q139" t="s" s="13">
        <v>649</v>
      </c>
      <c r="R139" s="13"/>
      <c r="S139" t="s" s="13">
        <v>650</v>
      </c>
      <c r="T139" s="13"/>
      <c r="U139" s="13"/>
    </row>
    <row r="140">
      <c r="A140" s="13"/>
      <c r="B140" t="s" s="13">
        <v>651</v>
      </c>
      <c r="C140" t="s" s="13">
        <v>652</v>
      </c>
      <c r="D140" t="s" s="13">
        <v>653</v>
      </c>
      <c r="E140" t="s" s="13">
        <v>654</v>
      </c>
      <c r="F140" t="s" s="13">
        <v>655</v>
      </c>
      <c r="G140" t="n" s="14">
        <v>0.0</v>
      </c>
      <c r="H140" t="n" s="14">
        <v>13.25</v>
      </c>
      <c r="I140" s="13"/>
      <c r="J140" s="13"/>
      <c r="K140" t="s" s="13">
        <v>653</v>
      </c>
      <c r="L140" t="s" s="13">
        <v>656</v>
      </c>
      <c r="M140" t="s" s="13">
        <v>657</v>
      </c>
      <c r="N140" s="13"/>
      <c r="O140" s="13"/>
      <c r="P140" s="13"/>
      <c r="Q140" t="s" s="13">
        <v>658</v>
      </c>
      <c r="R140" s="13"/>
      <c r="S140" t="s" s="13">
        <v>659</v>
      </c>
      <c r="T140" s="13"/>
      <c r="U140" s="13"/>
    </row>
    <row r="141">
      <c r="A141" s="13"/>
      <c r="B141" t="s" s="13">
        <v>51</v>
      </c>
      <c r="C141" t="s" s="13">
        <v>660</v>
      </c>
      <c r="D141" t="s" s="13">
        <v>661</v>
      </c>
      <c r="E141" t="s" s="13">
        <v>662</v>
      </c>
      <c r="F141" t="s" s="13">
        <v>663</v>
      </c>
      <c r="G141" t="n" s="14">
        <v>0.0</v>
      </c>
      <c r="H141" t="n" s="14">
        <v>4.68</v>
      </c>
      <c r="I141" s="13"/>
      <c r="J141" s="13"/>
      <c r="K141" t="s" s="13">
        <v>661</v>
      </c>
      <c r="L141" t="s" s="13">
        <v>664</v>
      </c>
      <c r="M141" t="s" s="13">
        <v>665</v>
      </c>
      <c r="N141" s="13"/>
      <c r="O141" s="13"/>
      <c r="P141" s="13"/>
      <c r="Q141" t="s" s="13">
        <v>58</v>
      </c>
      <c r="R141" s="13"/>
      <c r="S141" t="s" s="13">
        <v>666</v>
      </c>
      <c r="T141" s="13"/>
      <c r="U141" s="13"/>
    </row>
    <row r="142">
      <c r="A142" s="13"/>
      <c r="B142" t="s" s="13">
        <v>51</v>
      </c>
      <c r="C142" t="s" s="13">
        <v>660</v>
      </c>
      <c r="D142" t="s" s="13">
        <v>661</v>
      </c>
      <c r="E142" t="s" s="13">
        <v>667</v>
      </c>
      <c r="F142" t="s" s="13">
        <v>668</v>
      </c>
      <c r="G142" t="n" s="14">
        <v>0.0</v>
      </c>
      <c r="H142" t="n" s="14">
        <v>133.49</v>
      </c>
      <c r="I142" s="13"/>
      <c r="J142" s="13"/>
      <c r="K142" t="s" s="13">
        <v>661</v>
      </c>
      <c r="L142" t="s" s="13">
        <v>664</v>
      </c>
      <c r="M142" t="s" s="13">
        <v>665</v>
      </c>
      <c r="N142" s="13"/>
      <c r="O142" s="13"/>
      <c r="P142" s="13"/>
      <c r="Q142" t="s" s="13">
        <v>669</v>
      </c>
      <c r="R142" s="13"/>
      <c r="S142" t="s" s="13">
        <v>670</v>
      </c>
      <c r="T142" s="13"/>
      <c r="U142" s="13"/>
    </row>
    <row r="143">
      <c r="A143" s="13"/>
      <c r="B143" t="s" s="13">
        <v>614</v>
      </c>
      <c r="C143" t="s" s="13">
        <v>671</v>
      </c>
      <c r="D143" t="s" s="13">
        <v>672</v>
      </c>
      <c r="E143" t="s" s="13">
        <v>673</v>
      </c>
      <c r="F143" t="s" s="13">
        <v>674</v>
      </c>
      <c r="G143" t="n" s="14">
        <v>0.0</v>
      </c>
      <c r="H143" t="n" s="14">
        <v>37.9</v>
      </c>
      <c r="I143" s="13"/>
      <c r="J143" s="13"/>
      <c r="K143" t="s" s="13">
        <v>672</v>
      </c>
      <c r="L143" t="s" s="13">
        <v>664</v>
      </c>
      <c r="M143" t="s" s="13">
        <v>665</v>
      </c>
      <c r="N143" s="13"/>
      <c r="O143" s="13"/>
      <c r="P143" s="13"/>
      <c r="Q143" t="s" s="13">
        <v>187</v>
      </c>
      <c r="R143" s="13"/>
      <c r="S143" t="s" s="13">
        <v>675</v>
      </c>
      <c r="T143" s="13"/>
      <c r="U143" s="13"/>
    </row>
    <row r="144">
      <c r="A144" s="13"/>
      <c r="B144" t="s" s="13">
        <v>614</v>
      </c>
      <c r="C144" t="s" s="13">
        <v>671</v>
      </c>
      <c r="D144" t="s" s="13">
        <v>672</v>
      </c>
      <c r="E144" t="s" s="13">
        <v>229</v>
      </c>
      <c r="F144" t="s" s="13">
        <v>230</v>
      </c>
      <c r="G144" t="n" s="14">
        <v>0.0</v>
      </c>
      <c r="H144" t="n" s="14">
        <v>119.14</v>
      </c>
      <c r="I144" s="13"/>
      <c r="J144" s="13"/>
      <c r="K144" t="s" s="13">
        <v>672</v>
      </c>
      <c r="L144" t="s" s="13">
        <v>664</v>
      </c>
      <c r="M144" t="s" s="13">
        <v>665</v>
      </c>
      <c r="N144" s="13"/>
      <c r="O144" s="13"/>
      <c r="P144" s="13"/>
      <c r="Q144" t="s" s="13">
        <v>187</v>
      </c>
      <c r="R144" s="13"/>
      <c r="S144" t="s" s="13">
        <v>676</v>
      </c>
      <c r="T144" s="13"/>
      <c r="U144" s="13"/>
    </row>
    <row r="145">
      <c r="A145" s="13"/>
      <c r="B145" t="s" s="13">
        <v>614</v>
      </c>
      <c r="C145" t="s" s="13">
        <v>671</v>
      </c>
      <c r="D145" t="s" s="13">
        <v>672</v>
      </c>
      <c r="E145" t="s" s="13">
        <v>677</v>
      </c>
      <c r="F145" t="s" s="13">
        <v>678</v>
      </c>
      <c r="G145" t="n" s="14">
        <v>0.0</v>
      </c>
      <c r="H145" t="n" s="14">
        <v>48.88</v>
      </c>
      <c r="I145" s="13"/>
      <c r="J145" s="13"/>
      <c r="K145" t="s" s="13">
        <v>672</v>
      </c>
      <c r="L145" t="s" s="13">
        <v>664</v>
      </c>
      <c r="M145" t="s" s="13">
        <v>665</v>
      </c>
      <c r="N145" s="13"/>
      <c r="O145" s="13"/>
      <c r="P145" s="13"/>
      <c r="Q145" t="s" s="13">
        <v>187</v>
      </c>
      <c r="R145" s="13"/>
      <c r="S145" t="s" s="13">
        <v>679</v>
      </c>
      <c r="T145" s="13"/>
      <c r="U145" s="13"/>
    </row>
    <row r="146">
      <c r="A146" s="13"/>
      <c r="B146" t="s" s="13">
        <v>614</v>
      </c>
      <c r="C146" t="s" s="13">
        <v>671</v>
      </c>
      <c r="D146" t="s" s="13">
        <v>672</v>
      </c>
      <c r="E146" t="s" s="13">
        <v>591</v>
      </c>
      <c r="F146" t="s" s="13">
        <v>592</v>
      </c>
      <c r="G146" t="n" s="14">
        <v>0.0</v>
      </c>
      <c r="H146" t="n" s="14">
        <v>18.22</v>
      </c>
      <c r="I146" s="13"/>
      <c r="J146" s="13"/>
      <c r="K146" t="s" s="13">
        <v>672</v>
      </c>
      <c r="L146" t="s" s="13">
        <v>664</v>
      </c>
      <c r="M146" t="s" s="13">
        <v>665</v>
      </c>
      <c r="N146" s="13"/>
      <c r="O146" s="13"/>
      <c r="P146" s="13"/>
      <c r="Q146" t="s" s="13">
        <v>680</v>
      </c>
      <c r="R146" s="13"/>
      <c r="S146" t="s" s="13">
        <v>681</v>
      </c>
      <c r="T146" s="13"/>
      <c r="U146" s="13"/>
    </row>
    <row r="147">
      <c r="A147" s="13"/>
      <c r="B147" t="s" s="13">
        <v>63</v>
      </c>
      <c r="C147" t="s" s="13">
        <v>682</v>
      </c>
      <c r="D147" t="s" s="13">
        <v>683</v>
      </c>
      <c r="E147" t="s" s="13">
        <v>684</v>
      </c>
      <c r="F147" t="s" s="13">
        <v>685</v>
      </c>
      <c r="G147" t="n" s="14">
        <v>0.0</v>
      </c>
      <c r="H147" t="n" s="14">
        <v>22.52</v>
      </c>
      <c r="I147" s="13"/>
      <c r="J147" s="13"/>
      <c r="K147" t="s" s="13">
        <v>683</v>
      </c>
      <c r="L147" t="s" s="13">
        <v>686</v>
      </c>
      <c r="M147" t="s" s="13">
        <v>687</v>
      </c>
      <c r="N147" s="13"/>
      <c r="O147" s="13"/>
      <c r="P147" s="13"/>
      <c r="Q147" t="s" s="13">
        <v>688</v>
      </c>
      <c r="R147" s="13"/>
      <c r="S147" t="s" s="13">
        <v>689</v>
      </c>
      <c r="T147" s="13"/>
      <c r="U147" s="13"/>
    </row>
    <row r="148">
      <c r="A148" s="13"/>
      <c r="B148" t="s" s="13">
        <v>63</v>
      </c>
      <c r="C148" t="s" s="13">
        <v>682</v>
      </c>
      <c r="D148" t="s" s="13">
        <v>683</v>
      </c>
      <c r="E148" t="s" s="13">
        <v>690</v>
      </c>
      <c r="F148" t="s" s="13">
        <v>691</v>
      </c>
      <c r="G148" t="n" s="14">
        <v>0.0</v>
      </c>
      <c r="H148" t="n" s="14">
        <v>9.13</v>
      </c>
      <c r="I148" s="13"/>
      <c r="J148" s="13"/>
      <c r="K148" t="s" s="13">
        <v>683</v>
      </c>
      <c r="L148" t="s" s="13">
        <v>686</v>
      </c>
      <c r="M148" t="s" s="13">
        <v>687</v>
      </c>
      <c r="N148" s="13"/>
      <c r="O148" s="13"/>
      <c r="P148" s="13"/>
      <c r="Q148" t="s" s="13">
        <v>692</v>
      </c>
      <c r="R148" s="13"/>
      <c r="S148" t="s" s="13">
        <v>693</v>
      </c>
      <c r="T148" s="13"/>
      <c r="U148" s="13"/>
    </row>
    <row r="149">
      <c r="A149" s="13"/>
      <c r="B149" t="s" s="13">
        <v>63</v>
      </c>
      <c r="C149" t="s" s="13">
        <v>682</v>
      </c>
      <c r="D149" t="s" s="13">
        <v>683</v>
      </c>
      <c r="E149" t="s" s="13">
        <v>233</v>
      </c>
      <c r="F149" t="s" s="13">
        <v>234</v>
      </c>
      <c r="G149" t="n" s="14">
        <v>0.0</v>
      </c>
      <c r="H149" t="n" s="14">
        <v>51.96</v>
      </c>
      <c r="I149" s="13"/>
      <c r="J149" s="13"/>
      <c r="K149" t="s" s="13">
        <v>683</v>
      </c>
      <c r="L149" t="s" s="13">
        <v>686</v>
      </c>
      <c r="M149" t="s" s="13">
        <v>687</v>
      </c>
      <c r="N149" s="13"/>
      <c r="O149" s="13"/>
      <c r="P149" s="13"/>
      <c r="Q149" t="s" s="13">
        <v>694</v>
      </c>
      <c r="R149" s="13"/>
      <c r="S149" t="s" s="13">
        <v>695</v>
      </c>
      <c r="T149" s="13"/>
      <c r="U149" s="13"/>
    </row>
    <row r="150">
      <c r="A150" s="13"/>
      <c r="B150" t="s" s="13">
        <v>63</v>
      </c>
      <c r="C150" t="s" s="13">
        <v>696</v>
      </c>
      <c r="D150" t="s" s="13">
        <v>697</v>
      </c>
      <c r="E150" t="s" s="13">
        <v>698</v>
      </c>
      <c r="F150" t="s" s="13">
        <v>699</v>
      </c>
      <c r="G150" t="n" s="14">
        <v>0.0</v>
      </c>
      <c r="H150" t="n" s="14">
        <v>26.4</v>
      </c>
      <c r="I150" s="13"/>
      <c r="J150" s="13"/>
      <c r="K150" t="s" s="13">
        <v>697</v>
      </c>
      <c r="L150" t="s" s="13">
        <v>686</v>
      </c>
      <c r="M150" t="s" s="13">
        <v>687</v>
      </c>
      <c r="N150" s="13"/>
      <c r="O150" s="13"/>
      <c r="P150" s="13"/>
      <c r="Q150" t="s" s="13">
        <v>70</v>
      </c>
      <c r="R150" s="13"/>
      <c r="S150" t="s" s="13">
        <v>700</v>
      </c>
      <c r="T150" s="13"/>
      <c r="U150" s="13"/>
    </row>
    <row r="151">
      <c r="A151" s="13"/>
      <c r="B151" t="s" s="13">
        <v>85</v>
      </c>
      <c r="C151" t="s" s="13">
        <v>701</v>
      </c>
      <c r="D151" t="s" s="13">
        <v>702</v>
      </c>
      <c r="E151" t="s" s="13">
        <v>88</v>
      </c>
      <c r="F151" t="s" s="13">
        <v>89</v>
      </c>
      <c r="G151" t="n" s="14">
        <v>0.0</v>
      </c>
      <c r="H151" t="n" s="14">
        <v>56.0</v>
      </c>
      <c r="I151" s="13"/>
      <c r="J151" s="13"/>
      <c r="K151" t="s" s="13">
        <v>702</v>
      </c>
      <c r="L151" t="s" s="13">
        <v>703</v>
      </c>
      <c r="M151" t="s" s="13">
        <v>704</v>
      </c>
      <c r="N151" s="13"/>
      <c r="O151" s="13"/>
      <c r="P151" s="13"/>
      <c r="Q151" t="s" s="13">
        <v>705</v>
      </c>
      <c r="R151" s="13"/>
      <c r="S151" t="s" s="13">
        <v>706</v>
      </c>
      <c r="T151" s="13"/>
      <c r="U151" s="13"/>
    </row>
    <row r="152">
      <c r="A152" s="13"/>
      <c r="B152" t="s" s="13">
        <v>85</v>
      </c>
      <c r="C152" t="s" s="13">
        <v>701</v>
      </c>
      <c r="D152" t="s" s="13">
        <v>702</v>
      </c>
      <c r="E152" t="s" s="13">
        <v>93</v>
      </c>
      <c r="F152" t="s" s="13">
        <v>94</v>
      </c>
      <c r="G152" t="n" s="14">
        <v>0.0</v>
      </c>
      <c r="H152" t="n" s="14">
        <v>43.2</v>
      </c>
      <c r="I152" s="13"/>
      <c r="J152" s="13"/>
      <c r="K152" t="s" s="13">
        <v>702</v>
      </c>
      <c r="L152" t="s" s="13">
        <v>703</v>
      </c>
      <c r="M152" t="s" s="13">
        <v>704</v>
      </c>
      <c r="N152" s="13"/>
      <c r="O152" s="13"/>
      <c r="P152" s="13"/>
      <c r="Q152" t="s" s="13">
        <v>705</v>
      </c>
      <c r="R152" s="13"/>
      <c r="S152" t="s" s="13">
        <v>707</v>
      </c>
      <c r="T152" s="13"/>
      <c r="U152" s="13"/>
    </row>
    <row r="153">
      <c r="A153" s="13"/>
      <c r="B153" t="s" s="13">
        <v>85</v>
      </c>
      <c r="C153" t="s" s="13">
        <v>701</v>
      </c>
      <c r="D153" t="s" s="13">
        <v>702</v>
      </c>
      <c r="E153" t="s" s="13">
        <v>388</v>
      </c>
      <c r="F153" t="s" s="13">
        <v>389</v>
      </c>
      <c r="G153" t="n" s="14">
        <v>0.0</v>
      </c>
      <c r="H153" t="n" s="14">
        <v>79.2</v>
      </c>
      <c r="I153" s="13"/>
      <c r="J153" s="13"/>
      <c r="K153" t="s" s="13">
        <v>702</v>
      </c>
      <c r="L153" t="s" s="13">
        <v>703</v>
      </c>
      <c r="M153" t="s" s="13">
        <v>704</v>
      </c>
      <c r="N153" s="13"/>
      <c r="O153" s="13"/>
      <c r="P153" s="13"/>
      <c r="Q153" t="s" s="13">
        <v>705</v>
      </c>
      <c r="R153" s="13"/>
      <c r="S153" t="s" s="13">
        <v>708</v>
      </c>
      <c r="T153" s="13"/>
      <c r="U153" s="13"/>
    </row>
    <row r="154">
      <c r="A154" s="13"/>
      <c r="B154" t="s" s="13">
        <v>85</v>
      </c>
      <c r="C154" t="s" s="13">
        <v>701</v>
      </c>
      <c r="D154" t="s" s="13">
        <v>702</v>
      </c>
      <c r="E154" t="s" s="13">
        <v>185</v>
      </c>
      <c r="F154" t="s" s="13">
        <v>186</v>
      </c>
      <c r="G154" t="n" s="14">
        <v>0.0</v>
      </c>
      <c r="H154" t="n" s="14">
        <v>120.0</v>
      </c>
      <c r="I154" s="13"/>
      <c r="J154" s="13"/>
      <c r="K154" t="s" s="13">
        <v>702</v>
      </c>
      <c r="L154" t="s" s="13">
        <v>703</v>
      </c>
      <c r="M154" t="s" s="13">
        <v>704</v>
      </c>
      <c r="N154" s="13"/>
      <c r="O154" s="13"/>
      <c r="P154" s="13"/>
      <c r="Q154" t="s" s="13">
        <v>705</v>
      </c>
      <c r="R154" s="13"/>
      <c r="S154" t="s" s="13">
        <v>709</v>
      </c>
      <c r="T154" s="13"/>
      <c r="U154" s="13"/>
    </row>
    <row r="155">
      <c r="A155" s="13"/>
      <c r="B155" t="s" s="13">
        <v>85</v>
      </c>
      <c r="C155" t="s" s="13">
        <v>710</v>
      </c>
      <c r="D155" t="s" s="13">
        <v>711</v>
      </c>
      <c r="E155" t="s" s="13">
        <v>712</v>
      </c>
      <c r="F155" t="s" s="13">
        <v>713</v>
      </c>
      <c r="G155" t="n" s="14">
        <v>0.0</v>
      </c>
      <c r="H155" t="n" s="14">
        <v>30.36</v>
      </c>
      <c r="I155" s="13"/>
      <c r="J155" s="13"/>
      <c r="K155" t="s" s="13">
        <v>711</v>
      </c>
      <c r="L155" t="s" s="13">
        <v>714</v>
      </c>
      <c r="M155" t="s" s="13">
        <v>715</v>
      </c>
      <c r="N155" s="13"/>
      <c r="O155" s="13"/>
      <c r="P155" s="13"/>
      <c r="Q155" t="s" s="13">
        <v>58</v>
      </c>
      <c r="R155" s="13"/>
      <c r="S155" t="s" s="13">
        <v>716</v>
      </c>
      <c r="T155" s="13"/>
      <c r="U155" s="13"/>
    </row>
    <row r="156">
      <c r="A156" s="13"/>
      <c r="B156" t="s" s="13">
        <v>85</v>
      </c>
      <c r="C156" t="s" s="13">
        <v>710</v>
      </c>
      <c r="D156" t="s" s="13">
        <v>711</v>
      </c>
      <c r="E156" t="s" s="13">
        <v>717</v>
      </c>
      <c r="F156" t="s" s="13">
        <v>718</v>
      </c>
      <c r="G156" t="n" s="14">
        <v>0.0</v>
      </c>
      <c r="H156" t="n" s="14">
        <v>18.4</v>
      </c>
      <c r="I156" s="13"/>
      <c r="J156" s="13"/>
      <c r="K156" t="s" s="13">
        <v>711</v>
      </c>
      <c r="L156" t="s" s="13">
        <v>714</v>
      </c>
      <c r="M156" t="s" s="13">
        <v>715</v>
      </c>
      <c r="N156" s="13"/>
      <c r="O156" s="13"/>
      <c r="P156" s="13"/>
      <c r="Q156" t="s" s="13">
        <v>719</v>
      </c>
      <c r="R156" s="13"/>
      <c r="S156" t="s" s="13">
        <v>720</v>
      </c>
      <c r="T156" s="13"/>
      <c r="U156" s="13"/>
    </row>
    <row r="157">
      <c r="A157" s="13"/>
      <c r="B157" t="s" s="13">
        <v>85</v>
      </c>
      <c r="C157" t="s" s="13">
        <v>710</v>
      </c>
      <c r="D157" t="s" s="13">
        <v>711</v>
      </c>
      <c r="E157" t="s" s="13">
        <v>721</v>
      </c>
      <c r="F157" t="s" s="13">
        <v>722</v>
      </c>
      <c r="G157" t="n" s="14">
        <v>0.0</v>
      </c>
      <c r="H157" t="n" s="14">
        <v>22.77</v>
      </c>
      <c r="I157" s="13"/>
      <c r="J157" s="13"/>
      <c r="K157" t="s" s="13">
        <v>711</v>
      </c>
      <c r="L157" t="s" s="13">
        <v>714</v>
      </c>
      <c r="M157" t="s" s="13">
        <v>715</v>
      </c>
      <c r="N157" s="13"/>
      <c r="O157" s="13"/>
      <c r="P157" s="13"/>
      <c r="Q157" t="s" s="13">
        <v>719</v>
      </c>
      <c r="R157" s="13"/>
      <c r="S157" t="s" s="13">
        <v>723</v>
      </c>
      <c r="T157" s="13"/>
      <c r="U157" s="13"/>
    </row>
    <row r="158">
      <c r="A158" s="13"/>
      <c r="B158" t="s" s="13">
        <v>85</v>
      </c>
      <c r="C158" t="s" s="13">
        <v>710</v>
      </c>
      <c r="D158" t="s" s="13">
        <v>711</v>
      </c>
      <c r="E158" t="s" s="13">
        <v>724</v>
      </c>
      <c r="F158" t="s" s="13">
        <v>725</v>
      </c>
      <c r="G158" t="n" s="14">
        <v>0.0</v>
      </c>
      <c r="H158" t="n" s="14">
        <v>32.57</v>
      </c>
      <c r="I158" s="13"/>
      <c r="J158" s="13"/>
      <c r="K158" t="s" s="13">
        <v>711</v>
      </c>
      <c r="L158" t="s" s="13">
        <v>714</v>
      </c>
      <c r="M158" t="s" s="13">
        <v>715</v>
      </c>
      <c r="N158" s="13"/>
      <c r="O158" s="13"/>
      <c r="P158" s="13"/>
      <c r="Q158" t="s" s="13">
        <v>719</v>
      </c>
      <c r="R158" s="13"/>
      <c r="S158" t="s" s="13">
        <v>726</v>
      </c>
      <c r="T158" s="13"/>
      <c r="U158" s="13"/>
    </row>
    <row r="159">
      <c r="A159" s="13"/>
      <c r="B159" t="s" s="13">
        <v>85</v>
      </c>
      <c r="C159" t="s" s="13">
        <v>710</v>
      </c>
      <c r="D159" t="s" s="13">
        <v>711</v>
      </c>
      <c r="E159" t="s" s="13">
        <v>727</v>
      </c>
      <c r="F159" t="s" s="13">
        <v>728</v>
      </c>
      <c r="G159" t="n" s="14">
        <v>0.0</v>
      </c>
      <c r="H159" t="n" s="14">
        <v>48.94</v>
      </c>
      <c r="I159" s="13"/>
      <c r="J159" s="13"/>
      <c r="K159" t="s" s="13">
        <v>711</v>
      </c>
      <c r="L159" t="s" s="13">
        <v>714</v>
      </c>
      <c r="M159" t="s" s="13">
        <v>715</v>
      </c>
      <c r="N159" s="13"/>
      <c r="O159" s="13"/>
      <c r="P159" s="13"/>
      <c r="Q159" t="s" s="13">
        <v>719</v>
      </c>
      <c r="R159" s="13"/>
      <c r="S159" t="s" s="13">
        <v>729</v>
      </c>
      <c r="T159" s="13"/>
      <c r="U159" s="13"/>
    </row>
    <row r="160">
      <c r="A160" s="13"/>
      <c r="B160" t="s" s="13">
        <v>85</v>
      </c>
      <c r="C160" t="s" s="13">
        <v>710</v>
      </c>
      <c r="D160" t="s" s="13">
        <v>711</v>
      </c>
      <c r="E160" t="s" s="13">
        <v>581</v>
      </c>
      <c r="F160" t="s" s="13">
        <v>582</v>
      </c>
      <c r="G160" t="n" s="14">
        <v>0.0</v>
      </c>
      <c r="H160" t="n" s="14">
        <v>72.0</v>
      </c>
      <c r="I160" s="13"/>
      <c r="J160" s="13"/>
      <c r="K160" t="s" s="13">
        <v>711</v>
      </c>
      <c r="L160" t="s" s="13">
        <v>714</v>
      </c>
      <c r="M160" t="s" s="13">
        <v>715</v>
      </c>
      <c r="N160" s="13"/>
      <c r="O160" s="13"/>
      <c r="P160" s="13"/>
      <c r="Q160" t="s" s="13">
        <v>719</v>
      </c>
      <c r="R160" s="13"/>
      <c r="S160" t="s" s="13">
        <v>730</v>
      </c>
      <c r="T160" s="13"/>
      <c r="U160" s="13"/>
    </row>
    <row r="161">
      <c r="A161" s="13"/>
      <c r="B161" t="s" s="13">
        <v>304</v>
      </c>
      <c r="C161" t="s" s="13">
        <v>731</v>
      </c>
      <c r="D161" t="s" s="13">
        <v>732</v>
      </c>
      <c r="E161" t="s" s="13">
        <v>165</v>
      </c>
      <c r="F161" t="s" s="13">
        <v>166</v>
      </c>
      <c r="G161" t="n" s="14">
        <v>0.0</v>
      </c>
      <c r="H161" t="n" s="14">
        <v>26.4</v>
      </c>
      <c r="I161" s="13"/>
      <c r="J161" s="13"/>
      <c r="K161" t="s" s="13">
        <v>732</v>
      </c>
      <c r="L161" t="s" s="13">
        <v>733</v>
      </c>
      <c r="M161" t="s" s="13">
        <v>734</v>
      </c>
      <c r="N161" s="13"/>
      <c r="O161" s="13"/>
      <c r="P161" s="13"/>
      <c r="Q161" t="s" s="13">
        <v>70</v>
      </c>
      <c r="R161" s="13"/>
      <c r="S161" t="s" s="13">
        <v>735</v>
      </c>
      <c r="T161" s="13"/>
      <c r="U161" s="13"/>
    </row>
    <row r="162">
      <c r="A162" s="13"/>
      <c r="B162" t="s" s="13">
        <v>304</v>
      </c>
      <c r="C162" t="s" s="13">
        <v>731</v>
      </c>
      <c r="D162" t="s" s="13">
        <v>732</v>
      </c>
      <c r="E162" t="s" s="13">
        <v>170</v>
      </c>
      <c r="F162" t="s" s="13">
        <v>171</v>
      </c>
      <c r="G162" t="n" s="14">
        <v>0.0</v>
      </c>
      <c r="H162" t="n" s="14">
        <v>26.4</v>
      </c>
      <c r="I162" s="13"/>
      <c r="J162" s="13"/>
      <c r="K162" t="s" s="13">
        <v>732</v>
      </c>
      <c r="L162" t="s" s="13">
        <v>733</v>
      </c>
      <c r="M162" t="s" s="13">
        <v>734</v>
      </c>
      <c r="N162" s="13"/>
      <c r="O162" s="13"/>
      <c r="P162" s="13"/>
      <c r="Q162" t="s" s="13">
        <v>70</v>
      </c>
      <c r="R162" s="13"/>
      <c r="S162" t="s" s="13">
        <v>736</v>
      </c>
      <c r="T162" s="13"/>
      <c r="U162" s="13"/>
    </row>
    <row r="163">
      <c r="A163" s="13"/>
      <c r="B163" t="s" s="13">
        <v>21</v>
      </c>
      <c r="C163" t="s" s="13">
        <v>737</v>
      </c>
      <c r="D163" t="s" s="13">
        <v>738</v>
      </c>
      <c r="E163" t="s" s="13">
        <v>39</v>
      </c>
      <c r="F163" t="s" s="13">
        <v>40</v>
      </c>
      <c r="G163" t="n" s="14">
        <v>0.0</v>
      </c>
      <c r="H163" t="n" s="14">
        <v>610.0</v>
      </c>
      <c r="I163" s="13"/>
      <c r="J163" s="13"/>
      <c r="K163" t="s" s="13">
        <v>738</v>
      </c>
      <c r="L163" t="s" s="13">
        <v>739</v>
      </c>
      <c r="M163" t="s" s="13">
        <v>740</v>
      </c>
      <c r="N163" s="13"/>
      <c r="O163" s="13"/>
      <c r="P163" s="13"/>
      <c r="Q163" t="s" s="13">
        <v>28</v>
      </c>
      <c r="R163" s="13"/>
      <c r="S163" t="s" s="13">
        <v>741</v>
      </c>
      <c r="T163" s="13"/>
      <c r="U163" s="13"/>
    </row>
    <row r="164">
      <c r="A164" s="13"/>
      <c r="B164" t="s" s="13">
        <v>21</v>
      </c>
      <c r="C164" t="s" s="13">
        <v>737</v>
      </c>
      <c r="D164" t="s" s="13">
        <v>738</v>
      </c>
      <c r="E164" t="s" s="13">
        <v>39</v>
      </c>
      <c r="F164" t="s" s="13">
        <v>40</v>
      </c>
      <c r="G164" t="n" s="14">
        <v>0.0</v>
      </c>
      <c r="H164" t="n" s="14">
        <v>610.0</v>
      </c>
      <c r="I164" s="13"/>
      <c r="J164" s="13"/>
      <c r="K164" t="s" s="13">
        <v>738</v>
      </c>
      <c r="L164" t="s" s="13">
        <v>739</v>
      </c>
      <c r="M164" t="s" s="13">
        <v>740</v>
      </c>
      <c r="N164" s="13"/>
      <c r="O164" s="13"/>
      <c r="P164" s="13"/>
      <c r="Q164" t="s" s="13">
        <v>28</v>
      </c>
      <c r="R164" s="13"/>
      <c r="S164" t="s" s="13">
        <v>742</v>
      </c>
      <c r="T164" s="13"/>
      <c r="U164" s="13"/>
    </row>
    <row r="165">
      <c r="A165" s="13"/>
      <c r="B165" t="s" s="13">
        <v>21</v>
      </c>
      <c r="C165" t="s" s="13">
        <v>737</v>
      </c>
      <c r="D165" t="s" s="13">
        <v>738</v>
      </c>
      <c r="E165" t="s" s="13">
        <v>743</v>
      </c>
      <c r="F165" t="s" s="13">
        <v>744</v>
      </c>
      <c r="G165" t="n" s="14">
        <v>0.0</v>
      </c>
      <c r="H165" t="n" s="14">
        <v>445.0</v>
      </c>
      <c r="I165" s="13"/>
      <c r="J165" s="13"/>
      <c r="K165" t="s" s="13">
        <v>738</v>
      </c>
      <c r="L165" t="s" s="13">
        <v>739</v>
      </c>
      <c r="M165" t="s" s="13">
        <v>740</v>
      </c>
      <c r="N165" s="13"/>
      <c r="O165" s="13"/>
      <c r="P165" s="13"/>
      <c r="Q165" t="s" s="13">
        <v>28</v>
      </c>
      <c r="R165" s="13"/>
      <c r="S165" t="s" s="13">
        <v>745</v>
      </c>
      <c r="T165" s="13"/>
      <c r="U165" s="13"/>
    </row>
    <row r="166">
      <c r="A166" s="13"/>
      <c r="B166" t="s" s="13">
        <v>304</v>
      </c>
      <c r="C166" t="s" s="13">
        <v>746</v>
      </c>
      <c r="D166" t="s" s="13">
        <v>747</v>
      </c>
      <c r="E166" t="s" s="13">
        <v>748</v>
      </c>
      <c r="F166" t="s" s="13">
        <v>749</v>
      </c>
      <c r="G166" t="n" s="14">
        <v>0.0</v>
      </c>
      <c r="H166" t="n" s="14">
        <v>9.8</v>
      </c>
      <c r="I166" s="13"/>
      <c r="J166" s="13"/>
      <c r="K166" t="s" s="13">
        <v>747</v>
      </c>
      <c r="L166" t="s" s="13">
        <v>733</v>
      </c>
      <c r="M166" t="s" s="13">
        <v>734</v>
      </c>
      <c r="N166" s="13"/>
      <c r="O166" s="13"/>
      <c r="P166" s="13"/>
      <c r="Q166" t="s" s="13">
        <v>750</v>
      </c>
      <c r="R166" s="13"/>
      <c r="S166" t="s" s="13">
        <v>751</v>
      </c>
      <c r="T166" s="13"/>
      <c r="U166" s="13"/>
    </row>
    <row r="167">
      <c r="A167" s="13"/>
      <c r="B167" t="s" s="13">
        <v>304</v>
      </c>
      <c r="C167" t="s" s="13">
        <v>746</v>
      </c>
      <c r="D167" t="s" s="13">
        <v>747</v>
      </c>
      <c r="E167" t="s" s="13">
        <v>307</v>
      </c>
      <c r="F167" t="s" s="13">
        <v>308</v>
      </c>
      <c r="G167" t="n" s="14">
        <v>0.0</v>
      </c>
      <c r="H167" t="n" s="14">
        <v>70.88</v>
      </c>
      <c r="I167" s="13"/>
      <c r="J167" s="13"/>
      <c r="K167" t="s" s="13">
        <v>747</v>
      </c>
      <c r="L167" t="s" s="13">
        <v>733</v>
      </c>
      <c r="M167" t="s" s="13">
        <v>734</v>
      </c>
      <c r="N167" s="13"/>
      <c r="O167" s="13"/>
      <c r="P167" s="13"/>
      <c r="Q167" t="s" s="13">
        <v>752</v>
      </c>
      <c r="R167" s="13"/>
      <c r="S167" t="s" s="13">
        <v>753</v>
      </c>
      <c r="T167" s="13"/>
      <c r="U167" s="13"/>
    </row>
    <row r="168">
      <c r="A168" s="13"/>
      <c r="B168" t="s" s="13">
        <v>482</v>
      </c>
      <c r="C168" t="s" s="13">
        <v>754</v>
      </c>
      <c r="D168" t="s" s="13">
        <v>755</v>
      </c>
      <c r="E168" t="s" s="13">
        <v>756</v>
      </c>
      <c r="F168" t="s" s="13">
        <v>757</v>
      </c>
      <c r="G168" t="n" s="14">
        <v>0.0</v>
      </c>
      <c r="H168" t="n" s="14">
        <v>19302.89</v>
      </c>
      <c r="I168" s="13"/>
      <c r="J168" s="13"/>
      <c r="K168" t="s" s="13">
        <v>755</v>
      </c>
      <c r="L168" t="s" s="13">
        <v>758</v>
      </c>
      <c r="M168" t="s" s="13">
        <v>759</v>
      </c>
      <c r="N168" s="13"/>
      <c r="O168" s="13"/>
      <c r="P168" s="13"/>
      <c r="Q168" t="s" s="13">
        <v>760</v>
      </c>
      <c r="R168" s="13"/>
      <c r="S168" t="s" s="13">
        <v>761</v>
      </c>
      <c r="T168" s="13"/>
      <c r="U168" s="13"/>
    </row>
    <row r="169">
      <c r="A169" s="13"/>
      <c r="B169" t="s" s="13">
        <v>762</v>
      </c>
      <c r="C169" t="s" s="13">
        <v>763</v>
      </c>
      <c r="D169" t="s" s="13">
        <v>764</v>
      </c>
      <c r="E169" t="s" s="13">
        <v>419</v>
      </c>
      <c r="F169" t="s" s="13">
        <v>765</v>
      </c>
      <c r="G169" t="n" s="14">
        <v>0.0</v>
      </c>
      <c r="H169" t="n" s="14">
        <v>44.0</v>
      </c>
      <c r="I169" s="13"/>
      <c r="J169" s="13"/>
      <c r="K169" t="s" s="13">
        <v>764</v>
      </c>
      <c r="L169" t="s" s="13">
        <v>766</v>
      </c>
      <c r="M169" t="s" s="13">
        <v>767</v>
      </c>
      <c r="N169" s="13"/>
      <c r="O169" s="13"/>
      <c r="P169" s="13"/>
      <c r="Q169" t="s" s="13">
        <v>768</v>
      </c>
      <c r="R169" s="13"/>
      <c r="S169" t="s" s="13">
        <v>769</v>
      </c>
      <c r="T169" s="13"/>
      <c r="U169" s="13"/>
    </row>
    <row r="170">
      <c r="A170" s="13"/>
      <c r="B170" t="s" s="13">
        <v>762</v>
      </c>
      <c r="C170" t="s" s="13">
        <v>763</v>
      </c>
      <c r="D170" t="s" s="13">
        <v>764</v>
      </c>
      <c r="E170" t="s" s="13">
        <v>108</v>
      </c>
      <c r="F170" t="s" s="13">
        <v>109</v>
      </c>
      <c r="G170" t="n" s="14">
        <v>0.0</v>
      </c>
      <c r="H170" t="n" s="14">
        <v>84.48</v>
      </c>
      <c r="I170" s="13"/>
      <c r="J170" s="13"/>
      <c r="K170" t="s" s="13">
        <v>764</v>
      </c>
      <c r="L170" t="s" s="13">
        <v>766</v>
      </c>
      <c r="M170" t="s" s="13">
        <v>767</v>
      </c>
      <c r="N170" s="13"/>
      <c r="O170" s="13"/>
      <c r="P170" s="13"/>
      <c r="Q170" t="s" s="13">
        <v>768</v>
      </c>
      <c r="R170" s="13"/>
      <c r="S170" t="s" s="13">
        <v>770</v>
      </c>
      <c r="T170" s="13"/>
      <c r="U170" s="13"/>
    </row>
    <row r="171">
      <c r="A171" s="13"/>
      <c r="B171" t="s" s="13">
        <v>221</v>
      </c>
      <c r="C171" t="s" s="13">
        <v>771</v>
      </c>
      <c r="D171" t="s" s="13">
        <v>772</v>
      </c>
      <c r="E171" t="s" s="13">
        <v>684</v>
      </c>
      <c r="F171" t="s" s="13">
        <v>685</v>
      </c>
      <c r="G171" t="n" s="14">
        <v>0.0</v>
      </c>
      <c r="H171" t="n" s="14">
        <v>22.56</v>
      </c>
      <c r="I171" s="13"/>
      <c r="J171" s="13"/>
      <c r="K171" t="s" s="13">
        <v>772</v>
      </c>
      <c r="L171" t="s" s="13">
        <v>773</v>
      </c>
      <c r="M171" t="s" s="13">
        <v>774</v>
      </c>
      <c r="N171" s="13"/>
      <c r="O171" s="13"/>
      <c r="P171" s="13"/>
      <c r="Q171" t="s" s="13">
        <v>775</v>
      </c>
      <c r="R171" s="13"/>
      <c r="S171" t="s" s="13">
        <v>776</v>
      </c>
      <c r="T171" s="13"/>
      <c r="U171" s="13"/>
    </row>
    <row r="172">
      <c r="A172" s="13"/>
      <c r="B172" t="s" s="13">
        <v>221</v>
      </c>
      <c r="C172" t="s" s="13">
        <v>771</v>
      </c>
      <c r="D172" t="s" s="13">
        <v>772</v>
      </c>
      <c r="E172" t="s" s="13">
        <v>229</v>
      </c>
      <c r="F172" t="s" s="13">
        <v>230</v>
      </c>
      <c r="G172" t="n" s="14">
        <v>0.0</v>
      </c>
      <c r="H172" t="n" s="14">
        <v>55.87</v>
      </c>
      <c r="I172" s="13"/>
      <c r="J172" s="13"/>
      <c r="K172" t="s" s="13">
        <v>772</v>
      </c>
      <c r="L172" t="s" s="13">
        <v>773</v>
      </c>
      <c r="M172" t="s" s="13">
        <v>774</v>
      </c>
      <c r="N172" s="13"/>
      <c r="O172" s="13"/>
      <c r="P172" s="13"/>
      <c r="Q172" t="s" s="13">
        <v>777</v>
      </c>
      <c r="R172" s="13"/>
      <c r="S172" t="s" s="13">
        <v>778</v>
      </c>
      <c r="T172" s="13"/>
      <c r="U172" s="13"/>
    </row>
    <row r="173">
      <c r="A173" s="13"/>
      <c r="B173" t="s" s="13">
        <v>221</v>
      </c>
      <c r="C173" t="s" s="13">
        <v>771</v>
      </c>
      <c r="D173" t="s" s="13">
        <v>772</v>
      </c>
      <c r="E173" t="s" s="13">
        <v>591</v>
      </c>
      <c r="F173" t="s" s="13">
        <v>592</v>
      </c>
      <c r="G173" t="n" s="14">
        <v>0.0</v>
      </c>
      <c r="H173" t="n" s="14">
        <v>14.58</v>
      </c>
      <c r="I173" s="13"/>
      <c r="J173" s="13"/>
      <c r="K173" t="s" s="13">
        <v>772</v>
      </c>
      <c r="L173" t="s" s="13">
        <v>773</v>
      </c>
      <c r="M173" t="s" s="13">
        <v>774</v>
      </c>
      <c r="N173" s="13"/>
      <c r="O173" s="13"/>
      <c r="P173" s="13"/>
      <c r="Q173" t="s" s="13">
        <v>779</v>
      </c>
      <c r="R173" s="13"/>
      <c r="S173" t="s" s="13">
        <v>780</v>
      </c>
      <c r="T173" s="13"/>
      <c r="U173" s="13"/>
    </row>
    <row r="174">
      <c r="A174" s="13"/>
      <c r="B174" t="s" s="13">
        <v>63</v>
      </c>
      <c r="C174" t="s" s="13">
        <v>781</v>
      </c>
      <c r="D174" t="s" s="13">
        <v>782</v>
      </c>
      <c r="E174" t="s" s="13">
        <v>419</v>
      </c>
      <c r="F174" t="s" s="13">
        <v>420</v>
      </c>
      <c r="G174" t="n" s="14">
        <v>0.0</v>
      </c>
      <c r="H174" t="n" s="14">
        <v>44.0</v>
      </c>
      <c r="I174" s="13"/>
      <c r="J174" s="13"/>
      <c r="K174" t="s" s="13">
        <v>782</v>
      </c>
      <c r="L174" t="s" s="13">
        <v>783</v>
      </c>
      <c r="M174" t="s" s="13">
        <v>784</v>
      </c>
      <c r="N174" s="13"/>
      <c r="O174" s="13"/>
      <c r="P174" s="13"/>
      <c r="Q174" t="s" s="13">
        <v>768</v>
      </c>
      <c r="R174" s="13"/>
      <c r="S174" t="s" s="13">
        <v>785</v>
      </c>
      <c r="T174" s="13"/>
      <c r="U174" s="13"/>
    </row>
    <row r="175">
      <c r="A175" s="13"/>
      <c r="B175" t="s" s="13">
        <v>63</v>
      </c>
      <c r="C175" t="s" s="13">
        <v>781</v>
      </c>
      <c r="D175" t="s" s="13">
        <v>782</v>
      </c>
      <c r="E175" t="s" s="13">
        <v>786</v>
      </c>
      <c r="F175" t="s" s="13">
        <v>787</v>
      </c>
      <c r="G175" t="n" s="14">
        <v>0.0</v>
      </c>
      <c r="H175" t="n" s="14">
        <v>79.2</v>
      </c>
      <c r="I175" s="13"/>
      <c r="J175" s="13"/>
      <c r="K175" t="s" s="13">
        <v>782</v>
      </c>
      <c r="L175" t="s" s="13">
        <v>783</v>
      </c>
      <c r="M175" t="s" s="13">
        <v>784</v>
      </c>
      <c r="N175" s="13"/>
      <c r="O175" s="13"/>
      <c r="P175" s="13"/>
      <c r="Q175" t="s" s="13">
        <v>768</v>
      </c>
      <c r="R175" s="13"/>
      <c r="S175" t="s" s="13">
        <v>788</v>
      </c>
      <c r="T175" s="13"/>
      <c r="U175" s="13"/>
    </row>
    <row r="176">
      <c r="A176" s="13"/>
      <c r="B176" t="s" s="13">
        <v>63</v>
      </c>
      <c r="C176" t="s" s="13">
        <v>781</v>
      </c>
      <c r="D176" t="s" s="13">
        <v>782</v>
      </c>
      <c r="E176" t="s" s="13">
        <v>789</v>
      </c>
      <c r="F176" t="s" s="13">
        <v>790</v>
      </c>
      <c r="G176" t="n" s="14">
        <v>0.0</v>
      </c>
      <c r="H176" t="n" s="14">
        <v>611.0</v>
      </c>
      <c r="I176" s="13"/>
      <c r="J176" s="13"/>
      <c r="K176" t="s" s="13">
        <v>782</v>
      </c>
      <c r="L176" t="s" s="13">
        <v>783</v>
      </c>
      <c r="M176" t="s" s="13">
        <v>784</v>
      </c>
      <c r="N176" s="13"/>
      <c r="O176" s="13"/>
      <c r="P176" s="13"/>
      <c r="Q176" t="s" s="13">
        <v>768</v>
      </c>
      <c r="R176" s="13"/>
      <c r="S176" t="s" s="13">
        <v>791</v>
      </c>
      <c r="T176" s="13"/>
      <c r="U176" s="13"/>
    </row>
    <row r="177">
      <c r="A177" s="13"/>
      <c r="B177" t="s" s="13">
        <v>63</v>
      </c>
      <c r="C177" t="s" s="13">
        <v>792</v>
      </c>
      <c r="D177" t="s" s="13">
        <v>793</v>
      </c>
      <c r="E177" t="s" s="13">
        <v>794</v>
      </c>
      <c r="F177" t="s" s="13">
        <v>795</v>
      </c>
      <c r="G177" t="n" s="14">
        <v>0.0</v>
      </c>
      <c r="H177" t="n" s="14">
        <v>8.46</v>
      </c>
      <c r="I177" s="13"/>
      <c r="J177" s="13"/>
      <c r="K177" t="s" s="13">
        <v>793</v>
      </c>
      <c r="L177" t="s" s="13">
        <v>783</v>
      </c>
      <c r="M177" t="s" s="13">
        <v>784</v>
      </c>
      <c r="N177" s="13"/>
      <c r="O177" s="13"/>
      <c r="P177" s="13"/>
      <c r="Q177" t="s" s="13">
        <v>796</v>
      </c>
      <c r="R177" s="13"/>
      <c r="S177" t="s" s="13">
        <v>797</v>
      </c>
      <c r="T177" s="13"/>
      <c r="U177" s="13"/>
    </row>
    <row r="178">
      <c r="A178" s="13"/>
      <c r="B178" t="s" s="13">
        <v>63</v>
      </c>
      <c r="C178" t="s" s="13">
        <v>792</v>
      </c>
      <c r="D178" t="s" s="13">
        <v>793</v>
      </c>
      <c r="E178" t="s" s="13">
        <v>673</v>
      </c>
      <c r="F178" t="s" s="13">
        <v>674</v>
      </c>
      <c r="G178" t="n" s="14">
        <v>0.0</v>
      </c>
      <c r="H178" t="n" s="14">
        <v>15.16</v>
      </c>
      <c r="I178" s="13"/>
      <c r="J178" s="13"/>
      <c r="K178" t="s" s="13">
        <v>793</v>
      </c>
      <c r="L178" t="s" s="13">
        <v>783</v>
      </c>
      <c r="M178" t="s" s="13">
        <v>784</v>
      </c>
      <c r="N178" s="13"/>
      <c r="O178" s="13"/>
      <c r="P178" s="13"/>
      <c r="Q178" t="s" s="13">
        <v>798</v>
      </c>
      <c r="R178" s="13"/>
      <c r="S178" t="s" s="13">
        <v>799</v>
      </c>
      <c r="T178" s="13"/>
      <c r="U178" s="13"/>
    </row>
    <row r="179">
      <c r="A179" s="13"/>
      <c r="B179" t="s" s="13">
        <v>63</v>
      </c>
      <c r="C179" t="s" s="13">
        <v>792</v>
      </c>
      <c r="D179" t="s" s="13">
        <v>793</v>
      </c>
      <c r="E179" t="s" s="13">
        <v>800</v>
      </c>
      <c r="F179" t="s" s="13">
        <v>801</v>
      </c>
      <c r="G179" t="n" s="14">
        <v>0.0</v>
      </c>
      <c r="H179" t="n" s="14">
        <v>14.76</v>
      </c>
      <c r="I179" s="13"/>
      <c r="J179" s="13"/>
      <c r="K179" t="s" s="13">
        <v>793</v>
      </c>
      <c r="L179" t="s" s="13">
        <v>783</v>
      </c>
      <c r="M179" t="s" s="13">
        <v>784</v>
      </c>
      <c r="N179" s="13"/>
      <c r="O179" s="13"/>
      <c r="P179" s="13"/>
      <c r="Q179" t="s" s="13">
        <v>802</v>
      </c>
      <c r="R179" s="13"/>
      <c r="S179" t="s" s="13">
        <v>803</v>
      </c>
      <c r="T179" s="13"/>
      <c r="U179" s="13"/>
    </row>
    <row r="180">
      <c r="A180" s="13"/>
      <c r="B180" t="s" s="13">
        <v>36</v>
      </c>
      <c r="C180" t="s" s="13">
        <v>804</v>
      </c>
      <c r="D180" t="s" s="13">
        <v>805</v>
      </c>
      <c r="E180" t="s" s="13">
        <v>806</v>
      </c>
      <c r="F180" t="s" s="13">
        <v>807</v>
      </c>
      <c r="G180" t="n" s="14">
        <v>38.4</v>
      </c>
      <c r="H180" t="n" s="14">
        <v>0.0</v>
      </c>
      <c r="I180" s="13"/>
      <c r="J180" s="13"/>
      <c r="K180" t="s" s="13">
        <v>805</v>
      </c>
      <c r="L180" t="s" s="13">
        <v>714</v>
      </c>
      <c r="M180" t="s" s="13">
        <v>715</v>
      </c>
      <c r="N180" s="13"/>
      <c r="O180" s="13"/>
      <c r="P180" s="13"/>
      <c r="Q180" s="13"/>
      <c r="R180" s="13"/>
      <c r="S180" t="s" s="13">
        <v>808</v>
      </c>
      <c r="T180" s="13"/>
      <c r="U180" s="13"/>
    </row>
    <row r="181">
      <c r="A181" s="13"/>
      <c r="B181" t="s" s="13">
        <v>162</v>
      </c>
      <c r="C181" t="s" s="13">
        <v>809</v>
      </c>
      <c r="D181" t="s" s="13">
        <v>810</v>
      </c>
      <c r="E181" t="s" s="13">
        <v>811</v>
      </c>
      <c r="F181" t="s" s="13">
        <v>812</v>
      </c>
      <c r="G181" t="n" s="14">
        <v>0.0</v>
      </c>
      <c r="H181" t="n" s="14">
        <v>1276.27</v>
      </c>
      <c r="I181" s="13"/>
      <c r="J181" s="13"/>
      <c r="K181" t="s" s="13">
        <v>810</v>
      </c>
      <c r="L181" t="s" s="13">
        <v>813</v>
      </c>
      <c r="M181" t="s" s="13">
        <v>814</v>
      </c>
      <c r="N181" s="13"/>
      <c r="O181" s="13"/>
      <c r="P181" s="13"/>
      <c r="Q181" t="s" s="13">
        <v>70</v>
      </c>
      <c r="R181" s="13"/>
      <c r="S181" t="s" s="13">
        <v>815</v>
      </c>
      <c r="T181" s="13"/>
      <c r="U181" s="13"/>
    </row>
    <row r="182">
      <c r="A182" s="13"/>
      <c r="B182" t="s" s="13">
        <v>816</v>
      </c>
      <c r="C182" t="s" s="13">
        <v>817</v>
      </c>
      <c r="D182" t="s" s="13">
        <v>818</v>
      </c>
      <c r="E182" t="s" s="13">
        <v>819</v>
      </c>
      <c r="F182" t="s" s="13">
        <v>820</v>
      </c>
      <c r="G182" t="n" s="14">
        <v>0.0</v>
      </c>
      <c r="H182" t="n" s="14">
        <v>61.23</v>
      </c>
      <c r="I182" s="13"/>
      <c r="J182" s="13"/>
      <c r="K182" t="s" s="13">
        <v>818</v>
      </c>
      <c r="L182" t="s" s="13">
        <v>821</v>
      </c>
      <c r="M182" t="s" s="13">
        <v>822</v>
      </c>
      <c r="N182" s="13"/>
      <c r="O182" s="13"/>
      <c r="P182" s="13"/>
      <c r="Q182" t="s" s="13">
        <v>823</v>
      </c>
      <c r="R182" s="13"/>
      <c r="S182" t="s" s="13">
        <v>824</v>
      </c>
      <c r="T182" s="13"/>
      <c r="U182" s="13"/>
    </row>
    <row r="183">
      <c r="A183" s="13"/>
      <c r="B183" t="s" s="13">
        <v>357</v>
      </c>
      <c r="C183" t="s" s="13">
        <v>825</v>
      </c>
      <c r="D183" t="s" s="13">
        <v>826</v>
      </c>
      <c r="E183" t="s" s="13">
        <v>388</v>
      </c>
      <c r="F183" t="s" s="13">
        <v>389</v>
      </c>
      <c r="G183" t="n" s="14">
        <v>0.0</v>
      </c>
      <c r="H183" t="n" s="14">
        <v>79.2</v>
      </c>
      <c r="I183" s="13"/>
      <c r="J183" s="13"/>
      <c r="K183" t="s" s="13">
        <v>826</v>
      </c>
      <c r="L183" t="s" s="13">
        <v>827</v>
      </c>
      <c r="M183" t="s" s="13">
        <v>828</v>
      </c>
      <c r="N183" s="13"/>
      <c r="O183" s="13"/>
      <c r="P183" s="13"/>
      <c r="Q183" t="s" s="13">
        <v>70</v>
      </c>
      <c r="R183" s="13"/>
      <c r="S183" t="s" s="13">
        <v>829</v>
      </c>
      <c r="T183" s="13"/>
      <c r="U183" s="13"/>
    </row>
    <row r="184">
      <c r="A184" s="13"/>
      <c r="B184" t="s" s="13">
        <v>357</v>
      </c>
      <c r="C184" t="s" s="13">
        <v>825</v>
      </c>
      <c r="D184" t="s" s="13">
        <v>826</v>
      </c>
      <c r="E184" t="s" s="13">
        <v>508</v>
      </c>
      <c r="F184" t="s" s="13">
        <v>509</v>
      </c>
      <c r="G184" t="n" s="14">
        <v>0.0</v>
      </c>
      <c r="H184" t="n" s="14">
        <v>144.0</v>
      </c>
      <c r="I184" s="13"/>
      <c r="J184" s="13"/>
      <c r="K184" t="s" s="13">
        <v>826</v>
      </c>
      <c r="L184" t="s" s="13">
        <v>827</v>
      </c>
      <c r="M184" t="s" s="13">
        <v>828</v>
      </c>
      <c r="N184" s="13"/>
      <c r="O184" s="13"/>
      <c r="P184" s="13"/>
      <c r="Q184" t="s" s="13">
        <v>70</v>
      </c>
      <c r="R184" s="13"/>
      <c r="S184" t="s" s="13">
        <v>830</v>
      </c>
      <c r="T184" s="13"/>
      <c r="U184" s="13"/>
    </row>
    <row r="185">
      <c r="A185" s="13"/>
      <c r="B185" t="s" s="13">
        <v>597</v>
      </c>
      <c r="C185" t="s" s="13">
        <v>831</v>
      </c>
      <c r="D185" t="s" s="13">
        <v>832</v>
      </c>
      <c r="E185" t="s" s="13">
        <v>833</v>
      </c>
      <c r="F185" t="s" s="13">
        <v>834</v>
      </c>
      <c r="G185" t="n" s="14">
        <v>0.0</v>
      </c>
      <c r="H185" t="n" s="14">
        <v>47.52</v>
      </c>
      <c r="I185" s="13"/>
      <c r="J185" s="13"/>
      <c r="K185" t="s" s="13">
        <v>832</v>
      </c>
      <c r="L185" t="s" s="13">
        <v>835</v>
      </c>
      <c r="M185" t="s" s="13">
        <v>836</v>
      </c>
      <c r="N185" s="13"/>
      <c r="O185" s="13"/>
      <c r="P185" s="13"/>
      <c r="Q185" t="s" s="13">
        <v>70</v>
      </c>
      <c r="R185" s="13"/>
      <c r="S185" t="s" s="13">
        <v>837</v>
      </c>
      <c r="T185" s="13"/>
      <c r="U185" s="13"/>
    </row>
    <row r="186">
      <c r="A186" s="13"/>
      <c r="B186" t="s" s="13">
        <v>597</v>
      </c>
      <c r="C186" t="s" s="13">
        <v>831</v>
      </c>
      <c r="D186" t="s" s="13">
        <v>832</v>
      </c>
      <c r="E186" t="s" s="13">
        <v>339</v>
      </c>
      <c r="F186" t="s" s="13">
        <v>340</v>
      </c>
      <c r="G186" t="n" s="14">
        <v>9.6</v>
      </c>
      <c r="H186" t="n" s="14">
        <v>0.0</v>
      </c>
      <c r="I186" s="13"/>
      <c r="J186" s="13"/>
      <c r="K186" t="s" s="13">
        <v>832</v>
      </c>
      <c r="L186" t="s" s="13">
        <v>835</v>
      </c>
      <c r="M186" t="s" s="13">
        <v>836</v>
      </c>
      <c r="N186" s="13"/>
      <c r="O186" s="13"/>
      <c r="P186" s="13"/>
      <c r="Q186" s="13"/>
      <c r="R186" s="13"/>
      <c r="S186" t="s" s="13">
        <v>838</v>
      </c>
      <c r="T186" s="13"/>
      <c r="U186" s="13"/>
    </row>
    <row r="187">
      <c r="A187" s="13"/>
      <c r="B187" t="s" s="13">
        <v>597</v>
      </c>
      <c r="C187" t="s" s="13">
        <v>831</v>
      </c>
      <c r="D187" t="s" s="13">
        <v>832</v>
      </c>
      <c r="E187" t="s" s="13">
        <v>121</v>
      </c>
      <c r="F187" t="s" s="13">
        <v>122</v>
      </c>
      <c r="G187" t="n" s="14">
        <v>1.68</v>
      </c>
      <c r="H187" t="n" s="14">
        <v>0.0</v>
      </c>
      <c r="I187" s="13"/>
      <c r="J187" s="13"/>
      <c r="K187" t="s" s="13">
        <v>832</v>
      </c>
      <c r="L187" t="s" s="13">
        <v>835</v>
      </c>
      <c r="M187" t="s" s="13">
        <v>836</v>
      </c>
      <c r="N187" s="13"/>
      <c r="O187" s="13"/>
      <c r="P187" s="13"/>
      <c r="Q187" s="13"/>
      <c r="R187" s="13"/>
      <c r="S187" t="s" s="13">
        <v>839</v>
      </c>
      <c r="T187" s="13"/>
      <c r="U187" s="13"/>
    </row>
    <row r="188">
      <c r="A188" s="13"/>
      <c r="B188" t="s" s="13">
        <v>357</v>
      </c>
      <c r="C188" t="s" s="13">
        <v>840</v>
      </c>
      <c r="D188" t="s" s="13">
        <v>841</v>
      </c>
      <c r="E188" t="s" s="13">
        <v>842</v>
      </c>
      <c r="F188" t="s" s="13">
        <v>843</v>
      </c>
      <c r="G188" t="n" s="14">
        <v>0.0</v>
      </c>
      <c r="H188" t="n" s="14">
        <v>88.32</v>
      </c>
      <c r="I188" s="13"/>
      <c r="J188" s="13"/>
      <c r="K188" t="s" s="13">
        <v>841</v>
      </c>
      <c r="L188" t="s" s="13">
        <v>827</v>
      </c>
      <c r="M188" t="s" s="13">
        <v>828</v>
      </c>
      <c r="N188" s="13"/>
      <c r="O188" s="13"/>
      <c r="P188" s="13"/>
      <c r="Q188" t="s" s="13">
        <v>844</v>
      </c>
      <c r="R188" s="13"/>
      <c r="S188" t="s" s="13">
        <v>845</v>
      </c>
      <c r="T188" s="13"/>
      <c r="U188" s="13"/>
    </row>
    <row r="189">
      <c r="A189" s="13"/>
      <c r="B189" t="s" s="13">
        <v>357</v>
      </c>
      <c r="C189" t="s" s="13">
        <v>840</v>
      </c>
      <c r="D189" t="s" s="13">
        <v>841</v>
      </c>
      <c r="E189" t="s" s="13">
        <v>846</v>
      </c>
      <c r="F189" t="s" s="13">
        <v>847</v>
      </c>
      <c r="G189" t="n" s="14">
        <v>0.0</v>
      </c>
      <c r="H189" t="n" s="14">
        <v>66.24</v>
      </c>
      <c r="I189" s="13"/>
      <c r="J189" s="13"/>
      <c r="K189" t="s" s="13">
        <v>841</v>
      </c>
      <c r="L189" t="s" s="13">
        <v>827</v>
      </c>
      <c r="M189" t="s" s="13">
        <v>828</v>
      </c>
      <c r="N189" s="13"/>
      <c r="O189" s="13"/>
      <c r="P189" s="13"/>
      <c r="Q189" t="s" s="13">
        <v>844</v>
      </c>
      <c r="R189" s="13"/>
      <c r="S189" t="s" s="13">
        <v>848</v>
      </c>
      <c r="T189" s="13"/>
      <c r="U189" s="13"/>
    </row>
    <row r="190">
      <c r="A190" s="13"/>
      <c r="B190" t="s" s="13">
        <v>357</v>
      </c>
      <c r="C190" t="s" s="13">
        <v>840</v>
      </c>
      <c r="D190" t="s" s="13">
        <v>841</v>
      </c>
      <c r="E190" t="s" s="13">
        <v>366</v>
      </c>
      <c r="F190" t="s" s="13">
        <v>367</v>
      </c>
      <c r="G190" t="n" s="14">
        <v>0.0</v>
      </c>
      <c r="H190" t="n" s="14">
        <v>93.65</v>
      </c>
      <c r="I190" s="13"/>
      <c r="J190" s="13"/>
      <c r="K190" t="s" s="13">
        <v>841</v>
      </c>
      <c r="L190" t="s" s="13">
        <v>827</v>
      </c>
      <c r="M190" t="s" s="13">
        <v>828</v>
      </c>
      <c r="N190" s="13"/>
      <c r="O190" s="13"/>
      <c r="P190" s="13"/>
      <c r="Q190" t="s" s="13">
        <v>844</v>
      </c>
      <c r="R190" s="13"/>
      <c r="S190" t="s" s="13">
        <v>849</v>
      </c>
      <c r="T190" s="13"/>
      <c r="U190" s="13"/>
    </row>
    <row r="191">
      <c r="A191" s="13"/>
      <c r="B191" t="s" s="13">
        <v>357</v>
      </c>
      <c r="C191" t="s" s="13">
        <v>840</v>
      </c>
      <c r="D191" t="s" s="13">
        <v>841</v>
      </c>
      <c r="E191" t="s" s="13">
        <v>194</v>
      </c>
      <c r="F191" t="s" s="13">
        <v>195</v>
      </c>
      <c r="G191" t="n" s="14">
        <v>0.0</v>
      </c>
      <c r="H191" t="n" s="14">
        <v>52.99</v>
      </c>
      <c r="I191" s="13"/>
      <c r="J191" s="13"/>
      <c r="K191" t="s" s="13">
        <v>841</v>
      </c>
      <c r="L191" t="s" s="13">
        <v>827</v>
      </c>
      <c r="M191" t="s" s="13">
        <v>828</v>
      </c>
      <c r="N191" s="13"/>
      <c r="O191" s="13"/>
      <c r="P191" s="13"/>
      <c r="Q191" t="s" s="13">
        <v>844</v>
      </c>
      <c r="R191" s="13"/>
      <c r="S191" t="s" s="13">
        <v>850</v>
      </c>
      <c r="T191" s="13"/>
      <c r="U191" s="13"/>
    </row>
    <row r="192">
      <c r="A192" s="13"/>
      <c r="B192" t="s" s="13">
        <v>597</v>
      </c>
      <c r="C192" t="s" s="13">
        <v>851</v>
      </c>
      <c r="D192" t="s" s="13">
        <v>852</v>
      </c>
      <c r="E192" t="s" s="13">
        <v>853</v>
      </c>
      <c r="F192" t="s" s="13">
        <v>854</v>
      </c>
      <c r="G192" t="n" s="14">
        <v>0.0</v>
      </c>
      <c r="H192" t="n" s="14">
        <v>12.37</v>
      </c>
      <c r="I192" s="13"/>
      <c r="J192" s="13"/>
      <c r="K192" t="s" s="13">
        <v>852</v>
      </c>
      <c r="L192" t="s" s="13">
        <v>835</v>
      </c>
      <c r="M192" t="s" s="13">
        <v>836</v>
      </c>
      <c r="N192" s="13"/>
      <c r="O192" s="13"/>
      <c r="P192" s="13"/>
      <c r="Q192" t="s" s="13">
        <v>855</v>
      </c>
      <c r="R192" s="13"/>
      <c r="S192" t="s" s="13">
        <v>856</v>
      </c>
      <c r="T192" s="13"/>
      <c r="U192" s="13"/>
    </row>
    <row r="193">
      <c r="A193" s="13"/>
      <c r="B193" t="s" s="13">
        <v>221</v>
      </c>
      <c r="C193" t="s" s="13">
        <v>857</v>
      </c>
      <c r="D193" t="s" s="13">
        <v>858</v>
      </c>
      <c r="E193" t="s" s="13">
        <v>224</v>
      </c>
      <c r="F193" t="s" s="13">
        <v>225</v>
      </c>
      <c r="G193" t="n" s="14">
        <v>0.0</v>
      </c>
      <c r="H193" t="n" s="14">
        <v>16.56</v>
      </c>
      <c r="I193" s="13"/>
      <c r="J193" s="13"/>
      <c r="K193" t="s" s="13">
        <v>858</v>
      </c>
      <c r="L193" t="s" s="13">
        <v>859</v>
      </c>
      <c r="M193" t="s" s="13">
        <v>860</v>
      </c>
      <c r="N193" s="13"/>
      <c r="O193" s="13"/>
      <c r="P193" s="13"/>
      <c r="Q193" t="s" s="13">
        <v>58</v>
      </c>
      <c r="R193" s="13"/>
      <c r="S193" t="s" s="13">
        <v>861</v>
      </c>
      <c r="T193" s="13"/>
      <c r="U193" s="13"/>
    </row>
    <row r="194">
      <c r="A194" s="13"/>
      <c r="B194" t="s" s="13">
        <v>221</v>
      </c>
      <c r="C194" t="s" s="13">
        <v>857</v>
      </c>
      <c r="D194" t="s" s="13">
        <v>858</v>
      </c>
      <c r="E194" t="s" s="13">
        <v>862</v>
      </c>
      <c r="F194" t="s" s="13">
        <v>863</v>
      </c>
      <c r="G194" t="n" s="14">
        <v>0.0</v>
      </c>
      <c r="H194" t="n" s="14">
        <v>156.88</v>
      </c>
      <c r="I194" s="13"/>
      <c r="J194" s="13"/>
      <c r="K194" t="s" s="13">
        <v>858</v>
      </c>
      <c r="L194" t="s" s="13">
        <v>859</v>
      </c>
      <c r="M194" t="s" s="13">
        <v>860</v>
      </c>
      <c r="N194" s="13"/>
      <c r="O194" s="13"/>
      <c r="P194" s="13"/>
      <c r="Q194" t="s" s="13">
        <v>58</v>
      </c>
      <c r="R194" s="13"/>
      <c r="S194" t="s" s="13">
        <v>864</v>
      </c>
      <c r="T194" s="13"/>
      <c r="U194" s="13"/>
    </row>
    <row r="195">
      <c r="A195" s="13"/>
      <c r="B195" t="s" s="13">
        <v>314</v>
      </c>
      <c r="C195" t="s" s="13">
        <v>865</v>
      </c>
      <c r="D195" t="s" s="13">
        <v>866</v>
      </c>
      <c r="E195" t="s" s="13">
        <v>684</v>
      </c>
      <c r="F195" t="s" s="13">
        <v>685</v>
      </c>
      <c r="G195" t="n" s="14">
        <v>0.0</v>
      </c>
      <c r="H195" t="n" s="14">
        <v>28.15</v>
      </c>
      <c r="I195" s="13"/>
      <c r="J195" s="13"/>
      <c r="K195" t="s" s="13">
        <v>866</v>
      </c>
      <c r="L195" t="s" s="13">
        <v>766</v>
      </c>
      <c r="M195" t="s" s="13">
        <v>767</v>
      </c>
      <c r="N195" s="13"/>
      <c r="O195" s="13"/>
      <c r="P195" s="13"/>
      <c r="Q195" t="s" s="13">
        <v>867</v>
      </c>
      <c r="R195" s="13"/>
      <c r="S195" t="s" s="13">
        <v>868</v>
      </c>
      <c r="T195" s="13"/>
      <c r="U195" s="13"/>
    </row>
    <row r="196">
      <c r="A196" s="13"/>
      <c r="B196" t="s" s="13">
        <v>314</v>
      </c>
      <c r="C196" t="s" s="13">
        <v>865</v>
      </c>
      <c r="D196" t="s" s="13">
        <v>866</v>
      </c>
      <c r="E196" t="s" s="13">
        <v>724</v>
      </c>
      <c r="F196" t="s" s="13">
        <v>725</v>
      </c>
      <c r="G196" t="n" s="14">
        <v>0.0</v>
      </c>
      <c r="H196" t="n" s="14">
        <v>32.57</v>
      </c>
      <c r="I196" s="13"/>
      <c r="J196" s="13"/>
      <c r="K196" t="s" s="13">
        <v>866</v>
      </c>
      <c r="L196" t="s" s="13">
        <v>766</v>
      </c>
      <c r="M196" t="s" s="13">
        <v>767</v>
      </c>
      <c r="N196" s="13"/>
      <c r="O196" s="13"/>
      <c r="P196" s="13"/>
      <c r="Q196" t="s" s="13">
        <v>867</v>
      </c>
      <c r="R196" s="13"/>
      <c r="S196" t="s" s="13">
        <v>869</v>
      </c>
      <c r="T196" s="13"/>
      <c r="U196" s="13"/>
    </row>
    <row r="197">
      <c r="A197" s="13"/>
      <c r="B197" t="s" s="13">
        <v>314</v>
      </c>
      <c r="C197" t="s" s="13">
        <v>865</v>
      </c>
      <c r="D197" t="s" s="13">
        <v>866</v>
      </c>
      <c r="E197" t="s" s="13">
        <v>197</v>
      </c>
      <c r="F197" t="s" s="13">
        <v>198</v>
      </c>
      <c r="G197" t="n" s="14">
        <v>0.0</v>
      </c>
      <c r="H197" t="n" s="14">
        <v>62.54</v>
      </c>
      <c r="I197" s="13"/>
      <c r="J197" s="13"/>
      <c r="K197" t="s" s="13">
        <v>866</v>
      </c>
      <c r="L197" t="s" s="13">
        <v>766</v>
      </c>
      <c r="M197" t="s" s="13">
        <v>767</v>
      </c>
      <c r="N197" s="13"/>
      <c r="O197" s="13"/>
      <c r="P197" s="13"/>
      <c r="Q197" t="s" s="13">
        <v>867</v>
      </c>
      <c r="R197" s="13"/>
      <c r="S197" t="s" s="13">
        <v>870</v>
      </c>
      <c r="T197" s="13"/>
      <c r="U197" s="13"/>
    </row>
    <row r="198">
      <c r="A198" s="13"/>
      <c r="B198" t="s" s="13">
        <v>314</v>
      </c>
      <c r="C198" t="s" s="13">
        <v>865</v>
      </c>
      <c r="D198" t="s" s="13">
        <v>866</v>
      </c>
      <c r="E198" t="s" s="13">
        <v>871</v>
      </c>
      <c r="F198" t="s" s="13">
        <v>872</v>
      </c>
      <c r="G198" t="n" s="14">
        <v>0.0</v>
      </c>
      <c r="H198" t="n" s="14">
        <v>90.8</v>
      </c>
      <c r="I198" s="13"/>
      <c r="J198" s="13"/>
      <c r="K198" t="s" s="13">
        <v>866</v>
      </c>
      <c r="L198" t="s" s="13">
        <v>766</v>
      </c>
      <c r="M198" t="s" s="13">
        <v>767</v>
      </c>
      <c r="N198" s="13"/>
      <c r="O198" s="13"/>
      <c r="P198" s="13"/>
      <c r="Q198" t="s" s="13">
        <v>867</v>
      </c>
      <c r="R198" s="13"/>
      <c r="S198" t="s" s="13">
        <v>873</v>
      </c>
      <c r="T198" s="13"/>
      <c r="U198" s="13"/>
    </row>
    <row r="199">
      <c r="A199" s="13"/>
      <c r="B199" t="s" s="13">
        <v>357</v>
      </c>
      <c r="C199" t="s" s="13">
        <v>874</v>
      </c>
      <c r="D199" t="s" s="13">
        <v>875</v>
      </c>
      <c r="E199" t="s" s="13">
        <v>419</v>
      </c>
      <c r="F199" t="s" s="13">
        <v>420</v>
      </c>
      <c r="G199" t="n" s="14">
        <v>0.0</v>
      </c>
      <c r="H199" t="n" s="14">
        <v>44.0</v>
      </c>
      <c r="I199" s="13"/>
      <c r="J199" s="13"/>
      <c r="K199" t="s" s="13">
        <v>875</v>
      </c>
      <c r="L199" t="s" s="13">
        <v>876</v>
      </c>
      <c r="M199" t="s" s="13">
        <v>877</v>
      </c>
      <c r="N199" s="13"/>
      <c r="O199" s="13"/>
      <c r="P199" s="13"/>
      <c r="Q199" t="s" s="13">
        <v>288</v>
      </c>
      <c r="R199" s="13"/>
      <c r="S199" t="s" s="13">
        <v>878</v>
      </c>
      <c r="T199" s="13"/>
      <c r="U199" s="13"/>
    </row>
    <row r="200">
      <c r="A200" s="13"/>
      <c r="B200" t="s" s="13">
        <v>208</v>
      </c>
      <c r="C200" t="s" s="13">
        <v>879</v>
      </c>
      <c r="D200" t="s" s="13">
        <v>880</v>
      </c>
      <c r="E200" t="s" s="13">
        <v>147</v>
      </c>
      <c r="F200" t="s" s="13">
        <v>148</v>
      </c>
      <c r="G200" t="n" s="14">
        <v>4.32</v>
      </c>
      <c r="H200" t="n" s="14">
        <v>0.0</v>
      </c>
      <c r="I200" s="13"/>
      <c r="J200" s="13"/>
      <c r="K200" t="s" s="13">
        <v>880</v>
      </c>
      <c r="L200" t="s" s="13">
        <v>881</v>
      </c>
      <c r="M200" t="s" s="13">
        <v>882</v>
      </c>
      <c r="N200" s="13"/>
      <c r="O200" s="13"/>
      <c r="P200" s="13"/>
      <c r="Q200" s="13"/>
      <c r="R200" s="13"/>
      <c r="S200" t="s" s="13">
        <v>883</v>
      </c>
      <c r="T200" s="13"/>
      <c r="U200" s="13"/>
    </row>
    <row r="201">
      <c r="A201" s="13"/>
      <c r="B201" t="s" s="13">
        <v>208</v>
      </c>
      <c r="C201" t="s" s="13">
        <v>884</v>
      </c>
      <c r="D201" t="s" s="13">
        <v>885</v>
      </c>
      <c r="E201" t="s" s="13">
        <v>673</v>
      </c>
      <c r="F201" t="s" s="13">
        <v>674</v>
      </c>
      <c r="G201" t="n" s="14">
        <v>0.0</v>
      </c>
      <c r="H201" t="n" s="14">
        <v>15.16</v>
      </c>
      <c r="I201" s="13"/>
      <c r="J201" s="13"/>
      <c r="K201" t="s" s="13">
        <v>885</v>
      </c>
      <c r="L201" t="s" s="13">
        <v>881</v>
      </c>
      <c r="M201" t="s" s="13">
        <v>882</v>
      </c>
      <c r="N201" s="13"/>
      <c r="O201" s="13"/>
      <c r="P201" s="13"/>
      <c r="Q201" t="s" s="13">
        <v>886</v>
      </c>
      <c r="R201" s="13"/>
      <c r="S201" t="s" s="13">
        <v>887</v>
      </c>
      <c r="T201" s="13"/>
      <c r="U201" s="13"/>
    </row>
    <row r="202">
      <c r="A202" s="13"/>
      <c r="B202" t="s" s="13">
        <v>304</v>
      </c>
      <c r="C202" t="s" s="13">
        <v>888</v>
      </c>
      <c r="D202" t="s" s="13">
        <v>889</v>
      </c>
      <c r="E202" t="s" s="13">
        <v>890</v>
      </c>
      <c r="F202" t="s" s="13">
        <v>891</v>
      </c>
      <c r="G202" t="n" s="14">
        <v>0.0</v>
      </c>
      <c r="H202" t="n" s="14">
        <v>24.57</v>
      </c>
      <c r="I202" s="13"/>
      <c r="J202" s="13"/>
      <c r="K202" t="s" s="13">
        <v>889</v>
      </c>
      <c r="L202" t="s" s="13">
        <v>892</v>
      </c>
      <c r="M202" t="s" s="13">
        <v>893</v>
      </c>
      <c r="N202" s="13"/>
      <c r="O202" s="13"/>
      <c r="P202" s="13"/>
      <c r="Q202" t="s" s="13">
        <v>894</v>
      </c>
      <c r="R202" s="13"/>
      <c r="S202" t="s" s="13">
        <v>895</v>
      </c>
      <c r="T202" s="13"/>
      <c r="U202" s="13"/>
    </row>
    <row r="203">
      <c r="A203" s="13"/>
      <c r="B203" t="s" s="13">
        <v>304</v>
      </c>
      <c r="C203" t="s" s="13">
        <v>896</v>
      </c>
      <c r="D203" t="s" s="13">
        <v>897</v>
      </c>
      <c r="E203" t="s" s="13">
        <v>425</v>
      </c>
      <c r="F203" t="s" s="13">
        <v>426</v>
      </c>
      <c r="G203" t="n" s="14">
        <v>12.24</v>
      </c>
      <c r="H203" t="n" s="14">
        <v>0.0</v>
      </c>
      <c r="I203" s="13"/>
      <c r="J203" s="13"/>
      <c r="K203" t="s" s="13">
        <v>897</v>
      </c>
      <c r="L203" t="s" s="13">
        <v>898</v>
      </c>
      <c r="M203" t="s" s="13">
        <v>899</v>
      </c>
      <c r="N203" s="13"/>
      <c r="O203" s="13"/>
      <c r="P203" s="13"/>
      <c r="Q203" s="13"/>
      <c r="R203" s="13"/>
      <c r="S203" t="s" s="13">
        <v>900</v>
      </c>
      <c r="T203" s="13"/>
      <c r="U203" s="13"/>
    </row>
    <row r="204">
      <c r="A204" s="13"/>
      <c r="B204" t="s" s="13">
        <v>85</v>
      </c>
      <c r="C204" t="s" s="13">
        <v>901</v>
      </c>
      <c r="D204" t="s" s="13">
        <v>902</v>
      </c>
      <c r="E204" t="s" s="13">
        <v>903</v>
      </c>
      <c r="F204" t="s" s="13">
        <v>904</v>
      </c>
      <c r="G204" t="n" s="14">
        <v>0.0</v>
      </c>
      <c r="H204" t="n" s="14">
        <v>72.0</v>
      </c>
      <c r="I204" s="13"/>
      <c r="J204" s="13"/>
      <c r="K204" t="s" s="13">
        <v>902</v>
      </c>
      <c r="L204" t="s" s="13">
        <v>905</v>
      </c>
      <c r="M204" t="s" s="13">
        <v>906</v>
      </c>
      <c r="N204" s="13"/>
      <c r="O204" s="13"/>
      <c r="P204" s="13"/>
      <c r="Q204" t="s" s="13">
        <v>58</v>
      </c>
      <c r="R204" s="13"/>
      <c r="S204" t="s" s="13">
        <v>907</v>
      </c>
      <c r="T204" s="13"/>
      <c r="U204" s="13"/>
    </row>
    <row r="205">
      <c r="A205" s="13"/>
      <c r="B205" t="s" s="13">
        <v>304</v>
      </c>
      <c r="C205" t="s" s="13">
        <v>908</v>
      </c>
      <c r="D205" t="s" s="13">
        <v>909</v>
      </c>
      <c r="E205" t="s" s="13">
        <v>910</v>
      </c>
      <c r="F205" t="s" s="13">
        <v>911</v>
      </c>
      <c r="G205" t="n" s="14">
        <v>0.0</v>
      </c>
      <c r="H205" t="n" s="14">
        <v>11.92</v>
      </c>
      <c r="I205" s="13"/>
      <c r="J205" s="13"/>
      <c r="K205" t="s" s="13">
        <v>909</v>
      </c>
      <c r="L205" t="s" s="13">
        <v>912</v>
      </c>
      <c r="M205" t="s" s="13">
        <v>913</v>
      </c>
      <c r="N205" s="13"/>
      <c r="O205" s="13"/>
      <c r="P205" s="13"/>
      <c r="Q205" t="s" s="13">
        <v>914</v>
      </c>
      <c r="R205" s="13"/>
      <c r="S205" t="s" s="13">
        <v>915</v>
      </c>
      <c r="T205" s="13"/>
      <c r="U205" s="13"/>
    </row>
    <row r="206">
      <c r="A206" s="13"/>
      <c r="B206" t="s" s="13">
        <v>304</v>
      </c>
      <c r="C206" t="s" s="13">
        <v>908</v>
      </c>
      <c r="D206" t="s" s="13">
        <v>909</v>
      </c>
      <c r="E206" t="s" s="13">
        <v>442</v>
      </c>
      <c r="F206" t="s" s="13">
        <v>443</v>
      </c>
      <c r="G206" t="n" s="14">
        <v>0.0</v>
      </c>
      <c r="H206" t="n" s="14">
        <v>67.59</v>
      </c>
      <c r="I206" s="13"/>
      <c r="J206" s="13"/>
      <c r="K206" t="s" s="13">
        <v>909</v>
      </c>
      <c r="L206" t="s" s="13">
        <v>912</v>
      </c>
      <c r="M206" t="s" s="13">
        <v>913</v>
      </c>
      <c r="N206" s="13"/>
      <c r="O206" s="13"/>
      <c r="P206" s="13"/>
      <c r="Q206" t="s" s="13">
        <v>914</v>
      </c>
      <c r="R206" s="13"/>
      <c r="S206" t="s" s="13">
        <v>916</v>
      </c>
      <c r="T206" s="13"/>
      <c r="U206" s="13"/>
    </row>
    <row r="207">
      <c r="A207" s="13"/>
      <c r="B207" t="s" s="13">
        <v>357</v>
      </c>
      <c r="C207" t="s" s="13">
        <v>917</v>
      </c>
      <c r="D207" t="s" s="13">
        <v>918</v>
      </c>
      <c r="E207" t="s" s="13">
        <v>388</v>
      </c>
      <c r="F207" t="s" s="13">
        <v>389</v>
      </c>
      <c r="G207" t="n" s="14">
        <v>0.0</v>
      </c>
      <c r="H207" t="n" s="14">
        <v>79.2</v>
      </c>
      <c r="I207" s="13"/>
      <c r="J207" s="13"/>
      <c r="K207" t="s" s="13">
        <v>918</v>
      </c>
      <c r="L207" t="s" s="13">
        <v>919</v>
      </c>
      <c r="M207" t="s" s="13">
        <v>920</v>
      </c>
      <c r="N207" s="13"/>
      <c r="O207" s="13"/>
      <c r="P207" s="13"/>
      <c r="Q207" t="s" s="13">
        <v>70</v>
      </c>
      <c r="R207" s="13"/>
      <c r="S207" t="s" s="13">
        <v>921</v>
      </c>
      <c r="T207" s="13"/>
      <c r="U207" s="13"/>
    </row>
    <row r="208">
      <c r="A208" s="13"/>
      <c r="B208" t="s" s="13">
        <v>357</v>
      </c>
      <c r="C208" t="s" s="13">
        <v>917</v>
      </c>
      <c r="D208" t="s" s="13">
        <v>918</v>
      </c>
      <c r="E208" t="s" s="13">
        <v>508</v>
      </c>
      <c r="F208" t="s" s="13">
        <v>509</v>
      </c>
      <c r="G208" t="n" s="14">
        <v>0.0</v>
      </c>
      <c r="H208" t="n" s="14">
        <v>144.0</v>
      </c>
      <c r="I208" s="13"/>
      <c r="J208" s="13"/>
      <c r="K208" t="s" s="13">
        <v>918</v>
      </c>
      <c r="L208" t="s" s="13">
        <v>919</v>
      </c>
      <c r="M208" t="s" s="13">
        <v>920</v>
      </c>
      <c r="N208" s="13"/>
      <c r="O208" s="13"/>
      <c r="P208" s="13"/>
      <c r="Q208" t="s" s="13">
        <v>70</v>
      </c>
      <c r="R208" s="13"/>
      <c r="S208" t="s" s="13">
        <v>922</v>
      </c>
      <c r="T208" s="13"/>
      <c r="U208" s="13"/>
    </row>
    <row r="209">
      <c r="A209" s="13"/>
      <c r="B209" t="s" s="13">
        <v>923</v>
      </c>
      <c r="C209" t="s" s="13">
        <v>924</v>
      </c>
      <c r="D209" t="s" s="13">
        <v>925</v>
      </c>
      <c r="E209" t="s" s="13">
        <v>500</v>
      </c>
      <c r="F209" t="s" s="13">
        <v>501</v>
      </c>
      <c r="G209" t="n" s="14">
        <v>0.0</v>
      </c>
      <c r="H209" t="n" s="14">
        <v>26.4</v>
      </c>
      <c r="I209" s="13"/>
      <c r="J209" s="13"/>
      <c r="K209" t="s" s="13">
        <v>925</v>
      </c>
      <c r="L209" t="s" s="13">
        <v>926</v>
      </c>
      <c r="M209" t="s" s="13">
        <v>927</v>
      </c>
      <c r="N209" s="13"/>
      <c r="O209" s="13"/>
      <c r="P209" s="13"/>
      <c r="Q209" t="s" s="13">
        <v>70</v>
      </c>
      <c r="R209" s="13"/>
      <c r="S209" t="s" s="13">
        <v>928</v>
      </c>
      <c r="T209" s="13"/>
      <c r="U209" s="13"/>
    </row>
    <row r="210">
      <c r="A210" s="13"/>
      <c r="B210" t="s" s="13">
        <v>929</v>
      </c>
      <c r="C210" t="s" s="13">
        <v>930</v>
      </c>
      <c r="D210" t="s" s="13">
        <v>931</v>
      </c>
      <c r="E210" t="s" s="13">
        <v>121</v>
      </c>
      <c r="F210" t="s" s="13">
        <v>122</v>
      </c>
      <c r="G210" t="n" s="14">
        <v>1.68</v>
      </c>
      <c r="H210" t="n" s="14">
        <v>0.0</v>
      </c>
      <c r="I210" s="13"/>
      <c r="J210" s="13"/>
      <c r="K210" t="s" s="13">
        <v>931</v>
      </c>
      <c r="L210" t="s" s="13">
        <v>932</v>
      </c>
      <c r="M210" t="s" s="13">
        <v>933</v>
      </c>
      <c r="N210" s="13"/>
      <c r="O210" s="13"/>
      <c r="P210" s="13"/>
      <c r="Q210" s="13"/>
      <c r="R210" s="13"/>
      <c r="S210" t="s" s="13">
        <v>934</v>
      </c>
      <c r="T210" s="13"/>
      <c r="U210" s="13"/>
    </row>
    <row r="211">
      <c r="A211" s="13"/>
      <c r="B211" t="s" s="13">
        <v>118</v>
      </c>
      <c r="C211" t="s" s="13">
        <v>935</v>
      </c>
      <c r="D211" t="s" s="13">
        <v>936</v>
      </c>
      <c r="E211" t="s" s="13">
        <v>121</v>
      </c>
      <c r="F211" t="s" s="13">
        <v>122</v>
      </c>
      <c r="G211" t="n" s="14">
        <v>1.68</v>
      </c>
      <c r="H211" t="n" s="14">
        <v>0.0</v>
      </c>
      <c r="I211" s="13"/>
      <c r="J211" s="13"/>
      <c r="K211" t="s" s="13">
        <v>936</v>
      </c>
      <c r="L211" t="s" s="13">
        <v>937</v>
      </c>
      <c r="M211" t="s" s="13">
        <v>938</v>
      </c>
      <c r="N211" s="13"/>
      <c r="O211" s="13"/>
      <c r="P211" s="13"/>
      <c r="Q211" s="13"/>
      <c r="R211" s="13"/>
      <c r="S211" t="s" s="13">
        <v>939</v>
      </c>
      <c r="T211" s="13"/>
      <c r="U211" s="13"/>
    </row>
    <row r="212">
      <c r="A212" s="13"/>
      <c r="B212" t="s" s="13">
        <v>118</v>
      </c>
      <c r="C212" t="s" s="13">
        <v>940</v>
      </c>
      <c r="D212" t="s" s="13">
        <v>941</v>
      </c>
      <c r="E212" t="s" s="13">
        <v>942</v>
      </c>
      <c r="F212" t="s" s="13">
        <v>943</v>
      </c>
      <c r="G212" t="n" s="14">
        <v>0.0</v>
      </c>
      <c r="H212" t="n" s="14">
        <v>18.1</v>
      </c>
      <c r="I212" s="13"/>
      <c r="J212" s="13"/>
      <c r="K212" t="s" s="13">
        <v>941</v>
      </c>
      <c r="L212" t="s" s="13">
        <v>937</v>
      </c>
      <c r="M212" t="s" s="13">
        <v>938</v>
      </c>
      <c r="N212" s="13"/>
      <c r="O212" s="13"/>
      <c r="P212" s="13"/>
      <c r="Q212" t="s" s="13">
        <v>944</v>
      </c>
      <c r="R212" s="13"/>
      <c r="S212" t="s" s="13">
        <v>945</v>
      </c>
      <c r="T212" s="13"/>
      <c r="U212" s="13"/>
    </row>
    <row r="213">
      <c r="A213" s="13"/>
      <c r="B213" t="s" s="13">
        <v>118</v>
      </c>
      <c r="C213" t="s" s="13">
        <v>940</v>
      </c>
      <c r="D213" t="s" s="13">
        <v>941</v>
      </c>
      <c r="E213" t="s" s="13">
        <v>946</v>
      </c>
      <c r="F213" t="s" s="13">
        <v>947</v>
      </c>
      <c r="G213" t="n" s="14">
        <v>7.51</v>
      </c>
      <c r="H213" t="n" s="14">
        <v>0.0</v>
      </c>
      <c r="I213" s="13"/>
      <c r="J213" s="13"/>
      <c r="K213" t="s" s="13">
        <v>941</v>
      </c>
      <c r="L213" t="s" s="13">
        <v>937</v>
      </c>
      <c r="M213" t="s" s="13">
        <v>938</v>
      </c>
      <c r="N213" s="13"/>
      <c r="O213" s="13"/>
      <c r="P213" s="13"/>
      <c r="Q213" s="13"/>
      <c r="R213" s="13"/>
      <c r="S213" t="s" s="13">
        <v>948</v>
      </c>
      <c r="T213" s="13"/>
      <c r="U213" s="13"/>
    </row>
    <row r="214">
      <c r="A214" s="13"/>
      <c r="B214" t="s" s="13">
        <v>118</v>
      </c>
      <c r="C214" t="s" s="13">
        <v>940</v>
      </c>
      <c r="D214" t="s" s="13">
        <v>941</v>
      </c>
      <c r="E214" t="s" s="13">
        <v>949</v>
      </c>
      <c r="F214" t="s" s="13">
        <v>950</v>
      </c>
      <c r="G214" t="n" s="14">
        <v>0.0</v>
      </c>
      <c r="H214" t="n" s="14">
        <v>14.35</v>
      </c>
      <c r="I214" s="13"/>
      <c r="J214" s="13"/>
      <c r="K214" t="s" s="13">
        <v>941</v>
      </c>
      <c r="L214" t="s" s="13">
        <v>937</v>
      </c>
      <c r="M214" t="s" s="13">
        <v>938</v>
      </c>
      <c r="N214" s="13"/>
      <c r="O214" s="13"/>
      <c r="P214" s="13"/>
      <c r="Q214" t="s" s="13">
        <v>951</v>
      </c>
      <c r="R214" s="13"/>
      <c r="S214" t="s" s="13">
        <v>952</v>
      </c>
      <c r="T214" s="13"/>
      <c r="U214" s="13"/>
    </row>
    <row r="215">
      <c r="A215" s="13"/>
      <c r="B215" t="s" s="13">
        <v>118</v>
      </c>
      <c r="C215" t="s" s="13">
        <v>940</v>
      </c>
      <c r="D215" t="s" s="13">
        <v>941</v>
      </c>
      <c r="E215" t="s" s="13">
        <v>953</v>
      </c>
      <c r="F215" t="s" s="13">
        <v>954</v>
      </c>
      <c r="G215" t="n" s="14">
        <v>0.0</v>
      </c>
      <c r="H215" t="n" s="14">
        <v>44.94</v>
      </c>
      <c r="I215" s="13"/>
      <c r="J215" s="13"/>
      <c r="K215" t="s" s="13">
        <v>941</v>
      </c>
      <c r="L215" t="s" s="13">
        <v>937</v>
      </c>
      <c r="M215" t="s" s="13">
        <v>938</v>
      </c>
      <c r="N215" s="13"/>
      <c r="O215" s="13"/>
      <c r="P215" s="13"/>
      <c r="Q215" t="s" s="13">
        <v>955</v>
      </c>
      <c r="R215" s="13"/>
      <c r="S215" t="s" s="13">
        <v>956</v>
      </c>
      <c r="T215" s="13"/>
      <c r="U215" s="13"/>
    </row>
    <row r="216">
      <c r="A216" s="13"/>
      <c r="B216" t="s" s="13">
        <v>200</v>
      </c>
      <c r="C216" t="s" s="13">
        <v>957</v>
      </c>
      <c r="D216" t="s" s="13">
        <v>958</v>
      </c>
      <c r="E216" t="s" s="13">
        <v>621</v>
      </c>
      <c r="F216" t="s" s="13">
        <v>622</v>
      </c>
      <c r="G216" t="n" s="14">
        <v>0.0</v>
      </c>
      <c r="H216" t="n" s="14">
        <v>10.74</v>
      </c>
      <c r="I216" s="13"/>
      <c r="J216" s="13"/>
      <c r="K216" t="s" s="13">
        <v>958</v>
      </c>
      <c r="L216" t="s" s="13">
        <v>937</v>
      </c>
      <c r="M216" t="s" s="13">
        <v>938</v>
      </c>
      <c r="N216" s="13"/>
      <c r="O216" s="13"/>
      <c r="P216" s="13"/>
      <c r="Q216" t="s" s="13">
        <v>959</v>
      </c>
      <c r="R216" s="13"/>
      <c r="S216" t="s" s="13">
        <v>960</v>
      </c>
      <c r="T216" s="13"/>
      <c r="U216" s="13"/>
    </row>
    <row r="217">
      <c r="A217" s="13"/>
      <c r="B217" t="s" s="13">
        <v>200</v>
      </c>
      <c r="C217" t="s" s="13">
        <v>957</v>
      </c>
      <c r="D217" t="s" s="13">
        <v>958</v>
      </c>
      <c r="E217" t="s" s="13">
        <v>961</v>
      </c>
      <c r="F217" t="s" s="13">
        <v>962</v>
      </c>
      <c r="G217" t="n" s="14">
        <v>0.0</v>
      </c>
      <c r="H217" t="n" s="14">
        <v>63.15</v>
      </c>
      <c r="I217" s="13"/>
      <c r="J217" s="13"/>
      <c r="K217" t="s" s="13">
        <v>958</v>
      </c>
      <c r="L217" t="s" s="13">
        <v>937</v>
      </c>
      <c r="M217" t="s" s="13">
        <v>938</v>
      </c>
      <c r="N217" s="13"/>
      <c r="O217" s="13"/>
      <c r="P217" s="13"/>
      <c r="Q217" t="s" s="13">
        <v>959</v>
      </c>
      <c r="R217" s="13"/>
      <c r="S217" t="s" s="13">
        <v>963</v>
      </c>
      <c r="T217" s="13"/>
      <c r="U217" s="13"/>
    </row>
    <row r="218">
      <c r="A218" s="13"/>
      <c r="B218" t="s" s="13">
        <v>964</v>
      </c>
      <c r="C218" t="s" s="13">
        <v>965</v>
      </c>
      <c r="D218" t="s" s="13">
        <v>966</v>
      </c>
      <c r="E218" t="s" s="13">
        <v>147</v>
      </c>
      <c r="F218" t="s" s="13">
        <v>148</v>
      </c>
      <c r="G218" t="n" s="14">
        <v>4.32</v>
      </c>
      <c r="H218" t="n" s="14">
        <v>0.0</v>
      </c>
      <c r="I218" s="13"/>
      <c r="J218" s="13"/>
      <c r="K218" t="s" s="13">
        <v>966</v>
      </c>
      <c r="L218" t="s" s="13">
        <v>967</v>
      </c>
      <c r="M218" t="s" s="13">
        <v>968</v>
      </c>
      <c r="N218" s="13"/>
      <c r="O218" s="13"/>
      <c r="P218" s="13"/>
      <c r="Q218" s="13"/>
      <c r="R218" s="13"/>
      <c r="S218" t="s" s="13">
        <v>969</v>
      </c>
      <c r="T218" s="13"/>
      <c r="U218" s="13"/>
    </row>
    <row r="219">
      <c r="A219" s="13"/>
      <c r="B219" t="s" s="13">
        <v>964</v>
      </c>
      <c r="C219" t="s" s="13">
        <v>965</v>
      </c>
      <c r="D219" t="s" s="13">
        <v>966</v>
      </c>
      <c r="E219" t="s" s="13">
        <v>339</v>
      </c>
      <c r="F219" t="s" s="13">
        <v>340</v>
      </c>
      <c r="G219" t="n" s="14">
        <v>9.6</v>
      </c>
      <c r="H219" t="n" s="14">
        <v>0.0</v>
      </c>
      <c r="I219" s="13"/>
      <c r="J219" s="13"/>
      <c r="K219" t="s" s="13">
        <v>966</v>
      </c>
      <c r="L219" t="s" s="13">
        <v>967</v>
      </c>
      <c r="M219" t="s" s="13">
        <v>968</v>
      </c>
      <c r="N219" s="13"/>
      <c r="O219" s="13"/>
      <c r="P219" s="13"/>
      <c r="Q219" s="13"/>
      <c r="R219" s="13"/>
      <c r="S219" t="s" s="13">
        <v>970</v>
      </c>
      <c r="T219" s="13"/>
      <c r="U219" s="13"/>
    </row>
    <row r="220">
      <c r="A220" s="13"/>
      <c r="B220" t="s" s="13">
        <v>964</v>
      </c>
      <c r="C220" t="s" s="13">
        <v>965</v>
      </c>
      <c r="D220" t="s" s="13">
        <v>966</v>
      </c>
      <c r="E220" t="s" s="13">
        <v>152</v>
      </c>
      <c r="F220" t="s" s="13">
        <v>153</v>
      </c>
      <c r="G220" t="n" s="14">
        <v>3.84</v>
      </c>
      <c r="H220" t="n" s="14">
        <v>0.0</v>
      </c>
      <c r="I220" s="13"/>
      <c r="J220" s="13"/>
      <c r="K220" t="s" s="13">
        <v>966</v>
      </c>
      <c r="L220" t="s" s="13">
        <v>967</v>
      </c>
      <c r="M220" t="s" s="13">
        <v>968</v>
      </c>
      <c r="N220" s="13"/>
      <c r="O220" s="13"/>
      <c r="P220" s="13"/>
      <c r="Q220" s="13"/>
      <c r="R220" s="13"/>
      <c r="S220" t="s" s="13">
        <v>971</v>
      </c>
      <c r="T220" s="13"/>
      <c r="U220" s="13"/>
    </row>
    <row r="221">
      <c r="A221" s="13"/>
      <c r="B221" t="s" s="13">
        <v>964</v>
      </c>
      <c r="C221" t="s" s="13">
        <v>965</v>
      </c>
      <c r="D221" t="s" s="13">
        <v>966</v>
      </c>
      <c r="E221" t="s" s="13">
        <v>121</v>
      </c>
      <c r="F221" t="s" s="13">
        <v>122</v>
      </c>
      <c r="G221" t="n" s="14">
        <v>1.68</v>
      </c>
      <c r="H221" t="n" s="14">
        <v>0.0</v>
      </c>
      <c r="I221" s="13"/>
      <c r="J221" s="13"/>
      <c r="K221" t="s" s="13">
        <v>966</v>
      </c>
      <c r="L221" t="s" s="13">
        <v>967</v>
      </c>
      <c r="M221" t="s" s="13">
        <v>968</v>
      </c>
      <c r="N221" s="13"/>
      <c r="O221" s="13"/>
      <c r="P221" s="13"/>
      <c r="Q221" s="13"/>
      <c r="R221" s="13"/>
      <c r="S221" t="s" s="13">
        <v>972</v>
      </c>
      <c r="T221" s="13"/>
      <c r="U221" s="13"/>
    </row>
    <row r="222">
      <c r="A222" s="13"/>
      <c r="B222" t="s" s="13">
        <v>162</v>
      </c>
      <c r="C222" t="s" s="13">
        <v>973</v>
      </c>
      <c r="D222" t="s" s="13">
        <v>974</v>
      </c>
      <c r="E222" t="s" s="13">
        <v>177</v>
      </c>
      <c r="F222" t="s" s="13">
        <v>178</v>
      </c>
      <c r="G222" t="n" s="14">
        <v>0.0</v>
      </c>
      <c r="H222" t="n" s="14">
        <v>29.7</v>
      </c>
      <c r="I222" s="13"/>
      <c r="J222" s="13"/>
      <c r="K222" t="s" s="13">
        <v>974</v>
      </c>
      <c r="L222" t="s" s="13">
        <v>975</v>
      </c>
      <c r="M222" t="s" s="13">
        <v>976</v>
      </c>
      <c r="N222" s="13"/>
      <c r="O222" s="13"/>
      <c r="P222" s="13"/>
      <c r="Q222" t="s" s="13">
        <v>70</v>
      </c>
      <c r="R222" s="13"/>
      <c r="S222" t="s" s="13">
        <v>977</v>
      </c>
      <c r="T222" s="13"/>
      <c r="U222" s="13"/>
    </row>
    <row r="223">
      <c r="A223" s="13"/>
      <c r="B223" t="s" s="13">
        <v>357</v>
      </c>
      <c r="C223" t="s" s="13">
        <v>978</v>
      </c>
      <c r="D223" t="s" s="13">
        <v>979</v>
      </c>
      <c r="E223" t="s" s="13">
        <v>165</v>
      </c>
      <c r="F223" t="s" s="13">
        <v>166</v>
      </c>
      <c r="G223" t="n" s="14">
        <v>0.0</v>
      </c>
      <c r="H223" t="n" s="14">
        <v>33.0</v>
      </c>
      <c r="I223" s="13"/>
      <c r="J223" s="13"/>
      <c r="K223" t="s" s="13">
        <v>979</v>
      </c>
      <c r="L223" t="s" s="13">
        <v>980</v>
      </c>
      <c r="M223" t="s" s="13">
        <v>981</v>
      </c>
      <c r="N223" s="13"/>
      <c r="O223" s="13"/>
      <c r="P223" s="13"/>
      <c r="Q223" t="s" s="13">
        <v>70</v>
      </c>
      <c r="R223" s="13"/>
      <c r="S223" t="s" s="13">
        <v>982</v>
      </c>
      <c r="T223" s="13"/>
      <c r="U223" s="13"/>
    </row>
    <row r="224">
      <c r="A224" s="13"/>
      <c r="B224" t="s" s="13">
        <v>357</v>
      </c>
      <c r="C224" t="s" s="13">
        <v>978</v>
      </c>
      <c r="D224" t="s" s="13">
        <v>979</v>
      </c>
      <c r="E224" t="s" s="13">
        <v>983</v>
      </c>
      <c r="F224" t="s" s="13">
        <v>984</v>
      </c>
      <c r="G224" t="n" s="14">
        <v>0.0</v>
      </c>
      <c r="H224" t="n" s="14">
        <v>33.0</v>
      </c>
      <c r="I224" s="13"/>
      <c r="J224" s="13"/>
      <c r="K224" t="s" s="13">
        <v>979</v>
      </c>
      <c r="L224" t="s" s="13">
        <v>980</v>
      </c>
      <c r="M224" t="s" s="13">
        <v>981</v>
      </c>
      <c r="N224" s="13"/>
      <c r="O224" s="13"/>
      <c r="P224" s="13"/>
      <c r="Q224" t="s" s="13">
        <v>70</v>
      </c>
      <c r="R224" s="13"/>
      <c r="S224" t="s" s="13">
        <v>985</v>
      </c>
      <c r="T224" s="13"/>
      <c r="U224" s="13"/>
    </row>
    <row r="225">
      <c r="A225" s="13"/>
      <c r="B225" t="s" s="13">
        <v>357</v>
      </c>
      <c r="C225" t="s" s="13">
        <v>978</v>
      </c>
      <c r="D225" t="s" s="13">
        <v>979</v>
      </c>
      <c r="E225" t="s" s="13">
        <v>170</v>
      </c>
      <c r="F225" t="s" s="13">
        <v>171</v>
      </c>
      <c r="G225" t="n" s="14">
        <v>0.0</v>
      </c>
      <c r="H225" t="n" s="14">
        <v>33.0</v>
      </c>
      <c r="I225" s="13"/>
      <c r="J225" s="13"/>
      <c r="K225" t="s" s="13">
        <v>979</v>
      </c>
      <c r="L225" t="s" s="13">
        <v>980</v>
      </c>
      <c r="M225" t="s" s="13">
        <v>981</v>
      </c>
      <c r="N225" s="13"/>
      <c r="O225" s="13"/>
      <c r="P225" s="13"/>
      <c r="Q225" t="s" s="13">
        <v>70</v>
      </c>
      <c r="R225" s="13"/>
      <c r="S225" t="s" s="13">
        <v>986</v>
      </c>
      <c r="T225" s="13"/>
      <c r="U225" s="13"/>
    </row>
    <row r="226">
      <c r="A226" s="13"/>
      <c r="B226" t="s" s="13">
        <v>357</v>
      </c>
      <c r="C226" t="s" s="13">
        <v>978</v>
      </c>
      <c r="D226" t="s" s="13">
        <v>979</v>
      </c>
      <c r="E226" t="s" s="13">
        <v>987</v>
      </c>
      <c r="F226" t="s" s="13">
        <v>988</v>
      </c>
      <c r="G226" t="n" s="14">
        <v>0.0</v>
      </c>
      <c r="H226" t="n" s="14">
        <v>42.9</v>
      </c>
      <c r="I226" s="13"/>
      <c r="J226" s="13"/>
      <c r="K226" t="s" s="13">
        <v>979</v>
      </c>
      <c r="L226" t="s" s="13">
        <v>980</v>
      </c>
      <c r="M226" t="s" s="13">
        <v>981</v>
      </c>
      <c r="N226" s="13"/>
      <c r="O226" s="13"/>
      <c r="P226" s="13"/>
      <c r="Q226" t="s" s="13">
        <v>70</v>
      </c>
      <c r="R226" s="13"/>
      <c r="S226" t="s" s="13">
        <v>989</v>
      </c>
      <c r="T226" s="13"/>
      <c r="U226" s="13"/>
    </row>
    <row r="227">
      <c r="A227" s="13"/>
      <c r="B227" t="s" s="13">
        <v>357</v>
      </c>
      <c r="C227" t="s" s="13">
        <v>978</v>
      </c>
      <c r="D227" t="s" s="13">
        <v>979</v>
      </c>
      <c r="E227" t="s" s="13">
        <v>505</v>
      </c>
      <c r="F227" t="s" s="13">
        <v>506</v>
      </c>
      <c r="G227" t="n" s="14">
        <v>0.0</v>
      </c>
      <c r="H227" t="n" s="14">
        <v>144.0</v>
      </c>
      <c r="I227" s="13"/>
      <c r="J227" s="13"/>
      <c r="K227" t="s" s="13">
        <v>979</v>
      </c>
      <c r="L227" t="s" s="13">
        <v>980</v>
      </c>
      <c r="M227" t="s" s="13">
        <v>981</v>
      </c>
      <c r="N227" s="13"/>
      <c r="O227" s="13"/>
      <c r="P227" s="13"/>
      <c r="Q227" t="s" s="13">
        <v>70</v>
      </c>
      <c r="R227" s="13"/>
      <c r="S227" t="s" s="13">
        <v>990</v>
      </c>
      <c r="T227" s="13"/>
      <c r="U227" s="13"/>
    </row>
    <row r="228">
      <c r="A228" s="13"/>
      <c r="B228" t="s" s="13">
        <v>357</v>
      </c>
      <c r="C228" t="s" s="13">
        <v>991</v>
      </c>
      <c r="D228" t="s" s="13">
        <v>992</v>
      </c>
      <c r="E228" t="s" s="13">
        <v>993</v>
      </c>
      <c r="F228" t="s" s="13">
        <v>994</v>
      </c>
      <c r="G228" t="n" s="14">
        <v>0.0</v>
      </c>
      <c r="H228" t="n" s="14">
        <v>53.82</v>
      </c>
      <c r="I228" s="13"/>
      <c r="J228" s="13"/>
      <c r="K228" t="s" s="13">
        <v>992</v>
      </c>
      <c r="L228" t="s" s="13">
        <v>980</v>
      </c>
      <c r="M228" t="s" s="13">
        <v>981</v>
      </c>
      <c r="N228" s="13"/>
      <c r="O228" s="13"/>
      <c r="P228" s="13"/>
      <c r="Q228" t="s" s="13">
        <v>995</v>
      </c>
      <c r="R228" s="13"/>
      <c r="S228" t="s" s="13">
        <v>996</v>
      </c>
      <c r="T228" s="13"/>
      <c r="U228" s="13"/>
    </row>
    <row r="229">
      <c r="A229" s="13"/>
      <c r="B229" t="s" s="13">
        <v>357</v>
      </c>
      <c r="C229" t="s" s="13">
        <v>991</v>
      </c>
      <c r="D229" t="s" s="13">
        <v>992</v>
      </c>
      <c r="E229" t="s" s="13">
        <v>997</v>
      </c>
      <c r="F229" t="s" s="13">
        <v>998</v>
      </c>
      <c r="G229" t="n" s="14">
        <v>0.0</v>
      </c>
      <c r="H229" t="n" s="14">
        <v>63.37</v>
      </c>
      <c r="I229" s="13"/>
      <c r="J229" s="13"/>
      <c r="K229" t="s" s="13">
        <v>992</v>
      </c>
      <c r="L229" t="s" s="13">
        <v>980</v>
      </c>
      <c r="M229" t="s" s="13">
        <v>981</v>
      </c>
      <c r="N229" s="13"/>
      <c r="O229" s="13"/>
      <c r="P229" s="13"/>
      <c r="Q229" t="s" s="13">
        <v>995</v>
      </c>
      <c r="R229" s="13"/>
      <c r="S229" t="s" s="13">
        <v>999</v>
      </c>
      <c r="T229" s="13"/>
      <c r="U229" s="13"/>
    </row>
    <row r="230">
      <c r="A230" s="13"/>
      <c r="B230" t="s" s="13">
        <v>357</v>
      </c>
      <c r="C230" t="s" s="13">
        <v>991</v>
      </c>
      <c r="D230" t="s" s="13">
        <v>992</v>
      </c>
      <c r="E230" t="s" s="13">
        <v>1000</v>
      </c>
      <c r="F230" t="s" s="13">
        <v>1001</v>
      </c>
      <c r="G230" t="n" s="14">
        <v>0.0</v>
      </c>
      <c r="H230" t="n" s="14">
        <v>54.1</v>
      </c>
      <c r="I230" s="13"/>
      <c r="J230" s="13"/>
      <c r="K230" t="s" s="13">
        <v>992</v>
      </c>
      <c r="L230" t="s" s="13">
        <v>980</v>
      </c>
      <c r="M230" t="s" s="13">
        <v>981</v>
      </c>
      <c r="N230" s="13"/>
      <c r="O230" s="13"/>
      <c r="P230" s="13"/>
      <c r="Q230" t="s" s="13">
        <v>58</v>
      </c>
      <c r="R230" s="13"/>
      <c r="S230" t="s" s="13">
        <v>1002</v>
      </c>
      <c r="T230" s="13"/>
      <c r="U230" s="13"/>
    </row>
    <row r="231">
      <c r="A231" s="13"/>
      <c r="B231" t="s" s="13">
        <v>430</v>
      </c>
      <c r="C231" t="s" s="13">
        <v>1003</v>
      </c>
      <c r="D231" t="s" s="13">
        <v>1004</v>
      </c>
      <c r="E231" t="s" s="13">
        <v>485</v>
      </c>
      <c r="F231" t="s" s="13">
        <v>486</v>
      </c>
      <c r="G231" t="n" s="14">
        <v>0.0</v>
      </c>
      <c r="H231" t="n" s="14">
        <v>461.0</v>
      </c>
      <c r="I231" s="13"/>
      <c r="J231" s="13"/>
      <c r="K231" t="s" s="13">
        <v>1004</v>
      </c>
      <c r="L231" t="s" s="13">
        <v>1005</v>
      </c>
      <c r="M231" t="s" s="13">
        <v>1006</v>
      </c>
      <c r="N231" s="13"/>
      <c r="O231" s="13"/>
      <c r="P231" s="13"/>
      <c r="Q231" t="s" s="13">
        <v>70</v>
      </c>
      <c r="R231" s="13"/>
      <c r="S231" t="s" s="13">
        <v>1007</v>
      </c>
      <c r="T231" s="13"/>
      <c r="U231" s="13"/>
    </row>
    <row r="232">
      <c r="A232" s="13"/>
      <c r="B232" t="s" s="13">
        <v>430</v>
      </c>
      <c r="C232" t="s" s="13">
        <v>1003</v>
      </c>
      <c r="D232" t="s" s="13">
        <v>1004</v>
      </c>
      <c r="E232" t="s" s="13">
        <v>121</v>
      </c>
      <c r="F232" t="s" s="13">
        <v>122</v>
      </c>
      <c r="G232" t="n" s="14">
        <v>2.1</v>
      </c>
      <c r="H232" t="n" s="14">
        <v>0.0</v>
      </c>
      <c r="I232" s="13"/>
      <c r="J232" s="13"/>
      <c r="K232" t="s" s="13">
        <v>1004</v>
      </c>
      <c r="L232" t="s" s="13">
        <v>1005</v>
      </c>
      <c r="M232" t="s" s="13">
        <v>1006</v>
      </c>
      <c r="N232" s="13"/>
      <c r="O232" s="13"/>
      <c r="P232" s="13"/>
      <c r="Q232" s="13"/>
      <c r="R232" s="13"/>
      <c r="S232" t="s" s="13">
        <v>1008</v>
      </c>
      <c r="T232" s="13"/>
      <c r="U232" s="13"/>
    </row>
    <row r="233">
      <c r="A233" s="13"/>
      <c r="B233" t="s" s="13">
        <v>929</v>
      </c>
      <c r="C233" t="s" s="13">
        <v>1009</v>
      </c>
      <c r="D233" t="s" s="13">
        <v>1010</v>
      </c>
      <c r="E233" t="s" s="13">
        <v>121</v>
      </c>
      <c r="F233" t="s" s="13">
        <v>122</v>
      </c>
      <c r="G233" t="n" s="14">
        <v>2.1</v>
      </c>
      <c r="H233" t="n" s="14">
        <v>0.0</v>
      </c>
      <c r="I233" s="13"/>
      <c r="J233" s="13"/>
      <c r="K233" t="s" s="13">
        <v>1010</v>
      </c>
      <c r="L233" t="s" s="13">
        <v>1011</v>
      </c>
      <c r="M233" t="s" s="13">
        <v>1012</v>
      </c>
      <c r="N233" s="13"/>
      <c r="O233" s="13"/>
      <c r="P233" s="13"/>
      <c r="Q233" s="13"/>
      <c r="R233" s="13"/>
      <c r="S233" t="s" s="13">
        <v>1013</v>
      </c>
      <c r="T233" s="13"/>
      <c r="U233" s="13"/>
    </row>
    <row r="234">
      <c r="A234" s="13"/>
      <c r="B234" t="s" s="13">
        <v>482</v>
      </c>
      <c r="C234" t="s" s="13">
        <v>1014</v>
      </c>
      <c r="D234" t="s" s="13">
        <v>1015</v>
      </c>
      <c r="E234" t="s" s="13">
        <v>500</v>
      </c>
      <c r="F234" t="s" s="13">
        <v>501</v>
      </c>
      <c r="G234" t="n" s="14">
        <v>0.0</v>
      </c>
      <c r="H234" t="n" s="14">
        <v>33.0</v>
      </c>
      <c r="I234" s="13"/>
      <c r="J234" s="13"/>
      <c r="K234" t="s" s="13">
        <v>1015</v>
      </c>
      <c r="L234" t="s" s="13">
        <v>1016</v>
      </c>
      <c r="M234" t="s" s="13">
        <v>1017</v>
      </c>
      <c r="N234" s="13"/>
      <c r="O234" s="13"/>
      <c r="P234" s="13"/>
      <c r="Q234" t="s" s="13">
        <v>70</v>
      </c>
      <c r="R234" s="13"/>
      <c r="S234" t="s" s="13">
        <v>1018</v>
      </c>
      <c r="T234" s="13"/>
      <c r="U234" s="13"/>
    </row>
    <row r="235">
      <c r="A235" s="13"/>
      <c r="B235" t="s" s="13">
        <v>929</v>
      </c>
      <c r="C235" t="s" s="13">
        <v>1019</v>
      </c>
      <c r="D235" t="s" s="13">
        <v>1020</v>
      </c>
      <c r="E235" t="s" s="13">
        <v>121</v>
      </c>
      <c r="F235" t="s" s="13">
        <v>122</v>
      </c>
      <c r="G235" t="n" s="14">
        <v>1.68</v>
      </c>
      <c r="H235" t="n" s="14">
        <v>0.0</v>
      </c>
      <c r="I235" s="13"/>
      <c r="J235" s="13"/>
      <c r="K235" t="s" s="13">
        <v>1020</v>
      </c>
      <c r="L235" t="s" s="13">
        <v>1021</v>
      </c>
      <c r="M235" t="s" s="13">
        <v>1022</v>
      </c>
      <c r="N235" s="13"/>
      <c r="O235" s="13"/>
      <c r="P235" s="13"/>
      <c r="Q235" s="13"/>
      <c r="R235" s="13"/>
      <c r="S235" t="s" s="13">
        <v>1023</v>
      </c>
      <c r="T235" s="13"/>
      <c r="U235" s="13"/>
    </row>
    <row r="236">
      <c r="A236" s="13"/>
      <c r="B236" t="s" s="13">
        <v>1024</v>
      </c>
      <c r="C236" t="s" s="13">
        <v>1025</v>
      </c>
      <c r="D236" t="s" s="13">
        <v>1026</v>
      </c>
      <c r="E236" t="s" s="13">
        <v>147</v>
      </c>
      <c r="F236" t="s" s="13">
        <v>148</v>
      </c>
      <c r="G236" t="n" s="14">
        <v>0.0</v>
      </c>
      <c r="H236" t="n" s="14">
        <v>52.0</v>
      </c>
      <c r="I236" s="13"/>
      <c r="J236" s="13"/>
      <c r="K236" t="s" s="13">
        <v>1026</v>
      </c>
      <c r="L236" t="s" s="13">
        <v>1027</v>
      </c>
      <c r="M236" t="s" s="13">
        <v>1028</v>
      </c>
      <c r="N236" s="13"/>
      <c r="O236" s="13"/>
      <c r="P236" s="13"/>
      <c r="Q236" t="s" s="13">
        <v>70</v>
      </c>
      <c r="R236" s="13"/>
      <c r="S236" t="s" s="13">
        <v>1029</v>
      </c>
      <c r="T236" s="13"/>
      <c r="U236" s="13"/>
    </row>
    <row r="237">
      <c r="A237" s="13"/>
      <c r="B237" t="s" s="13">
        <v>1024</v>
      </c>
      <c r="C237" t="s" s="13">
        <v>1025</v>
      </c>
      <c r="D237" t="s" s="13">
        <v>1026</v>
      </c>
      <c r="E237" t="s" s="13">
        <v>425</v>
      </c>
      <c r="F237" t="s" s="13">
        <v>426</v>
      </c>
      <c r="G237" t="n" s="14">
        <v>12.24</v>
      </c>
      <c r="H237" t="n" s="14">
        <v>0.0</v>
      </c>
      <c r="I237" s="13"/>
      <c r="J237" s="13"/>
      <c r="K237" t="s" s="13">
        <v>1026</v>
      </c>
      <c r="L237" t="s" s="13">
        <v>1027</v>
      </c>
      <c r="M237" t="s" s="13">
        <v>1028</v>
      </c>
      <c r="N237" s="13"/>
      <c r="O237" s="13"/>
      <c r="P237" s="13"/>
      <c r="Q237" s="13"/>
      <c r="R237" s="13"/>
      <c r="S237" t="s" s="13">
        <v>1030</v>
      </c>
      <c r="T237" s="13"/>
      <c r="U237" s="13"/>
    </row>
    <row r="238">
      <c r="A238" s="13"/>
      <c r="B238" t="s" s="13">
        <v>929</v>
      </c>
      <c r="C238" t="s" s="13">
        <v>1031</v>
      </c>
      <c r="D238" t="s" s="13">
        <v>1032</v>
      </c>
      <c r="E238" t="s" s="13">
        <v>45</v>
      </c>
      <c r="F238" t="s" s="13">
        <v>46</v>
      </c>
      <c r="G238" t="n" s="14">
        <v>0.0</v>
      </c>
      <c r="H238" t="n" s="14">
        <v>10.56</v>
      </c>
      <c r="I238" s="13"/>
      <c r="J238" s="13"/>
      <c r="K238" t="s" s="13">
        <v>1032</v>
      </c>
      <c r="L238" t="s" s="13">
        <v>1021</v>
      </c>
      <c r="M238" t="s" s="13">
        <v>1022</v>
      </c>
      <c r="N238" s="13"/>
      <c r="O238" s="13"/>
      <c r="P238" s="13"/>
      <c r="Q238" t="s" s="13">
        <v>58</v>
      </c>
      <c r="R238" s="13"/>
      <c r="S238" t="s" s="13">
        <v>1033</v>
      </c>
      <c r="T238" s="13"/>
      <c r="U238" s="13"/>
    </row>
    <row r="239">
      <c r="A239" s="13"/>
      <c r="B239" t="s" s="13">
        <v>118</v>
      </c>
      <c r="C239" t="s" s="13">
        <v>1034</v>
      </c>
      <c r="D239" t="s" s="13">
        <v>1035</v>
      </c>
      <c r="E239" t="s" s="13">
        <v>96</v>
      </c>
      <c r="F239" t="s" s="13">
        <v>97</v>
      </c>
      <c r="G239" t="n" s="14">
        <v>0.0</v>
      </c>
      <c r="H239" t="n" s="14">
        <v>21.12</v>
      </c>
      <c r="I239" s="13"/>
      <c r="J239" s="13"/>
      <c r="K239" t="s" s="13">
        <v>1035</v>
      </c>
      <c r="L239" t="s" s="13">
        <v>1036</v>
      </c>
      <c r="M239" t="s" s="13">
        <v>1037</v>
      </c>
      <c r="N239" s="13"/>
      <c r="O239" s="13"/>
      <c r="P239" s="13"/>
      <c r="Q239" t="s" s="13">
        <v>70</v>
      </c>
      <c r="R239" s="13"/>
      <c r="S239" t="s" s="13">
        <v>1038</v>
      </c>
      <c r="T239" s="13"/>
      <c r="U239" s="13"/>
    </row>
    <row r="240">
      <c r="A240" s="13"/>
      <c r="B240" t="s" s="13">
        <v>118</v>
      </c>
      <c r="C240" t="s" s="13">
        <v>1039</v>
      </c>
      <c r="D240" t="s" s="13">
        <v>1040</v>
      </c>
      <c r="E240" t="s" s="13">
        <v>1041</v>
      </c>
      <c r="F240" t="s" s="13">
        <v>1042</v>
      </c>
      <c r="G240" t="n" s="14">
        <v>0.0</v>
      </c>
      <c r="H240" t="n" s="14">
        <v>39.74</v>
      </c>
      <c r="I240" s="13"/>
      <c r="J240" s="13"/>
      <c r="K240" t="s" s="13">
        <v>1040</v>
      </c>
      <c r="L240" t="s" s="13">
        <v>1036</v>
      </c>
      <c r="M240" t="s" s="13">
        <v>1037</v>
      </c>
      <c r="N240" s="13"/>
      <c r="O240" s="13"/>
      <c r="P240" s="13"/>
      <c r="Q240" t="s" s="13">
        <v>1043</v>
      </c>
      <c r="R240" s="13"/>
      <c r="S240" t="s" s="13">
        <v>1044</v>
      </c>
      <c r="T240" s="13"/>
      <c r="U240" s="13"/>
    </row>
    <row r="241">
      <c r="A241" s="13"/>
      <c r="B241" t="s" s="13">
        <v>392</v>
      </c>
      <c r="C241" t="s" s="13">
        <v>1045</v>
      </c>
      <c r="D241" t="s" s="13">
        <v>1046</v>
      </c>
      <c r="E241" t="s" s="13">
        <v>1047</v>
      </c>
      <c r="F241" t="s" s="13">
        <v>1048</v>
      </c>
      <c r="G241" t="n" s="14">
        <v>0.0</v>
      </c>
      <c r="H241" t="n" s="14">
        <v>54.76</v>
      </c>
      <c r="I241" s="13"/>
      <c r="J241" s="13"/>
      <c r="K241" t="s" s="13">
        <v>1046</v>
      </c>
      <c r="L241" t="s" s="13">
        <v>1049</v>
      </c>
      <c r="M241" t="s" s="13">
        <v>1050</v>
      </c>
      <c r="N241" s="13"/>
      <c r="O241" s="13"/>
      <c r="P241" s="13"/>
      <c r="Q241" t="s" s="13">
        <v>58</v>
      </c>
      <c r="R241" s="13"/>
      <c r="S241" t="s" s="13">
        <v>1051</v>
      </c>
      <c r="T241" s="13"/>
      <c r="U241" s="13"/>
    </row>
    <row r="242">
      <c r="A242" s="13"/>
      <c r="B242" t="s" s="13">
        <v>392</v>
      </c>
      <c r="C242" t="s" s="13">
        <v>1045</v>
      </c>
      <c r="D242" t="s" s="13">
        <v>1046</v>
      </c>
      <c r="E242" t="s" s="13">
        <v>1052</v>
      </c>
      <c r="F242" t="s" s="13">
        <v>1053</v>
      </c>
      <c r="G242" t="n" s="14">
        <v>0.0</v>
      </c>
      <c r="H242" t="n" s="14">
        <v>26.5</v>
      </c>
      <c r="I242" s="13"/>
      <c r="J242" s="13"/>
      <c r="K242" t="s" s="13">
        <v>1046</v>
      </c>
      <c r="L242" t="s" s="13">
        <v>1049</v>
      </c>
      <c r="M242" t="s" s="13">
        <v>1050</v>
      </c>
      <c r="N242" s="13"/>
      <c r="O242" s="13"/>
      <c r="P242" s="13"/>
      <c r="Q242" t="s" s="13">
        <v>58</v>
      </c>
      <c r="R242" s="13"/>
      <c r="S242" t="s" s="13">
        <v>1054</v>
      </c>
      <c r="T242" s="13"/>
      <c r="U242" s="13"/>
    </row>
    <row r="243">
      <c r="A243" s="13"/>
      <c r="B243" t="s" s="13">
        <v>482</v>
      </c>
      <c r="C243" t="s" s="13">
        <v>1055</v>
      </c>
      <c r="D243" t="s" s="13">
        <v>1056</v>
      </c>
      <c r="E243" t="s" s="13">
        <v>1057</v>
      </c>
      <c r="F243" t="s" s="13">
        <v>1058</v>
      </c>
      <c r="G243" t="n" s="14">
        <v>0.0</v>
      </c>
      <c r="H243" t="n" s="14">
        <v>22.01</v>
      </c>
      <c r="I243" s="13"/>
      <c r="J243" s="13"/>
      <c r="K243" t="s" s="13">
        <v>1056</v>
      </c>
      <c r="L243" t="s" s="13">
        <v>1059</v>
      </c>
      <c r="M243" t="s" s="13">
        <v>1060</v>
      </c>
      <c r="N243" s="13"/>
      <c r="O243" s="13"/>
      <c r="P243" s="13"/>
      <c r="Q243" t="s" s="13">
        <v>43</v>
      </c>
      <c r="R243" s="13"/>
      <c r="S243" t="s" s="13">
        <v>1061</v>
      </c>
      <c r="T243" s="13"/>
      <c r="U243" s="13"/>
    </row>
    <row r="244">
      <c r="A244" s="13"/>
      <c r="B244" t="s" s="13">
        <v>482</v>
      </c>
      <c r="C244" t="s" s="13">
        <v>1055</v>
      </c>
      <c r="D244" t="s" s="13">
        <v>1056</v>
      </c>
      <c r="E244" t="s" s="13">
        <v>1062</v>
      </c>
      <c r="F244" t="s" s="13">
        <v>1063</v>
      </c>
      <c r="G244" t="n" s="14">
        <v>0.0</v>
      </c>
      <c r="H244" t="n" s="14">
        <v>29.99</v>
      </c>
      <c r="I244" s="13"/>
      <c r="J244" s="13"/>
      <c r="K244" t="s" s="13">
        <v>1056</v>
      </c>
      <c r="L244" t="s" s="13">
        <v>1059</v>
      </c>
      <c r="M244" t="s" s="13">
        <v>1060</v>
      </c>
      <c r="N244" s="13"/>
      <c r="O244" s="13"/>
      <c r="P244" s="13"/>
      <c r="Q244" t="s" s="13">
        <v>43</v>
      </c>
      <c r="R244" s="13"/>
      <c r="S244" t="s" s="13">
        <v>1064</v>
      </c>
      <c r="T244" s="13"/>
      <c r="U244" s="13"/>
    </row>
    <row r="245">
      <c r="A245" s="13"/>
      <c r="B245" t="s" s="13">
        <v>482</v>
      </c>
      <c r="C245" t="s" s="13">
        <v>1055</v>
      </c>
      <c r="D245" t="s" s="13">
        <v>1056</v>
      </c>
      <c r="E245" t="s" s="13">
        <v>1065</v>
      </c>
      <c r="F245" t="s" s="13">
        <v>1066</v>
      </c>
      <c r="G245" t="n" s="14">
        <v>0.0</v>
      </c>
      <c r="H245" t="n" s="14">
        <v>23.18</v>
      </c>
      <c r="I245" s="13"/>
      <c r="J245" s="13"/>
      <c r="K245" t="s" s="13">
        <v>1056</v>
      </c>
      <c r="L245" t="s" s="13">
        <v>1059</v>
      </c>
      <c r="M245" t="s" s="13">
        <v>1060</v>
      </c>
      <c r="N245" s="13"/>
      <c r="O245" s="13"/>
      <c r="P245" s="13"/>
      <c r="Q245" t="s" s="13">
        <v>43</v>
      </c>
      <c r="R245" s="13"/>
      <c r="S245" t="s" s="13">
        <v>1067</v>
      </c>
      <c r="T245" s="13"/>
      <c r="U245" s="13"/>
    </row>
    <row r="246">
      <c r="A246" s="13"/>
      <c r="B246" t="s" s="13">
        <v>482</v>
      </c>
      <c r="C246" t="s" s="13">
        <v>1055</v>
      </c>
      <c r="D246" t="s" s="13">
        <v>1056</v>
      </c>
      <c r="E246" t="s" s="13">
        <v>800</v>
      </c>
      <c r="F246" t="s" s="13">
        <v>801</v>
      </c>
      <c r="G246" t="n" s="14">
        <v>0.0</v>
      </c>
      <c r="H246" t="n" s="14">
        <v>29.51</v>
      </c>
      <c r="I246" s="13"/>
      <c r="J246" s="13"/>
      <c r="K246" t="s" s="13">
        <v>1056</v>
      </c>
      <c r="L246" t="s" s="13">
        <v>1059</v>
      </c>
      <c r="M246" t="s" s="13">
        <v>1060</v>
      </c>
      <c r="N246" s="13"/>
      <c r="O246" s="13"/>
      <c r="P246" s="13"/>
      <c r="Q246" t="s" s="13">
        <v>43</v>
      </c>
      <c r="R246" s="13"/>
      <c r="S246" t="s" s="13">
        <v>1068</v>
      </c>
      <c r="T246" s="13"/>
      <c r="U246" s="13"/>
    </row>
    <row r="247">
      <c r="A247" s="13"/>
      <c r="B247" t="s" s="13">
        <v>482</v>
      </c>
      <c r="C247" t="s" s="13">
        <v>1055</v>
      </c>
      <c r="D247" t="s" s="13">
        <v>1056</v>
      </c>
      <c r="E247" t="s" s="13">
        <v>1069</v>
      </c>
      <c r="F247" t="s" s="13">
        <v>1070</v>
      </c>
      <c r="G247" t="n" s="14">
        <v>0.0</v>
      </c>
      <c r="H247" t="n" s="14">
        <v>33.9</v>
      </c>
      <c r="I247" s="13"/>
      <c r="J247" s="13"/>
      <c r="K247" t="s" s="13">
        <v>1056</v>
      </c>
      <c r="L247" t="s" s="13">
        <v>1059</v>
      </c>
      <c r="M247" t="s" s="13">
        <v>1060</v>
      </c>
      <c r="N247" s="13"/>
      <c r="O247" s="13"/>
      <c r="P247" s="13"/>
      <c r="Q247" t="s" s="13">
        <v>43</v>
      </c>
      <c r="R247" s="13"/>
      <c r="S247" t="s" s="13">
        <v>1071</v>
      </c>
      <c r="T247" s="13"/>
      <c r="U247" s="13"/>
    </row>
    <row r="248">
      <c r="A248" s="13"/>
      <c r="B248" t="s" s="13">
        <v>1072</v>
      </c>
      <c r="C248" t="s" s="13">
        <v>1073</v>
      </c>
      <c r="D248" t="s" s="13">
        <v>1074</v>
      </c>
      <c r="E248" t="s" s="13">
        <v>690</v>
      </c>
      <c r="F248" t="s" s="13">
        <v>691</v>
      </c>
      <c r="G248" t="n" s="14">
        <v>0.0</v>
      </c>
      <c r="H248" t="n" s="14">
        <v>22.82</v>
      </c>
      <c r="I248" s="13"/>
      <c r="J248" s="13"/>
      <c r="K248" t="s" s="13">
        <v>1074</v>
      </c>
      <c r="L248" t="s" s="13">
        <v>1075</v>
      </c>
      <c r="M248" t="s" s="13">
        <v>1076</v>
      </c>
      <c r="N248" s="13"/>
      <c r="O248" s="13"/>
      <c r="P248" s="13"/>
      <c r="Q248" t="s" s="13">
        <v>1077</v>
      </c>
      <c r="R248" s="13"/>
      <c r="S248" t="s" s="13">
        <v>1078</v>
      </c>
      <c r="T248" s="13"/>
      <c r="U248" s="13"/>
    </row>
    <row r="249">
      <c r="A249" s="13"/>
      <c r="B249" t="s" s="13">
        <v>63</v>
      </c>
      <c r="C249" t="s" s="13">
        <v>1079</v>
      </c>
      <c r="D249" t="s" s="13">
        <v>1080</v>
      </c>
      <c r="E249" t="s" s="13">
        <v>698</v>
      </c>
      <c r="F249" t="s" s="13">
        <v>699</v>
      </c>
      <c r="G249" t="n" s="14">
        <v>0.0</v>
      </c>
      <c r="H249" t="n" s="14">
        <v>26.4</v>
      </c>
      <c r="I249" s="13"/>
      <c r="J249" s="13"/>
      <c r="K249" t="s" s="13">
        <v>1080</v>
      </c>
      <c r="L249" t="s" s="13">
        <v>1081</v>
      </c>
      <c r="M249" t="s" s="13">
        <v>1082</v>
      </c>
      <c r="N249" s="13"/>
      <c r="O249" s="13"/>
      <c r="P249" s="13"/>
      <c r="Q249" t="s" s="13">
        <v>70</v>
      </c>
      <c r="R249" s="13"/>
      <c r="S249" t="s" s="13">
        <v>1083</v>
      </c>
      <c r="T249" s="13"/>
      <c r="U249" s="13"/>
    </row>
    <row r="250">
      <c r="A250" s="13"/>
      <c r="B250" t="s" s="13">
        <v>1084</v>
      </c>
      <c r="C250" t="s" s="13">
        <v>1085</v>
      </c>
      <c r="D250" t="s" s="13">
        <v>1086</v>
      </c>
      <c r="E250" t="s" s="13">
        <v>1087</v>
      </c>
      <c r="F250" t="s" s="13">
        <v>1088</v>
      </c>
      <c r="G250" t="n" s="14">
        <v>0.0</v>
      </c>
      <c r="H250" t="n" s="14">
        <v>112.2</v>
      </c>
      <c r="I250" s="13"/>
      <c r="J250" s="13"/>
      <c r="K250" t="s" s="13">
        <v>1086</v>
      </c>
      <c r="L250" t="s" s="13">
        <v>1089</v>
      </c>
      <c r="M250" t="s" s="13">
        <v>1090</v>
      </c>
      <c r="N250" s="13"/>
      <c r="O250" s="13"/>
      <c r="P250" s="13"/>
      <c r="Q250" t="s" s="13">
        <v>70</v>
      </c>
      <c r="R250" s="13"/>
      <c r="S250" t="s" s="13">
        <v>1091</v>
      </c>
      <c r="T250" s="13"/>
      <c r="U250" s="13"/>
    </row>
    <row r="251">
      <c r="A251" s="13"/>
      <c r="B251" t="s" s="13">
        <v>208</v>
      </c>
      <c r="C251" t="s" s="13">
        <v>248</v>
      </c>
      <c r="D251" t="s" s="13">
        <v>249</v>
      </c>
      <c r="E251" t="s" s="13">
        <v>250</v>
      </c>
      <c r="F251" t="s" s="13">
        <v>251</v>
      </c>
      <c r="G251" t="n" s="14">
        <v>0.0</v>
      </c>
      <c r="H251" t="n" s="14">
        <v>29.59</v>
      </c>
      <c r="I251" s="13"/>
      <c r="J251" s="13"/>
      <c r="K251" t="s" s="13">
        <v>249</v>
      </c>
      <c r="L251" t="s" s="13">
        <v>56</v>
      </c>
      <c r="M251" t="s" s="13">
        <v>57</v>
      </c>
      <c r="N251" s="13"/>
      <c r="O251" s="13"/>
      <c r="P251" s="13"/>
      <c r="Q251" t="s" s="13">
        <v>252</v>
      </c>
      <c r="R251" s="13"/>
      <c r="S251" t="s" s="13">
        <v>253</v>
      </c>
      <c r="T251" s="13"/>
      <c r="U251" s="13"/>
    </row>
    <row r="252">
      <c r="A252" s="13"/>
      <c r="B252" t="s" s="13">
        <v>254</v>
      </c>
      <c r="C252" t="s" s="13">
        <v>255</v>
      </c>
      <c r="D252" t="s" s="13">
        <v>256</v>
      </c>
      <c r="E252" t="s" s="13">
        <v>257</v>
      </c>
      <c r="F252" t="s" s="13">
        <v>258</v>
      </c>
      <c r="G252" t="n" s="14">
        <v>0.0</v>
      </c>
      <c r="H252" t="n" s="14">
        <v>26.4</v>
      </c>
      <c r="I252" s="13"/>
      <c r="J252" s="13"/>
      <c r="K252" t="s" s="13">
        <v>256</v>
      </c>
      <c r="L252" t="s" s="13">
        <v>259</v>
      </c>
      <c r="M252" t="s" s="13">
        <v>260</v>
      </c>
      <c r="N252" s="13"/>
      <c r="O252" s="13"/>
      <c r="P252" s="13"/>
      <c r="Q252" t="s" s="13">
        <v>261</v>
      </c>
      <c r="R252" s="13"/>
      <c r="S252" t="s" s="13">
        <v>262</v>
      </c>
      <c r="T252" s="13"/>
      <c r="U252" s="13"/>
    </row>
    <row r="253">
      <c r="A253" s="13"/>
      <c r="B253" t="s" s="13">
        <v>254</v>
      </c>
      <c r="C253" t="s" s="13">
        <v>255</v>
      </c>
      <c r="D253" t="s" s="13">
        <v>256</v>
      </c>
      <c r="E253" t="s" s="13">
        <v>99</v>
      </c>
      <c r="F253" t="s" s="13">
        <v>100</v>
      </c>
      <c r="G253" t="n" s="14">
        <v>0.0</v>
      </c>
      <c r="H253" t="n" s="14">
        <v>21.12</v>
      </c>
      <c r="I253" s="13"/>
      <c r="J253" s="13"/>
      <c r="K253" t="s" s="13">
        <v>256</v>
      </c>
      <c r="L253" t="s" s="13">
        <v>259</v>
      </c>
      <c r="M253" t="s" s="13">
        <v>260</v>
      </c>
      <c r="N253" s="13"/>
      <c r="O253" s="13"/>
      <c r="P253" s="13"/>
      <c r="Q253" t="s" s="13">
        <v>70</v>
      </c>
      <c r="R253" s="13"/>
      <c r="S253" t="s" s="13">
        <v>263</v>
      </c>
      <c r="T253" s="13"/>
      <c r="U253" s="13"/>
    </row>
    <row r="254">
      <c r="A254" s="13"/>
      <c r="B254" t="s" s="13">
        <v>254</v>
      </c>
      <c r="C254" t="s" s="13">
        <v>255</v>
      </c>
      <c r="D254" t="s" s="13">
        <v>256</v>
      </c>
      <c r="E254" t="s" s="13">
        <v>264</v>
      </c>
      <c r="F254" t="s" s="13">
        <v>265</v>
      </c>
      <c r="G254" t="n" s="14">
        <v>0.0</v>
      </c>
      <c r="H254" t="n" s="14">
        <v>89.76</v>
      </c>
      <c r="I254" s="13"/>
      <c r="J254" s="13"/>
      <c r="K254" t="s" s="13">
        <v>256</v>
      </c>
      <c r="L254" t="s" s="13">
        <v>259</v>
      </c>
      <c r="M254" t="s" s="13">
        <v>260</v>
      </c>
      <c r="N254" s="13"/>
      <c r="O254" s="13"/>
      <c r="P254" s="13"/>
      <c r="Q254" t="s" s="13">
        <v>261</v>
      </c>
      <c r="R254" s="13"/>
      <c r="S254" t="s" s="13">
        <v>266</v>
      </c>
      <c r="T254" s="13"/>
      <c r="U254" s="13"/>
    </row>
    <row r="255">
      <c r="A255" s="13"/>
      <c r="B255" t="s" s="13">
        <v>200</v>
      </c>
      <c r="C255" t="s" s="13">
        <v>267</v>
      </c>
      <c r="D255" t="s" s="13">
        <v>268</v>
      </c>
      <c r="E255" t="s" s="13">
        <v>269</v>
      </c>
      <c r="F255" t="s" s="13">
        <v>270</v>
      </c>
      <c r="G255" t="n" s="14">
        <v>0.0</v>
      </c>
      <c r="H255" t="n" s="14">
        <v>54.1</v>
      </c>
      <c r="I255" s="13"/>
      <c r="J255" s="13"/>
      <c r="K255" t="s" s="13">
        <v>268</v>
      </c>
      <c r="L255" t="s" s="13">
        <v>271</v>
      </c>
      <c r="M255" t="s" s="13">
        <v>272</v>
      </c>
      <c r="N255" s="13"/>
      <c r="O255" s="13"/>
      <c r="P255" s="13"/>
      <c r="Q255" t="s" s="13">
        <v>273</v>
      </c>
      <c r="R255" s="13"/>
      <c r="S255" t="s" s="13">
        <v>274</v>
      </c>
      <c r="T255" s="13"/>
      <c r="U255" s="13"/>
    </row>
    <row r="256">
      <c r="A256" s="13"/>
      <c r="B256" t="s" s="13">
        <v>357</v>
      </c>
      <c r="C256" t="s" s="13">
        <v>1092</v>
      </c>
      <c r="D256" t="s" s="13">
        <v>1093</v>
      </c>
      <c r="E256" t="s" s="13">
        <v>1094</v>
      </c>
      <c r="F256" t="s" s="13">
        <v>1095</v>
      </c>
      <c r="G256" t="n" s="14">
        <v>0.0</v>
      </c>
      <c r="H256" t="n" s="14">
        <v>49.75</v>
      </c>
      <c r="I256" s="13"/>
      <c r="J256" s="13"/>
      <c r="K256" t="s" s="13">
        <v>1093</v>
      </c>
      <c r="L256" t="s" s="13">
        <v>1096</v>
      </c>
      <c r="M256" t="s" s="13">
        <v>1097</v>
      </c>
      <c r="N256" s="13"/>
      <c r="O256" s="13"/>
      <c r="P256" s="13"/>
      <c r="Q256" t="s" s="13">
        <v>1098</v>
      </c>
      <c r="R256" s="13"/>
      <c r="S256" t="s" s="13">
        <v>1099</v>
      </c>
      <c r="T256" s="13"/>
      <c r="U256" s="13"/>
    </row>
    <row r="257">
      <c r="A257" s="13"/>
      <c r="B257" t="s" s="13">
        <v>392</v>
      </c>
      <c r="C257" t="s" s="13">
        <v>1100</v>
      </c>
      <c r="D257" t="s" s="13">
        <v>1101</v>
      </c>
      <c r="E257" t="s" s="13">
        <v>360</v>
      </c>
      <c r="F257" t="s" s="13">
        <v>361</v>
      </c>
      <c r="G257" t="n" s="14">
        <v>0.0</v>
      </c>
      <c r="H257" t="n" s="14">
        <v>4.64</v>
      </c>
      <c r="I257" s="13"/>
      <c r="J257" s="13"/>
      <c r="K257" t="s" s="13">
        <v>1101</v>
      </c>
      <c r="L257" t="s" s="13">
        <v>1096</v>
      </c>
      <c r="M257" t="s" s="13">
        <v>1097</v>
      </c>
      <c r="N257" s="13"/>
      <c r="O257" s="13"/>
      <c r="P257" s="13"/>
      <c r="Q257" t="s" s="13">
        <v>1102</v>
      </c>
      <c r="R257" s="13"/>
      <c r="S257" t="s" s="13">
        <v>1103</v>
      </c>
      <c r="T257" s="13"/>
      <c r="U257" s="13"/>
    </row>
    <row r="258">
      <c r="A258" s="13"/>
      <c r="B258" t="s" s="13">
        <v>392</v>
      </c>
      <c r="C258" t="s" s="13">
        <v>1100</v>
      </c>
      <c r="D258" t="s" s="13">
        <v>1101</v>
      </c>
      <c r="E258" t="s" s="13">
        <v>132</v>
      </c>
      <c r="F258" t="s" s="13">
        <v>133</v>
      </c>
      <c r="G258" t="n" s="14">
        <v>0.0</v>
      </c>
      <c r="H258" t="n" s="14">
        <v>93.18</v>
      </c>
      <c r="I258" s="13"/>
      <c r="J258" s="13"/>
      <c r="K258" t="s" s="13">
        <v>1101</v>
      </c>
      <c r="L258" t="s" s="13">
        <v>1096</v>
      </c>
      <c r="M258" t="s" s="13">
        <v>1097</v>
      </c>
      <c r="N258" s="13"/>
      <c r="O258" s="13"/>
      <c r="P258" s="13"/>
      <c r="Q258" t="s" s="13">
        <v>1102</v>
      </c>
      <c r="R258" s="13"/>
      <c r="S258" t="s" s="13">
        <v>1104</v>
      </c>
      <c r="T258" s="13"/>
      <c r="U258" s="13"/>
    </row>
    <row r="259">
      <c r="A259" s="13"/>
      <c r="B259" t="s" s="13">
        <v>200</v>
      </c>
      <c r="C259" t="s" s="13">
        <v>1105</v>
      </c>
      <c r="D259" t="s" s="13">
        <v>1106</v>
      </c>
      <c r="E259" t="s" s="13">
        <v>1107</v>
      </c>
      <c r="F259" t="s" s="13">
        <v>1108</v>
      </c>
      <c r="G259" t="n" s="14">
        <v>0.0</v>
      </c>
      <c r="H259" t="n" s="14">
        <v>17.66</v>
      </c>
      <c r="I259" s="13"/>
      <c r="J259" s="13"/>
      <c r="K259" t="s" s="13">
        <v>1106</v>
      </c>
      <c r="L259" t="s" s="13">
        <v>1109</v>
      </c>
      <c r="M259" t="s" s="13">
        <v>1110</v>
      </c>
      <c r="N259" s="13"/>
      <c r="O259" s="13"/>
      <c r="P259" s="13"/>
      <c r="Q259" t="s" s="13">
        <v>1111</v>
      </c>
      <c r="R259" s="13"/>
      <c r="S259" t="s" s="13">
        <v>1112</v>
      </c>
      <c r="T259" s="13"/>
      <c r="U259" s="13"/>
    </row>
    <row r="260">
      <c r="A260" s="13"/>
      <c r="B260" t="s" s="13">
        <v>200</v>
      </c>
      <c r="C260" t="s" s="13">
        <v>1105</v>
      </c>
      <c r="D260" t="s" s="13">
        <v>1106</v>
      </c>
      <c r="E260" t="s" s="13">
        <v>245</v>
      </c>
      <c r="F260" t="s" s="13">
        <v>246</v>
      </c>
      <c r="G260" t="n" s="14">
        <v>0.0</v>
      </c>
      <c r="H260" t="n" s="14">
        <v>39.01</v>
      </c>
      <c r="I260" s="13"/>
      <c r="J260" s="13"/>
      <c r="K260" t="s" s="13">
        <v>1106</v>
      </c>
      <c r="L260" t="s" s="13">
        <v>1109</v>
      </c>
      <c r="M260" t="s" s="13">
        <v>1110</v>
      </c>
      <c r="N260" s="13"/>
      <c r="O260" s="13"/>
      <c r="P260" s="13"/>
      <c r="Q260" t="s" s="13">
        <v>58</v>
      </c>
      <c r="R260" s="13"/>
      <c r="S260" t="s" s="13">
        <v>1113</v>
      </c>
      <c r="T260" s="13"/>
      <c r="U260" s="13"/>
    </row>
    <row r="261">
      <c r="A261" s="13"/>
      <c r="B261" t="s" s="13">
        <v>200</v>
      </c>
      <c r="C261" t="s" s="13">
        <v>1114</v>
      </c>
      <c r="D261" t="s" s="13">
        <v>1115</v>
      </c>
      <c r="E261" t="s" s="13">
        <v>641</v>
      </c>
      <c r="F261" t="s" s="13">
        <v>642</v>
      </c>
      <c r="G261" t="n" s="14">
        <v>0.0</v>
      </c>
      <c r="H261" t="n" s="14">
        <v>11.0</v>
      </c>
      <c r="I261" s="13"/>
      <c r="J261" s="13"/>
      <c r="K261" t="s" s="13">
        <v>1115</v>
      </c>
      <c r="L261" t="s" s="13">
        <v>1116</v>
      </c>
      <c r="M261" t="s" s="13">
        <v>1117</v>
      </c>
      <c r="N261" s="13"/>
      <c r="O261" s="13"/>
      <c r="P261" s="13"/>
      <c r="Q261" t="s" s="13">
        <v>1118</v>
      </c>
      <c r="R261" s="13"/>
      <c r="S261" t="s" s="13">
        <v>1119</v>
      </c>
      <c r="T261" s="13"/>
      <c r="U261" s="13"/>
    </row>
    <row r="262">
      <c r="A262" s="13"/>
      <c r="B262" t="s" s="13">
        <v>304</v>
      </c>
      <c r="C262" t="s" s="13">
        <v>1120</v>
      </c>
      <c r="D262" t="s" s="13">
        <v>1121</v>
      </c>
      <c r="E262" t="s" s="13">
        <v>1122</v>
      </c>
      <c r="F262" t="s" s="13">
        <v>1123</v>
      </c>
      <c r="G262" t="n" s="14">
        <v>0.0</v>
      </c>
      <c r="H262" t="n" s="14">
        <v>97.68</v>
      </c>
      <c r="I262" s="13"/>
      <c r="J262" s="13"/>
      <c r="K262" t="s" s="13">
        <v>1121</v>
      </c>
      <c r="L262" t="s" s="13">
        <v>898</v>
      </c>
      <c r="M262" t="s" s="13">
        <v>899</v>
      </c>
      <c r="N262" s="13"/>
      <c r="O262" s="13"/>
      <c r="P262" s="13"/>
      <c r="Q262" t="s" s="13">
        <v>1124</v>
      </c>
      <c r="R262" s="13"/>
      <c r="S262" t="s" s="13">
        <v>1125</v>
      </c>
      <c r="T262" s="13"/>
      <c r="U262" s="13"/>
    </row>
    <row r="263">
      <c r="A263" s="13"/>
      <c r="B263" t="s" s="13">
        <v>304</v>
      </c>
      <c r="C263" t="s" s="13">
        <v>1120</v>
      </c>
      <c r="D263" t="s" s="13">
        <v>1121</v>
      </c>
      <c r="E263" t="s" s="13">
        <v>298</v>
      </c>
      <c r="F263" t="s" s="13">
        <v>299</v>
      </c>
      <c r="G263" t="n" s="14">
        <v>0.0</v>
      </c>
      <c r="H263" t="n" s="14">
        <v>123.92</v>
      </c>
      <c r="I263" s="13"/>
      <c r="J263" s="13"/>
      <c r="K263" t="s" s="13">
        <v>1121</v>
      </c>
      <c r="L263" t="s" s="13">
        <v>898</v>
      </c>
      <c r="M263" t="s" s="13">
        <v>899</v>
      </c>
      <c r="N263" s="13"/>
      <c r="O263" s="13"/>
      <c r="P263" s="13"/>
      <c r="Q263" t="s" s="13">
        <v>1126</v>
      </c>
      <c r="R263" s="13"/>
      <c r="S263" t="s" s="13">
        <v>1127</v>
      </c>
      <c r="T263" s="13"/>
      <c r="U263" s="13"/>
    </row>
    <row r="264">
      <c r="A264" s="13"/>
      <c r="B264" t="s" s="13">
        <v>392</v>
      </c>
      <c r="C264" t="s" s="13">
        <v>1128</v>
      </c>
      <c r="D264" t="s" s="13">
        <v>1129</v>
      </c>
      <c r="E264" t="s" s="13">
        <v>1130</v>
      </c>
      <c r="F264" t="s" s="13">
        <v>1131</v>
      </c>
      <c r="G264" t="n" s="14">
        <v>0.0</v>
      </c>
      <c r="H264" t="n" s="14">
        <v>36.96</v>
      </c>
      <c r="I264" s="13"/>
      <c r="J264" s="13"/>
      <c r="K264" t="s" s="13">
        <v>1129</v>
      </c>
      <c r="L264" t="s" s="13">
        <v>1132</v>
      </c>
      <c r="M264" t="s" s="13">
        <v>1133</v>
      </c>
      <c r="N264" s="13"/>
      <c r="O264" s="13"/>
      <c r="P264" s="13"/>
      <c r="Q264" t="s" s="13">
        <v>70</v>
      </c>
      <c r="R264" s="13"/>
      <c r="S264" t="s" s="13">
        <v>1134</v>
      </c>
      <c r="T264" s="13"/>
      <c r="U264" s="13"/>
    </row>
    <row r="265">
      <c r="A265" s="13"/>
      <c r="B265" t="s" s="13">
        <v>392</v>
      </c>
      <c r="C265" t="s" s="13">
        <v>1128</v>
      </c>
      <c r="D265" t="s" s="13">
        <v>1129</v>
      </c>
      <c r="E265" t="s" s="13">
        <v>99</v>
      </c>
      <c r="F265" t="s" s="13">
        <v>100</v>
      </c>
      <c r="G265" t="n" s="14">
        <v>0.0</v>
      </c>
      <c r="H265" t="n" s="14">
        <v>21.12</v>
      </c>
      <c r="I265" s="13"/>
      <c r="J265" s="13"/>
      <c r="K265" t="s" s="13">
        <v>1129</v>
      </c>
      <c r="L265" t="s" s="13">
        <v>1132</v>
      </c>
      <c r="M265" t="s" s="13">
        <v>1133</v>
      </c>
      <c r="N265" s="13"/>
      <c r="O265" s="13"/>
      <c r="P265" s="13"/>
      <c r="Q265" t="s" s="13">
        <v>70</v>
      </c>
      <c r="R265" s="13"/>
      <c r="S265" t="s" s="13">
        <v>1135</v>
      </c>
      <c r="T265" s="13"/>
      <c r="U265" s="13"/>
    </row>
    <row r="266">
      <c r="A266" s="13"/>
      <c r="B266" t="s" s="13">
        <v>392</v>
      </c>
      <c r="C266" t="s" s="13">
        <v>1128</v>
      </c>
      <c r="D266" t="s" s="13">
        <v>1129</v>
      </c>
      <c r="E266" t="s" s="13">
        <v>698</v>
      </c>
      <c r="F266" t="s" s="13">
        <v>699</v>
      </c>
      <c r="G266" t="n" s="14">
        <v>0.0</v>
      </c>
      <c r="H266" t="n" s="14">
        <v>26.4</v>
      </c>
      <c r="I266" s="13"/>
      <c r="J266" s="13"/>
      <c r="K266" t="s" s="13">
        <v>1129</v>
      </c>
      <c r="L266" t="s" s="13">
        <v>1132</v>
      </c>
      <c r="M266" t="s" s="13">
        <v>1133</v>
      </c>
      <c r="N266" s="13"/>
      <c r="O266" s="13"/>
      <c r="P266" s="13"/>
      <c r="Q266" t="s" s="13">
        <v>70</v>
      </c>
      <c r="R266" s="13"/>
      <c r="S266" t="s" s="13">
        <v>1136</v>
      </c>
      <c r="T266" s="13"/>
      <c r="U266" s="13"/>
    </row>
    <row r="267">
      <c r="A267" s="13"/>
      <c r="B267" t="s" s="13">
        <v>392</v>
      </c>
      <c r="C267" t="s" s="13">
        <v>1128</v>
      </c>
      <c r="D267" t="s" s="13">
        <v>1129</v>
      </c>
      <c r="E267" t="s" s="13">
        <v>395</v>
      </c>
      <c r="F267" t="s" s="13">
        <v>396</v>
      </c>
      <c r="G267" t="n" s="14">
        <v>0.0</v>
      </c>
      <c r="H267" t="n" s="14">
        <v>158.4</v>
      </c>
      <c r="I267" s="13"/>
      <c r="J267" s="13"/>
      <c r="K267" t="s" s="13">
        <v>1129</v>
      </c>
      <c r="L267" t="s" s="13">
        <v>1132</v>
      </c>
      <c r="M267" t="s" s="13">
        <v>1133</v>
      </c>
      <c r="N267" s="13"/>
      <c r="O267" s="13"/>
      <c r="P267" s="13"/>
      <c r="Q267" t="s" s="13">
        <v>70</v>
      </c>
      <c r="R267" s="13"/>
      <c r="S267" t="s" s="13">
        <v>1137</v>
      </c>
      <c r="T267" s="13"/>
      <c r="U267" s="13"/>
    </row>
    <row r="268">
      <c r="A268" s="13"/>
      <c r="B268" t="s" s="13">
        <v>85</v>
      </c>
      <c r="C268" t="s" s="13">
        <v>1138</v>
      </c>
      <c r="D268" t="s" s="13">
        <v>1139</v>
      </c>
      <c r="E268" t="s" s="13">
        <v>132</v>
      </c>
      <c r="F268" t="s" s="13">
        <v>133</v>
      </c>
      <c r="G268" t="n" s="14">
        <v>0.0</v>
      </c>
      <c r="H268" t="n" s="14">
        <v>41.93</v>
      </c>
      <c r="I268" s="13"/>
      <c r="J268" s="13"/>
      <c r="K268" t="s" s="13">
        <v>1139</v>
      </c>
      <c r="L268" t="s" s="13">
        <v>1140</v>
      </c>
      <c r="M268" t="s" s="13">
        <v>1141</v>
      </c>
      <c r="N268" s="13"/>
      <c r="O268" s="13"/>
      <c r="P268" s="13"/>
      <c r="Q268" t="s" s="13">
        <v>1142</v>
      </c>
      <c r="R268" s="13"/>
      <c r="S268" t="s" s="13">
        <v>1143</v>
      </c>
      <c r="T268" s="13"/>
      <c r="U268" s="13"/>
    </row>
    <row r="269">
      <c r="A269" s="13"/>
      <c r="B269" t="s" s="13">
        <v>762</v>
      </c>
      <c r="C269" t="s" s="13">
        <v>1144</v>
      </c>
      <c r="D269" t="s" s="13">
        <v>1145</v>
      </c>
      <c r="E269" t="s" s="13">
        <v>96</v>
      </c>
      <c r="F269" t="s" s="13">
        <v>97</v>
      </c>
      <c r="G269" t="n" s="14">
        <v>0.0</v>
      </c>
      <c r="H269" t="n" s="14">
        <v>23.76</v>
      </c>
      <c r="I269" s="13"/>
      <c r="J269" s="13"/>
      <c r="K269" t="s" s="13">
        <v>1145</v>
      </c>
      <c r="L269" t="s" s="13">
        <v>1146</v>
      </c>
      <c r="M269" t="s" s="13">
        <v>1147</v>
      </c>
      <c r="N269" s="13"/>
      <c r="O269" s="13"/>
      <c r="P269" s="13"/>
      <c r="Q269" t="s" s="13">
        <v>70</v>
      </c>
      <c r="R269" s="13"/>
      <c r="S269" t="s" s="13">
        <v>1148</v>
      </c>
      <c r="T269" s="13"/>
      <c r="U269" s="13"/>
    </row>
    <row r="270">
      <c r="A270" s="13"/>
      <c r="B270" t="s" s="13">
        <v>357</v>
      </c>
      <c r="C270" t="s" s="13">
        <v>1149</v>
      </c>
      <c r="D270" t="s" s="13">
        <v>1150</v>
      </c>
      <c r="E270" t="s" s="13">
        <v>993</v>
      </c>
      <c r="F270" t="s" s="13">
        <v>994</v>
      </c>
      <c r="G270" t="n" s="14">
        <v>0.0</v>
      </c>
      <c r="H270" t="n" s="14">
        <v>14.35</v>
      </c>
      <c r="I270" s="13"/>
      <c r="J270" s="13"/>
      <c r="K270" t="s" s="13">
        <v>1150</v>
      </c>
      <c r="L270" t="s" s="13">
        <v>919</v>
      </c>
      <c r="M270" t="s" s="13">
        <v>920</v>
      </c>
      <c r="N270" s="13"/>
      <c r="O270" s="13"/>
      <c r="P270" s="13"/>
      <c r="Q270" t="s" s="13">
        <v>1151</v>
      </c>
      <c r="R270" s="13"/>
      <c r="S270" t="s" s="13">
        <v>1152</v>
      </c>
      <c r="T270" s="13"/>
      <c r="U270" s="13"/>
    </row>
    <row r="271">
      <c r="A271" s="13"/>
      <c r="B271" t="s" s="13">
        <v>357</v>
      </c>
      <c r="C271" t="s" s="13">
        <v>1149</v>
      </c>
      <c r="D271" t="s" s="13">
        <v>1150</v>
      </c>
      <c r="E271" t="s" s="13">
        <v>1000</v>
      </c>
      <c r="F271" t="s" s="13">
        <v>1001</v>
      </c>
      <c r="G271" t="n" s="14">
        <v>0.0</v>
      </c>
      <c r="H271" t="n" s="14">
        <v>43.28</v>
      </c>
      <c r="I271" s="13"/>
      <c r="J271" s="13"/>
      <c r="K271" t="s" s="13">
        <v>1150</v>
      </c>
      <c r="L271" t="s" s="13">
        <v>919</v>
      </c>
      <c r="M271" t="s" s="13">
        <v>920</v>
      </c>
      <c r="N271" s="13"/>
      <c r="O271" s="13"/>
      <c r="P271" s="13"/>
      <c r="Q271" t="s" s="13">
        <v>58</v>
      </c>
      <c r="R271" s="13"/>
      <c r="S271" t="s" s="13">
        <v>1153</v>
      </c>
      <c r="T271" s="13"/>
      <c r="U271" s="13"/>
    </row>
    <row r="272">
      <c r="A272" s="13"/>
      <c r="B272" t="s" s="13">
        <v>314</v>
      </c>
      <c r="C272" t="s" s="13">
        <v>1154</v>
      </c>
      <c r="D272" t="s" s="13">
        <v>1155</v>
      </c>
      <c r="E272" t="s" s="13">
        <v>88</v>
      </c>
      <c r="F272" t="s" s="13">
        <v>89</v>
      </c>
      <c r="G272" t="n" s="14">
        <v>0.0</v>
      </c>
      <c r="H272" t="n" s="14">
        <v>56.0</v>
      </c>
      <c r="I272" s="13"/>
      <c r="J272" s="13"/>
      <c r="K272" t="s" s="13">
        <v>1155</v>
      </c>
      <c r="L272" t="s" s="13">
        <v>1156</v>
      </c>
      <c r="M272" t="s" s="13">
        <v>1157</v>
      </c>
      <c r="N272" s="13"/>
      <c r="O272" s="13"/>
      <c r="P272" s="13"/>
      <c r="Q272" t="s" s="13">
        <v>43</v>
      </c>
      <c r="R272" s="13"/>
      <c r="S272" t="s" s="13">
        <v>1158</v>
      </c>
      <c r="T272" s="13"/>
      <c r="U272" s="13"/>
    </row>
    <row r="273">
      <c r="A273" s="13"/>
      <c r="B273" t="s" s="13">
        <v>314</v>
      </c>
      <c r="C273" t="s" s="13">
        <v>1154</v>
      </c>
      <c r="D273" t="s" s="13">
        <v>1155</v>
      </c>
      <c r="E273" t="s" s="13">
        <v>108</v>
      </c>
      <c r="F273" t="s" s="13">
        <v>109</v>
      </c>
      <c r="G273" t="n" s="14">
        <v>0.0</v>
      </c>
      <c r="H273" t="n" s="14">
        <v>84.48</v>
      </c>
      <c r="I273" s="13"/>
      <c r="J273" s="13"/>
      <c r="K273" t="s" s="13">
        <v>1155</v>
      </c>
      <c r="L273" t="s" s="13">
        <v>1156</v>
      </c>
      <c r="M273" t="s" s="13">
        <v>1157</v>
      </c>
      <c r="N273" s="13"/>
      <c r="O273" s="13"/>
      <c r="P273" s="13"/>
      <c r="Q273" t="s" s="13">
        <v>43</v>
      </c>
      <c r="R273" s="13"/>
      <c r="S273" t="s" s="13">
        <v>1159</v>
      </c>
      <c r="T273" s="13"/>
      <c r="U273" s="13"/>
    </row>
    <row r="274">
      <c r="A274" s="13"/>
      <c r="B274" t="s" s="13">
        <v>314</v>
      </c>
      <c r="C274" t="s" s="13">
        <v>1160</v>
      </c>
      <c r="D274" t="s" s="13">
        <v>1161</v>
      </c>
      <c r="E274" t="s" s="13">
        <v>1162</v>
      </c>
      <c r="F274" t="s" s="13">
        <v>1163</v>
      </c>
      <c r="G274" t="n" s="14">
        <v>0.0</v>
      </c>
      <c r="H274" t="n" s="14">
        <v>72.74</v>
      </c>
      <c r="I274" s="13"/>
      <c r="J274" s="13"/>
      <c r="K274" t="s" s="13">
        <v>1161</v>
      </c>
      <c r="L274" t="s" s="13">
        <v>1156</v>
      </c>
      <c r="M274" t="s" s="13">
        <v>1157</v>
      </c>
      <c r="N274" s="13"/>
      <c r="O274" s="13"/>
      <c r="P274" s="13"/>
      <c r="Q274" t="s" s="13">
        <v>43</v>
      </c>
      <c r="R274" s="13"/>
      <c r="S274" t="s" s="13">
        <v>1164</v>
      </c>
      <c r="T274" s="13"/>
      <c r="U274" s="13"/>
    </row>
    <row r="275">
      <c r="A275" s="13"/>
      <c r="B275" t="s" s="13">
        <v>314</v>
      </c>
      <c r="C275" t="s" s="13">
        <v>1160</v>
      </c>
      <c r="D275" t="s" s="13">
        <v>1161</v>
      </c>
      <c r="E275" t="s" s="13">
        <v>1165</v>
      </c>
      <c r="F275" t="s" s="13">
        <v>1166</v>
      </c>
      <c r="G275" t="n" s="14">
        <v>0.0</v>
      </c>
      <c r="H275" t="n" s="14">
        <v>28.7</v>
      </c>
      <c r="I275" s="13"/>
      <c r="J275" s="13"/>
      <c r="K275" t="s" s="13">
        <v>1161</v>
      </c>
      <c r="L275" t="s" s="13">
        <v>1156</v>
      </c>
      <c r="M275" t="s" s="13">
        <v>1157</v>
      </c>
      <c r="N275" s="13"/>
      <c r="O275" s="13"/>
      <c r="P275" s="13"/>
      <c r="Q275" t="s" s="13">
        <v>43</v>
      </c>
      <c r="R275" s="13"/>
      <c r="S275" t="s" s="13">
        <v>1167</v>
      </c>
      <c r="T275" s="13"/>
      <c r="U275" s="13"/>
    </row>
    <row r="276">
      <c r="A276" s="13"/>
      <c r="B276" t="s" s="13">
        <v>314</v>
      </c>
      <c r="C276" t="s" s="13">
        <v>1160</v>
      </c>
      <c r="D276" t="s" s="13">
        <v>1161</v>
      </c>
      <c r="E276" t="s" s="13">
        <v>1168</v>
      </c>
      <c r="F276" t="s" s="13">
        <v>1169</v>
      </c>
      <c r="G276" t="n" s="14">
        <v>0.0</v>
      </c>
      <c r="H276" t="n" s="14">
        <v>14.13</v>
      </c>
      <c r="I276" s="13"/>
      <c r="J276" s="13"/>
      <c r="K276" t="s" s="13">
        <v>1161</v>
      </c>
      <c r="L276" t="s" s="13">
        <v>1156</v>
      </c>
      <c r="M276" t="s" s="13">
        <v>1157</v>
      </c>
      <c r="N276" s="13"/>
      <c r="O276" s="13"/>
      <c r="P276" s="13"/>
      <c r="Q276" t="s" s="13">
        <v>43</v>
      </c>
      <c r="R276" s="13"/>
      <c r="S276" t="s" s="13">
        <v>1170</v>
      </c>
      <c r="T276" s="13"/>
      <c r="U276" s="13"/>
    </row>
    <row r="277">
      <c r="A277" s="13"/>
      <c r="B277" t="s" s="13">
        <v>314</v>
      </c>
      <c r="C277" t="s" s="13">
        <v>1160</v>
      </c>
      <c r="D277" t="s" s="13">
        <v>1161</v>
      </c>
      <c r="E277" t="s" s="13">
        <v>191</v>
      </c>
      <c r="F277" t="s" s="13">
        <v>192</v>
      </c>
      <c r="G277" t="n" s="14">
        <v>0.0</v>
      </c>
      <c r="H277" t="n" s="14">
        <v>15.46</v>
      </c>
      <c r="I277" s="13"/>
      <c r="J277" s="13"/>
      <c r="K277" t="s" s="13">
        <v>1161</v>
      </c>
      <c r="L277" t="s" s="13">
        <v>1156</v>
      </c>
      <c r="M277" t="s" s="13">
        <v>1157</v>
      </c>
      <c r="N277" s="13"/>
      <c r="O277" s="13"/>
      <c r="P277" s="13"/>
      <c r="Q277" t="s" s="13">
        <v>43</v>
      </c>
      <c r="R277" s="13"/>
      <c r="S277" t="s" s="13">
        <v>1171</v>
      </c>
      <c r="T277" s="13"/>
      <c r="U277" s="13"/>
    </row>
    <row r="278">
      <c r="A278" s="13"/>
      <c r="B278" t="s" s="13">
        <v>118</v>
      </c>
      <c r="C278" t="s" s="13">
        <v>1172</v>
      </c>
      <c r="D278" t="s" s="13">
        <v>1173</v>
      </c>
      <c r="E278" t="s" s="13">
        <v>121</v>
      </c>
      <c r="F278" t="s" s="13">
        <v>122</v>
      </c>
      <c r="G278" t="n" s="14">
        <v>1.68</v>
      </c>
      <c r="H278" t="n" s="14">
        <v>0.0</v>
      </c>
      <c r="I278" s="13"/>
      <c r="J278" s="13"/>
      <c r="K278" t="s" s="13">
        <v>1173</v>
      </c>
      <c r="L278" t="s" s="13">
        <v>1156</v>
      </c>
      <c r="M278" t="s" s="13">
        <v>1157</v>
      </c>
      <c r="N278" s="13"/>
      <c r="O278" s="13"/>
      <c r="P278" s="13"/>
      <c r="Q278" s="13"/>
      <c r="R278" s="13"/>
      <c r="S278" t="s" s="13">
        <v>1174</v>
      </c>
      <c r="T278" s="13"/>
      <c r="U278" s="13"/>
    </row>
    <row r="279">
      <c r="A279" s="13"/>
      <c r="B279" t="s" s="13">
        <v>118</v>
      </c>
      <c r="C279" t="s" s="13">
        <v>1175</v>
      </c>
      <c r="D279" t="s" s="13">
        <v>1176</v>
      </c>
      <c r="E279" t="s" s="13">
        <v>360</v>
      </c>
      <c r="F279" t="s" s="13">
        <v>361</v>
      </c>
      <c r="G279" t="n" s="14">
        <v>0.0</v>
      </c>
      <c r="H279" t="n" s="14">
        <v>7.42</v>
      </c>
      <c r="I279" s="13"/>
      <c r="J279" s="13"/>
      <c r="K279" t="s" s="13">
        <v>1176</v>
      </c>
      <c r="L279" t="s" s="13">
        <v>1156</v>
      </c>
      <c r="M279" t="s" s="13">
        <v>1157</v>
      </c>
      <c r="N279" s="13"/>
      <c r="O279" s="13"/>
      <c r="P279" s="13"/>
      <c r="Q279" t="s" s="13">
        <v>1177</v>
      </c>
      <c r="R279" s="13"/>
      <c r="S279" t="s" s="13">
        <v>1178</v>
      </c>
      <c r="T279" s="13"/>
      <c r="U279" s="13"/>
    </row>
    <row r="280">
      <c r="A280" s="13"/>
      <c r="B280" t="s" s="13">
        <v>118</v>
      </c>
      <c r="C280" t="s" s="13">
        <v>1175</v>
      </c>
      <c r="D280" t="s" s="13">
        <v>1176</v>
      </c>
      <c r="E280" t="s" s="13">
        <v>81</v>
      </c>
      <c r="F280" t="s" s="13">
        <v>82</v>
      </c>
      <c r="G280" t="n" s="14">
        <v>0.0</v>
      </c>
      <c r="H280" t="n" s="14">
        <v>5.56</v>
      </c>
      <c r="I280" s="13"/>
      <c r="J280" s="13"/>
      <c r="K280" t="s" s="13">
        <v>1176</v>
      </c>
      <c r="L280" t="s" s="13">
        <v>1156</v>
      </c>
      <c r="M280" t="s" s="13">
        <v>1157</v>
      </c>
      <c r="N280" s="13"/>
      <c r="O280" s="13"/>
      <c r="P280" s="13"/>
      <c r="Q280" t="s" s="13">
        <v>1179</v>
      </c>
      <c r="R280" s="13"/>
      <c r="S280" t="s" s="13">
        <v>1180</v>
      </c>
      <c r="T280" s="13"/>
      <c r="U280" s="13"/>
    </row>
    <row r="281">
      <c r="A281" s="13"/>
      <c r="B281" t="s" s="13">
        <v>118</v>
      </c>
      <c r="C281" t="s" s="13">
        <v>1175</v>
      </c>
      <c r="D281" t="s" s="13">
        <v>1176</v>
      </c>
      <c r="E281" t="s" s="13">
        <v>946</v>
      </c>
      <c r="F281" t="s" s="13">
        <v>947</v>
      </c>
      <c r="G281" t="n" s="14">
        <v>7.51</v>
      </c>
      <c r="H281" t="n" s="14">
        <v>0.0</v>
      </c>
      <c r="I281" s="13"/>
      <c r="J281" s="13"/>
      <c r="K281" t="s" s="13">
        <v>1176</v>
      </c>
      <c r="L281" t="s" s="13">
        <v>1156</v>
      </c>
      <c r="M281" t="s" s="13">
        <v>1157</v>
      </c>
      <c r="N281" s="13"/>
      <c r="O281" s="13"/>
      <c r="P281" s="13"/>
      <c r="Q281" s="13"/>
      <c r="R281" s="13"/>
      <c r="S281" t="s" s="13">
        <v>1181</v>
      </c>
      <c r="T281" s="13"/>
      <c r="U281" s="13"/>
    </row>
    <row r="282">
      <c r="A282" s="13"/>
      <c r="B282" t="s" s="13">
        <v>118</v>
      </c>
      <c r="C282" t="s" s="13">
        <v>1175</v>
      </c>
      <c r="D282" t="s" s="13">
        <v>1176</v>
      </c>
      <c r="E282" t="s" s="13">
        <v>45</v>
      </c>
      <c r="F282" t="s" s="13">
        <v>46</v>
      </c>
      <c r="G282" t="n" s="14">
        <v>0.0</v>
      </c>
      <c r="H282" t="n" s="14">
        <v>10.56</v>
      </c>
      <c r="I282" s="13"/>
      <c r="J282" s="13"/>
      <c r="K282" t="s" s="13">
        <v>1176</v>
      </c>
      <c r="L282" t="s" s="13">
        <v>1156</v>
      </c>
      <c r="M282" t="s" s="13">
        <v>1157</v>
      </c>
      <c r="N282" s="13"/>
      <c r="O282" s="13"/>
      <c r="P282" s="13"/>
      <c r="Q282" t="s" s="13">
        <v>58</v>
      </c>
      <c r="R282" s="13"/>
      <c r="S282" t="s" s="13">
        <v>1182</v>
      </c>
      <c r="T282" s="13"/>
      <c r="U282" s="13"/>
    </row>
    <row r="283">
      <c r="A283" s="13"/>
      <c r="B283" t="s" s="13">
        <v>603</v>
      </c>
      <c r="C283" t="s" s="13">
        <v>1183</v>
      </c>
      <c r="D283" t="s" s="13">
        <v>1184</v>
      </c>
      <c r="E283" t="s" s="13">
        <v>1185</v>
      </c>
      <c r="F283" t="s" s="13">
        <v>1186</v>
      </c>
      <c r="G283" t="n" s="14">
        <v>0.0</v>
      </c>
      <c r="H283" t="n" s="14">
        <v>514.8</v>
      </c>
      <c r="I283" s="13"/>
      <c r="J283" s="13"/>
      <c r="K283" t="s" s="13">
        <v>1184</v>
      </c>
      <c r="L283" t="s" s="13">
        <v>1187</v>
      </c>
      <c r="M283" t="s" s="13">
        <v>1188</v>
      </c>
      <c r="N283" s="13"/>
      <c r="O283" s="13"/>
      <c r="P283" s="13"/>
      <c r="Q283" t="s" s="13">
        <v>70</v>
      </c>
      <c r="R283" s="13"/>
      <c r="S283" t="s" s="13">
        <v>1189</v>
      </c>
      <c r="T283" s="13"/>
      <c r="U283" s="13"/>
    </row>
    <row r="284">
      <c r="A284" s="13"/>
      <c r="B284" t="s" s="13">
        <v>603</v>
      </c>
      <c r="C284" t="s" s="13">
        <v>1183</v>
      </c>
      <c r="D284" t="s" s="13">
        <v>1184</v>
      </c>
      <c r="E284" t="s" s="13">
        <v>1190</v>
      </c>
      <c r="F284" t="s" s="13">
        <v>1191</v>
      </c>
      <c r="G284" t="n" s="14">
        <v>0.0</v>
      </c>
      <c r="H284" t="n" s="14">
        <v>395.8</v>
      </c>
      <c r="I284" s="13"/>
      <c r="J284" s="13"/>
      <c r="K284" t="s" s="13">
        <v>1184</v>
      </c>
      <c r="L284" t="s" s="13">
        <v>1187</v>
      </c>
      <c r="M284" t="s" s="13">
        <v>1188</v>
      </c>
      <c r="N284" s="13"/>
      <c r="O284" s="13"/>
      <c r="P284" s="13"/>
      <c r="Q284" t="s" s="13">
        <v>70</v>
      </c>
      <c r="R284" s="13"/>
      <c r="S284" t="s" s="13">
        <v>1192</v>
      </c>
      <c r="T284" s="13"/>
      <c r="U284" s="13"/>
    </row>
    <row r="285">
      <c r="A285" s="13"/>
      <c r="B285" t="s" s="13">
        <v>603</v>
      </c>
      <c r="C285" t="s" s="13">
        <v>1193</v>
      </c>
      <c r="D285" t="s" s="13">
        <v>1194</v>
      </c>
      <c r="E285" t="s" s="13">
        <v>942</v>
      </c>
      <c r="F285" t="s" s="13">
        <v>943</v>
      </c>
      <c r="G285" t="n" s="14">
        <v>0.0</v>
      </c>
      <c r="H285" t="n" s="14">
        <v>18.1</v>
      </c>
      <c r="I285" s="13"/>
      <c r="J285" s="13"/>
      <c r="K285" t="s" s="13">
        <v>1194</v>
      </c>
      <c r="L285" t="s" s="13">
        <v>1187</v>
      </c>
      <c r="M285" t="s" s="13">
        <v>1188</v>
      </c>
      <c r="N285" s="13"/>
      <c r="O285" s="13"/>
      <c r="P285" s="13"/>
      <c r="Q285" t="s" s="13">
        <v>1195</v>
      </c>
      <c r="R285" s="13"/>
      <c r="S285" t="s" s="13">
        <v>1196</v>
      </c>
      <c r="T285" s="13"/>
      <c r="U285" s="13"/>
    </row>
    <row r="286">
      <c r="A286" s="13"/>
      <c r="B286" t="s" s="13">
        <v>964</v>
      </c>
      <c r="C286" t="s" s="13">
        <v>1197</v>
      </c>
      <c r="D286" t="s" s="13">
        <v>1198</v>
      </c>
      <c r="E286" t="s" s="13">
        <v>492</v>
      </c>
      <c r="F286" t="s" s="13">
        <v>493</v>
      </c>
      <c r="G286" t="n" s="14">
        <v>0.0</v>
      </c>
      <c r="H286" t="n" s="14">
        <v>5.34</v>
      </c>
      <c r="I286" s="13"/>
      <c r="J286" s="13"/>
      <c r="K286" t="s" s="13">
        <v>1198</v>
      </c>
      <c r="L286" t="s" s="13">
        <v>967</v>
      </c>
      <c r="M286" t="s" s="13">
        <v>968</v>
      </c>
      <c r="N286" s="13"/>
      <c r="O286" s="13"/>
      <c r="P286" s="13"/>
      <c r="Q286" t="s" s="13">
        <v>1199</v>
      </c>
      <c r="R286" s="13"/>
      <c r="S286" t="s" s="13">
        <v>1200</v>
      </c>
      <c r="T286" s="13"/>
      <c r="U286" s="13"/>
    </row>
    <row r="287">
      <c r="A287" s="13"/>
      <c r="B287" t="s" s="13">
        <v>964</v>
      </c>
      <c r="C287" t="s" s="13">
        <v>1197</v>
      </c>
      <c r="D287" t="s" s="13">
        <v>1198</v>
      </c>
      <c r="E287" t="s" s="13">
        <v>346</v>
      </c>
      <c r="F287" t="s" s="13">
        <v>347</v>
      </c>
      <c r="G287" t="n" s="14">
        <v>0.0</v>
      </c>
      <c r="H287" t="n" s="14">
        <v>29.7</v>
      </c>
      <c r="I287" s="13"/>
      <c r="J287" s="13"/>
      <c r="K287" t="s" s="13">
        <v>1198</v>
      </c>
      <c r="L287" t="s" s="13">
        <v>967</v>
      </c>
      <c r="M287" t="s" s="13">
        <v>968</v>
      </c>
      <c r="N287" s="13"/>
      <c r="O287" s="13"/>
      <c r="P287" s="13"/>
      <c r="Q287" t="s" s="13">
        <v>58</v>
      </c>
      <c r="R287" s="13"/>
      <c r="S287" t="s" s="13">
        <v>1201</v>
      </c>
      <c r="T287" s="13"/>
      <c r="U287" s="13"/>
    </row>
    <row r="288">
      <c r="A288" s="13"/>
      <c r="B288" t="s" s="13">
        <v>1202</v>
      </c>
      <c r="C288" t="s" s="13">
        <v>1203</v>
      </c>
      <c r="D288" t="s" s="13">
        <v>1204</v>
      </c>
      <c r="E288" t="s" s="13">
        <v>1205</v>
      </c>
      <c r="F288" t="s" s="13">
        <v>1206</v>
      </c>
      <c r="G288" t="n" s="14">
        <v>0.0</v>
      </c>
      <c r="H288" t="n" s="14">
        <v>22.18</v>
      </c>
      <c r="I288" s="13"/>
      <c r="J288" s="13"/>
      <c r="K288" t="s" s="13">
        <v>1204</v>
      </c>
      <c r="L288" t="s" s="13">
        <v>1207</v>
      </c>
      <c r="M288" t="s" s="13">
        <v>1208</v>
      </c>
      <c r="N288" s="13"/>
      <c r="O288" s="13"/>
      <c r="P288" s="13"/>
      <c r="Q288" t="s" s="13">
        <v>187</v>
      </c>
      <c r="R288" s="13"/>
      <c r="S288" t="s" s="13">
        <v>1209</v>
      </c>
      <c r="T288" s="13"/>
      <c r="U288" s="13"/>
    </row>
    <row r="289">
      <c r="A289" s="13"/>
      <c r="B289" t="s" s="13">
        <v>1202</v>
      </c>
      <c r="C289" t="s" s="13">
        <v>1210</v>
      </c>
      <c r="D289" t="s" s="13">
        <v>1211</v>
      </c>
      <c r="E289" t="s" s="13">
        <v>360</v>
      </c>
      <c r="F289" t="s" s="13">
        <v>361</v>
      </c>
      <c r="G289" t="n" s="14">
        <v>0.0</v>
      </c>
      <c r="H289" t="n" s="14">
        <v>7.42</v>
      </c>
      <c r="I289" s="13"/>
      <c r="J289" s="13"/>
      <c r="K289" t="s" s="13">
        <v>1211</v>
      </c>
      <c r="L289" t="s" s="13">
        <v>1207</v>
      </c>
      <c r="M289" t="s" s="13">
        <v>1208</v>
      </c>
      <c r="N289" s="13"/>
      <c r="O289" s="13"/>
      <c r="P289" s="13"/>
      <c r="Q289" t="s" s="13">
        <v>1177</v>
      </c>
      <c r="R289" s="13"/>
      <c r="S289" t="s" s="13">
        <v>1212</v>
      </c>
      <c r="T289" s="13"/>
      <c r="U289" s="13"/>
    </row>
    <row r="290">
      <c r="A290" s="13"/>
      <c r="B290" t="s" s="13">
        <v>1202</v>
      </c>
      <c r="C290" t="s" s="13">
        <v>1210</v>
      </c>
      <c r="D290" t="s" s="13">
        <v>1211</v>
      </c>
      <c r="E290" t="s" s="13">
        <v>946</v>
      </c>
      <c r="F290" t="s" s="13">
        <v>947</v>
      </c>
      <c r="G290" t="n" s="14">
        <v>3.75</v>
      </c>
      <c r="H290" t="n" s="14">
        <v>0.0</v>
      </c>
      <c r="I290" s="13"/>
      <c r="J290" s="13"/>
      <c r="K290" t="s" s="13">
        <v>1211</v>
      </c>
      <c r="L290" t="s" s="13">
        <v>1207</v>
      </c>
      <c r="M290" t="s" s="13">
        <v>1208</v>
      </c>
      <c r="N290" s="13"/>
      <c r="O290" s="13"/>
      <c r="P290" s="13"/>
      <c r="Q290" s="13"/>
      <c r="R290" s="13"/>
      <c r="S290" t="s" s="13">
        <v>1213</v>
      </c>
      <c r="T290" s="13"/>
      <c r="U290" s="13"/>
    </row>
    <row r="291">
      <c r="A291" s="13"/>
      <c r="B291" t="s" s="13">
        <v>1202</v>
      </c>
      <c r="C291" t="s" s="13">
        <v>1210</v>
      </c>
      <c r="D291" t="s" s="13">
        <v>1211</v>
      </c>
      <c r="E291" t="s" s="13">
        <v>45</v>
      </c>
      <c r="F291" t="s" s="13">
        <v>46</v>
      </c>
      <c r="G291" t="n" s="14">
        <v>0.0</v>
      </c>
      <c r="H291" t="n" s="14">
        <v>10.56</v>
      </c>
      <c r="I291" s="13"/>
      <c r="J291" s="13"/>
      <c r="K291" t="s" s="13">
        <v>1211</v>
      </c>
      <c r="L291" t="s" s="13">
        <v>1207</v>
      </c>
      <c r="M291" t="s" s="13">
        <v>1208</v>
      </c>
      <c r="N291" s="13"/>
      <c r="O291" s="13"/>
      <c r="P291" s="13"/>
      <c r="Q291" t="s" s="13">
        <v>58</v>
      </c>
      <c r="R291" s="13"/>
      <c r="S291" t="s" s="13">
        <v>1214</v>
      </c>
      <c r="T291" s="13"/>
      <c r="U291" s="13"/>
    </row>
    <row r="292">
      <c r="A292" s="13"/>
      <c r="B292" t="s" s="13">
        <v>929</v>
      </c>
      <c r="C292" t="s" s="13">
        <v>1215</v>
      </c>
      <c r="D292" t="s" s="13">
        <v>1216</v>
      </c>
      <c r="E292" t="s" s="13">
        <v>360</v>
      </c>
      <c r="F292" t="s" s="13">
        <v>361</v>
      </c>
      <c r="G292" t="n" s="14">
        <v>0.0</v>
      </c>
      <c r="H292" t="n" s="14">
        <v>7.42</v>
      </c>
      <c r="I292" s="13"/>
      <c r="J292" s="13"/>
      <c r="K292" t="s" s="13">
        <v>1216</v>
      </c>
      <c r="L292" t="s" s="13">
        <v>1217</v>
      </c>
      <c r="M292" t="s" s="13">
        <v>1218</v>
      </c>
      <c r="N292" s="13"/>
      <c r="O292" s="13"/>
      <c r="P292" s="13"/>
      <c r="Q292" t="s" s="13">
        <v>1219</v>
      </c>
      <c r="R292" s="13"/>
      <c r="S292" t="s" s="13">
        <v>1220</v>
      </c>
      <c r="T292" s="13"/>
      <c r="U292" s="13"/>
    </row>
    <row r="293">
      <c r="A293" s="13"/>
      <c r="B293" t="s" s="13">
        <v>208</v>
      </c>
      <c r="C293" t="s" s="13">
        <v>1221</v>
      </c>
      <c r="D293" t="s" s="13">
        <v>1222</v>
      </c>
      <c r="E293" t="s" s="13">
        <v>147</v>
      </c>
      <c r="F293" t="s" s="13">
        <v>148</v>
      </c>
      <c r="G293" t="n" s="14">
        <v>0.0</v>
      </c>
      <c r="H293" t="n" s="14">
        <v>47.52</v>
      </c>
      <c r="I293" s="13"/>
      <c r="J293" s="13"/>
      <c r="K293" t="s" s="13">
        <v>1222</v>
      </c>
      <c r="L293" t="s" s="13">
        <v>1223</v>
      </c>
      <c r="M293" t="s" s="13">
        <v>1224</v>
      </c>
      <c r="N293" s="13"/>
      <c r="O293" s="13"/>
      <c r="P293" s="13"/>
      <c r="Q293" t="s" s="13">
        <v>70</v>
      </c>
      <c r="R293" s="13"/>
      <c r="S293" t="s" s="13">
        <v>1225</v>
      </c>
      <c r="T293" s="13"/>
      <c r="U293" s="13"/>
    </row>
    <row r="294">
      <c r="A294" s="13"/>
      <c r="B294" t="s" s="13">
        <v>208</v>
      </c>
      <c r="C294" t="s" s="13">
        <v>1221</v>
      </c>
      <c r="D294" t="s" s="13">
        <v>1222</v>
      </c>
      <c r="E294" t="s" s="13">
        <v>1226</v>
      </c>
      <c r="F294" t="s" s="13">
        <v>1227</v>
      </c>
      <c r="G294" t="n" s="14">
        <v>0.0</v>
      </c>
      <c r="H294" t="n" s="14">
        <v>26.4</v>
      </c>
      <c r="I294" s="13"/>
      <c r="J294" s="13"/>
      <c r="K294" t="s" s="13">
        <v>1222</v>
      </c>
      <c r="L294" t="s" s="13">
        <v>1223</v>
      </c>
      <c r="M294" t="s" s="13">
        <v>1224</v>
      </c>
      <c r="N294" s="13"/>
      <c r="O294" s="13"/>
      <c r="P294" s="13"/>
      <c r="Q294" t="s" s="13">
        <v>70</v>
      </c>
      <c r="R294" s="13"/>
      <c r="S294" t="s" s="13">
        <v>1228</v>
      </c>
      <c r="T294" s="13"/>
      <c r="U294" s="13"/>
    </row>
    <row r="295">
      <c r="A295" s="13"/>
      <c r="B295" t="s" s="13">
        <v>208</v>
      </c>
      <c r="C295" t="s" s="13">
        <v>1221</v>
      </c>
      <c r="D295" t="s" s="13">
        <v>1222</v>
      </c>
      <c r="E295" t="s" s="13">
        <v>173</v>
      </c>
      <c r="F295" t="s" s="13">
        <v>174</v>
      </c>
      <c r="G295" t="n" s="14">
        <v>0.0</v>
      </c>
      <c r="H295" t="n" s="14">
        <v>62.4</v>
      </c>
      <c r="I295" s="13"/>
      <c r="J295" s="13"/>
      <c r="K295" t="s" s="13">
        <v>1222</v>
      </c>
      <c r="L295" t="s" s="13">
        <v>1223</v>
      </c>
      <c r="M295" t="s" s="13">
        <v>1224</v>
      </c>
      <c r="N295" s="13"/>
      <c r="O295" s="13"/>
      <c r="P295" s="13"/>
      <c r="Q295" t="s" s="13">
        <v>70</v>
      </c>
      <c r="R295" s="13"/>
      <c r="S295" t="s" s="13">
        <v>1229</v>
      </c>
      <c r="T295" s="13"/>
      <c r="U295" s="13"/>
    </row>
    <row r="296">
      <c r="A296" s="13"/>
      <c r="B296" t="s" s="13">
        <v>569</v>
      </c>
      <c r="C296" t="s" s="13">
        <v>1230</v>
      </c>
      <c r="D296" t="s" s="13">
        <v>1231</v>
      </c>
      <c r="E296" t="s" s="13">
        <v>572</v>
      </c>
      <c r="F296" t="s" s="13">
        <v>573</v>
      </c>
      <c r="G296" t="n" s="14">
        <v>0.0</v>
      </c>
      <c r="H296" t="n" s="14">
        <v>38.03</v>
      </c>
      <c r="I296" s="13"/>
      <c r="J296" s="13"/>
      <c r="K296" t="s" s="13">
        <v>1231</v>
      </c>
      <c r="L296" t="s" s="13">
        <v>1232</v>
      </c>
      <c r="M296" t="s" s="13">
        <v>1233</v>
      </c>
      <c r="N296" s="13"/>
      <c r="O296" s="13"/>
      <c r="P296" s="13"/>
      <c r="Q296" t="s" s="13">
        <v>1234</v>
      </c>
      <c r="R296" s="13"/>
      <c r="S296" t="s" s="13">
        <v>1235</v>
      </c>
      <c r="T296" s="13"/>
      <c r="U296" s="13"/>
    </row>
    <row r="297">
      <c r="A297" s="13"/>
      <c r="B297" t="s" s="13">
        <v>569</v>
      </c>
      <c r="C297" t="s" s="13">
        <v>1230</v>
      </c>
      <c r="D297" t="s" s="13">
        <v>1231</v>
      </c>
      <c r="E297" t="s" s="13">
        <v>1236</v>
      </c>
      <c r="F297" t="s" s="13">
        <v>1237</v>
      </c>
      <c r="G297" t="n" s="14">
        <v>0.0</v>
      </c>
      <c r="H297" t="n" s="14">
        <v>82.96</v>
      </c>
      <c r="I297" s="13"/>
      <c r="J297" s="13"/>
      <c r="K297" t="s" s="13">
        <v>1231</v>
      </c>
      <c r="L297" t="s" s="13">
        <v>1232</v>
      </c>
      <c r="M297" t="s" s="13">
        <v>1233</v>
      </c>
      <c r="N297" s="13"/>
      <c r="O297" s="13"/>
      <c r="P297" s="13"/>
      <c r="Q297" t="s" s="13">
        <v>1234</v>
      </c>
      <c r="R297" s="13"/>
      <c r="S297" t="s" s="13">
        <v>1238</v>
      </c>
      <c r="T297" s="13"/>
      <c r="U297" s="13"/>
    </row>
    <row r="298">
      <c r="A298" s="13"/>
      <c r="B298" t="s" s="13">
        <v>569</v>
      </c>
      <c r="C298" t="s" s="13">
        <v>1230</v>
      </c>
      <c r="D298" t="s" s="13">
        <v>1231</v>
      </c>
      <c r="E298" t="s" s="13">
        <v>203</v>
      </c>
      <c r="F298" t="s" s="13">
        <v>204</v>
      </c>
      <c r="G298" t="n" s="14">
        <v>0.0</v>
      </c>
      <c r="H298" t="n" s="14">
        <v>38.29</v>
      </c>
      <c r="I298" s="13"/>
      <c r="J298" s="13"/>
      <c r="K298" t="s" s="13">
        <v>1231</v>
      </c>
      <c r="L298" t="s" s="13">
        <v>1232</v>
      </c>
      <c r="M298" t="s" s="13">
        <v>1233</v>
      </c>
      <c r="N298" s="13"/>
      <c r="O298" s="13"/>
      <c r="P298" s="13"/>
      <c r="Q298" t="s" s="13">
        <v>58</v>
      </c>
      <c r="R298" s="13"/>
      <c r="S298" t="s" s="13">
        <v>1239</v>
      </c>
      <c r="T298" s="13"/>
      <c r="U298" s="13"/>
    </row>
    <row r="299">
      <c r="A299" s="13"/>
      <c r="B299" t="s" s="13">
        <v>1240</v>
      </c>
      <c r="C299" t="s" s="13">
        <v>1241</v>
      </c>
      <c r="D299" t="s" s="13">
        <v>1242</v>
      </c>
      <c r="E299" t="s" s="13">
        <v>346</v>
      </c>
      <c r="F299" t="s" s="13">
        <v>347</v>
      </c>
      <c r="G299" t="n" s="14">
        <v>0.0</v>
      </c>
      <c r="H299" t="n" s="14">
        <v>33.41</v>
      </c>
      <c r="I299" s="13"/>
      <c r="J299" s="13"/>
      <c r="K299" t="s" s="13">
        <v>1242</v>
      </c>
      <c r="L299" t="s" s="13">
        <v>1243</v>
      </c>
      <c r="M299" t="s" s="13">
        <v>1244</v>
      </c>
      <c r="N299" s="13"/>
      <c r="O299" s="13"/>
      <c r="P299" s="13"/>
      <c r="Q299" t="s" s="13">
        <v>58</v>
      </c>
      <c r="R299" s="13"/>
      <c r="S299" t="s" s="13">
        <v>1245</v>
      </c>
      <c r="T299" s="13"/>
      <c r="U299" s="13"/>
    </row>
    <row r="300">
      <c r="A300" s="13"/>
      <c r="B300" t="s" s="13">
        <v>118</v>
      </c>
      <c r="C300" t="s" s="13">
        <v>1246</v>
      </c>
      <c r="D300" t="s" s="13">
        <v>1247</v>
      </c>
      <c r="E300" t="s" s="13">
        <v>419</v>
      </c>
      <c r="F300" t="s" s="13">
        <v>765</v>
      </c>
      <c r="G300" t="n" s="14">
        <v>0.0</v>
      </c>
      <c r="H300" t="n" s="14">
        <v>49.5</v>
      </c>
      <c r="I300" s="13"/>
      <c r="J300" s="13"/>
      <c r="K300" t="s" s="13">
        <v>1247</v>
      </c>
      <c r="L300" t="s" s="13">
        <v>1248</v>
      </c>
      <c r="M300" t="s" s="13">
        <v>1249</v>
      </c>
      <c r="N300" s="13"/>
      <c r="O300" s="13"/>
      <c r="P300" s="13"/>
      <c r="Q300" t="s" s="13">
        <v>43</v>
      </c>
      <c r="R300" s="13"/>
      <c r="S300" t="s" s="13">
        <v>1250</v>
      </c>
      <c r="T300" s="13"/>
      <c r="U300" s="13"/>
    </row>
    <row r="301">
      <c r="A301" s="13"/>
      <c r="B301" t="s" s="13">
        <v>118</v>
      </c>
      <c r="C301" t="s" s="13">
        <v>1246</v>
      </c>
      <c r="D301" t="s" s="13">
        <v>1247</v>
      </c>
      <c r="E301" t="s" s="13">
        <v>121</v>
      </c>
      <c r="F301" t="s" s="13">
        <v>122</v>
      </c>
      <c r="G301" t="n" s="14">
        <v>1.89</v>
      </c>
      <c r="H301" t="n" s="14">
        <v>18.9</v>
      </c>
      <c r="I301" s="13"/>
      <c r="J301" s="13"/>
      <c r="K301" t="s" s="13">
        <v>1247</v>
      </c>
      <c r="L301" t="s" s="13">
        <v>1248</v>
      </c>
      <c r="M301" t="s" s="13">
        <v>1249</v>
      </c>
      <c r="N301" s="13"/>
      <c r="O301" s="13"/>
      <c r="P301" s="13"/>
      <c r="Q301" t="s" s="13">
        <v>43</v>
      </c>
      <c r="R301" s="13"/>
      <c r="S301" t="s" s="13">
        <v>1251</v>
      </c>
      <c r="T301" s="13"/>
      <c r="U301" s="13"/>
    </row>
    <row r="302">
      <c r="A302" s="13"/>
      <c r="B302" t="s" s="13">
        <v>430</v>
      </c>
      <c r="C302" t="s" s="13">
        <v>1252</v>
      </c>
      <c r="D302" t="s" s="13">
        <v>1253</v>
      </c>
      <c r="E302" t="s" s="13">
        <v>45</v>
      </c>
      <c r="F302" t="s" s="13">
        <v>46</v>
      </c>
      <c r="G302" t="n" s="14">
        <v>0.0</v>
      </c>
      <c r="H302" t="n" s="14">
        <v>13.2</v>
      </c>
      <c r="I302" s="13"/>
      <c r="J302" s="13"/>
      <c r="K302" t="s" s="13">
        <v>1253</v>
      </c>
      <c r="L302" t="s" s="13">
        <v>1005</v>
      </c>
      <c r="M302" t="s" s="13">
        <v>1006</v>
      </c>
      <c r="N302" s="13"/>
      <c r="O302" s="13"/>
      <c r="P302" s="13"/>
      <c r="Q302" t="s" s="13">
        <v>58</v>
      </c>
      <c r="R302" s="13"/>
      <c r="S302" t="s" s="13">
        <v>1254</v>
      </c>
      <c r="T302" s="13"/>
      <c r="U302" s="13"/>
    </row>
    <row r="303">
      <c r="A303" s="13"/>
      <c r="B303" t="s" s="13">
        <v>929</v>
      </c>
      <c r="C303" t="s" s="13">
        <v>1255</v>
      </c>
      <c r="D303" t="s" s="13">
        <v>1256</v>
      </c>
      <c r="E303" t="s" s="13">
        <v>1257</v>
      </c>
      <c r="F303" t="s" s="13">
        <v>1258</v>
      </c>
      <c r="G303" t="n" s="14">
        <v>0.0</v>
      </c>
      <c r="H303" t="n" s="14">
        <v>49.13</v>
      </c>
      <c r="I303" s="13"/>
      <c r="J303" s="13"/>
      <c r="K303" t="s" s="13">
        <v>1256</v>
      </c>
      <c r="L303" t="s" s="13">
        <v>1011</v>
      </c>
      <c r="M303" t="s" s="13">
        <v>1012</v>
      </c>
      <c r="N303" s="13"/>
      <c r="O303" s="13"/>
      <c r="P303" s="13"/>
      <c r="Q303" t="s" s="13">
        <v>1259</v>
      </c>
      <c r="R303" s="13"/>
      <c r="S303" t="s" s="13">
        <v>1260</v>
      </c>
      <c r="T303" s="13"/>
      <c r="U303" s="13"/>
    </row>
    <row r="304">
      <c r="A304" s="13"/>
      <c r="B304" t="s" s="13">
        <v>929</v>
      </c>
      <c r="C304" t="s" s="13">
        <v>1255</v>
      </c>
      <c r="D304" t="s" s="13">
        <v>1256</v>
      </c>
      <c r="E304" t="s" s="13">
        <v>442</v>
      </c>
      <c r="F304" t="s" s="13">
        <v>443</v>
      </c>
      <c r="G304" t="n" s="14">
        <v>0.0</v>
      </c>
      <c r="H304" t="n" s="14">
        <v>137.25</v>
      </c>
      <c r="I304" s="13"/>
      <c r="J304" s="13"/>
      <c r="K304" t="s" s="13">
        <v>1256</v>
      </c>
      <c r="L304" t="s" s="13">
        <v>1011</v>
      </c>
      <c r="M304" t="s" s="13">
        <v>1012</v>
      </c>
      <c r="N304" s="13"/>
      <c r="O304" s="13"/>
      <c r="P304" s="13"/>
      <c r="Q304" t="s" s="13">
        <v>1261</v>
      </c>
      <c r="R304" s="13"/>
      <c r="S304" t="s" s="13">
        <v>1262</v>
      </c>
      <c r="T304" s="13"/>
      <c r="U304" s="13"/>
    </row>
    <row r="305">
      <c r="A305" s="13"/>
      <c r="B305" t="s" s="13">
        <v>929</v>
      </c>
      <c r="C305" t="s" s="13">
        <v>1255</v>
      </c>
      <c r="D305" t="s" s="13">
        <v>1256</v>
      </c>
      <c r="E305" t="s" s="13">
        <v>349</v>
      </c>
      <c r="F305" t="s" s="13">
        <v>350</v>
      </c>
      <c r="G305" t="n" s="14">
        <v>0.0</v>
      </c>
      <c r="H305" t="n" s="14">
        <v>19.94</v>
      </c>
      <c r="I305" s="13"/>
      <c r="J305" s="13"/>
      <c r="K305" t="s" s="13">
        <v>1256</v>
      </c>
      <c r="L305" t="s" s="13">
        <v>1011</v>
      </c>
      <c r="M305" t="s" s="13">
        <v>1012</v>
      </c>
      <c r="N305" s="13"/>
      <c r="O305" s="13"/>
      <c r="P305" s="13"/>
      <c r="Q305" t="s" s="13">
        <v>1263</v>
      </c>
      <c r="R305" s="13"/>
      <c r="S305" t="s" s="13">
        <v>1264</v>
      </c>
      <c r="T305" s="13"/>
      <c r="U305" s="13"/>
    </row>
    <row r="306">
      <c r="A306" s="13"/>
      <c r="B306" t="s" s="13">
        <v>929</v>
      </c>
      <c r="C306" t="s" s="13">
        <v>1255</v>
      </c>
      <c r="D306" t="s" s="13">
        <v>1256</v>
      </c>
      <c r="E306" t="s" s="13">
        <v>45</v>
      </c>
      <c r="F306" t="s" s="13">
        <v>46</v>
      </c>
      <c r="G306" t="n" s="14">
        <v>0.0</v>
      </c>
      <c r="H306" t="n" s="14">
        <v>10.56</v>
      </c>
      <c r="I306" s="13"/>
      <c r="J306" s="13"/>
      <c r="K306" t="s" s="13">
        <v>1256</v>
      </c>
      <c r="L306" t="s" s="13">
        <v>1011</v>
      </c>
      <c r="M306" t="s" s="13">
        <v>1012</v>
      </c>
      <c r="N306" s="13"/>
      <c r="O306" s="13"/>
      <c r="P306" s="13"/>
      <c r="Q306" t="s" s="13">
        <v>58</v>
      </c>
      <c r="R306" s="13"/>
      <c r="S306" t="s" s="13">
        <v>1265</v>
      </c>
      <c r="T306" s="13"/>
      <c r="U306" s="13"/>
    </row>
    <row r="307">
      <c r="A307" s="13"/>
      <c r="B307" t="s" s="13">
        <v>200</v>
      </c>
      <c r="C307" t="s" s="13">
        <v>1266</v>
      </c>
      <c r="D307" t="s" s="13">
        <v>1267</v>
      </c>
      <c r="E307" t="s" s="13">
        <v>641</v>
      </c>
      <c r="F307" t="s" s="13">
        <v>642</v>
      </c>
      <c r="G307" t="n" s="14">
        <v>0.0</v>
      </c>
      <c r="H307" t="n" s="14">
        <v>11.0</v>
      </c>
      <c r="I307" s="13"/>
      <c r="J307" s="13"/>
      <c r="K307" t="s" s="13">
        <v>1267</v>
      </c>
      <c r="L307" t="s" s="13">
        <v>1011</v>
      </c>
      <c r="M307" t="s" s="13">
        <v>1012</v>
      </c>
      <c r="N307" s="13"/>
      <c r="O307" s="13"/>
      <c r="P307" s="13"/>
      <c r="Q307" t="s" s="13">
        <v>1268</v>
      </c>
      <c r="R307" s="13"/>
      <c r="S307" t="s" s="13">
        <v>1269</v>
      </c>
      <c r="T307" s="13"/>
      <c r="U307" s="13"/>
    </row>
    <row r="308">
      <c r="A308" s="13"/>
      <c r="B308" t="s" s="13">
        <v>118</v>
      </c>
      <c r="C308" t="s" s="13">
        <v>1270</v>
      </c>
      <c r="D308" t="s" s="13">
        <v>1271</v>
      </c>
      <c r="E308" t="s" s="13">
        <v>121</v>
      </c>
      <c r="F308" t="s" s="13">
        <v>122</v>
      </c>
      <c r="G308" t="n" s="14">
        <v>2.1</v>
      </c>
      <c r="H308" t="n" s="14">
        <v>0.0</v>
      </c>
      <c r="I308" s="13"/>
      <c r="J308" s="13"/>
      <c r="K308" t="s" s="13">
        <v>1271</v>
      </c>
      <c r="L308" t="s" s="13">
        <v>1272</v>
      </c>
      <c r="M308" t="s" s="13">
        <v>1273</v>
      </c>
      <c r="N308" s="13"/>
      <c r="O308" s="13"/>
      <c r="P308" s="13"/>
      <c r="Q308" s="13"/>
      <c r="R308" s="13"/>
      <c r="S308" t="s" s="13">
        <v>1274</v>
      </c>
      <c r="T308" s="13"/>
      <c r="U308" s="13"/>
    </row>
    <row r="309">
      <c r="A309" s="13"/>
      <c r="B309" t="s" s="13">
        <v>1275</v>
      </c>
      <c r="C309" t="s" s="13">
        <v>1276</v>
      </c>
      <c r="D309" t="s" s="13">
        <v>1277</v>
      </c>
      <c r="E309" t="s" s="13">
        <v>1278</v>
      </c>
      <c r="F309" t="s" s="13">
        <v>1279</v>
      </c>
      <c r="G309" t="n" s="14">
        <v>0.0</v>
      </c>
      <c r="H309" t="n" s="14">
        <v>63.36</v>
      </c>
      <c r="I309" s="13"/>
      <c r="J309" s="13"/>
      <c r="K309" t="s" s="13">
        <v>1277</v>
      </c>
      <c r="L309" t="s" s="13">
        <v>1280</v>
      </c>
      <c r="M309" t="s" s="13">
        <v>1281</v>
      </c>
      <c r="N309" s="13"/>
      <c r="O309" s="13"/>
      <c r="P309" s="13"/>
      <c r="Q309" t="s" s="13">
        <v>70</v>
      </c>
      <c r="R309" s="13"/>
      <c r="S309" t="s" s="13">
        <v>1282</v>
      </c>
      <c r="T309" s="13"/>
      <c r="U309" s="13"/>
    </row>
    <row r="310">
      <c r="A310" s="13"/>
      <c r="B310" t="s" s="13">
        <v>382</v>
      </c>
      <c r="C310" t="s" s="13">
        <v>1283</v>
      </c>
      <c r="D310" t="s" s="13">
        <v>1284</v>
      </c>
      <c r="E310" t="s" s="13">
        <v>88</v>
      </c>
      <c r="F310" t="s" s="13">
        <v>89</v>
      </c>
      <c r="G310" t="n" s="14">
        <v>0.0</v>
      </c>
      <c r="H310" t="n" s="14">
        <v>56.0</v>
      </c>
      <c r="I310" s="13"/>
      <c r="J310" s="13"/>
      <c r="K310" t="s" s="13">
        <v>1284</v>
      </c>
      <c r="L310" t="s" s="13">
        <v>1285</v>
      </c>
      <c r="M310" t="s" s="13">
        <v>1286</v>
      </c>
      <c r="N310" s="13"/>
      <c r="O310" s="13"/>
      <c r="P310" s="13"/>
      <c r="Q310" t="s" s="13">
        <v>1287</v>
      </c>
      <c r="R310" s="13"/>
      <c r="S310" t="s" s="13">
        <v>1288</v>
      </c>
      <c r="T310" s="13"/>
      <c r="U310" s="13"/>
    </row>
    <row r="311">
      <c r="A311" s="13"/>
      <c r="B311" t="s" s="13">
        <v>382</v>
      </c>
      <c r="C311" t="s" s="13">
        <v>1283</v>
      </c>
      <c r="D311" t="s" s="13">
        <v>1284</v>
      </c>
      <c r="E311" t="s" s="13">
        <v>102</v>
      </c>
      <c r="F311" t="s" s="13">
        <v>103</v>
      </c>
      <c r="G311" t="n" s="14">
        <v>0.0</v>
      </c>
      <c r="H311" t="n" s="14">
        <v>91.2</v>
      </c>
      <c r="I311" s="13"/>
      <c r="J311" s="13"/>
      <c r="K311" t="s" s="13">
        <v>1284</v>
      </c>
      <c r="L311" t="s" s="13">
        <v>1285</v>
      </c>
      <c r="M311" t="s" s="13">
        <v>1286</v>
      </c>
      <c r="N311" s="13"/>
      <c r="O311" s="13"/>
      <c r="P311" s="13"/>
      <c r="Q311" t="s" s="13">
        <v>1287</v>
      </c>
      <c r="R311" s="13"/>
      <c r="S311" t="s" s="13">
        <v>1289</v>
      </c>
      <c r="T311" s="13"/>
      <c r="U311" s="13"/>
    </row>
    <row r="312">
      <c r="A312" s="13"/>
      <c r="B312" t="s" s="13">
        <v>382</v>
      </c>
      <c r="C312" t="s" s="13">
        <v>1290</v>
      </c>
      <c r="D312" t="s" s="13">
        <v>1291</v>
      </c>
      <c r="E312" t="s" s="13">
        <v>1292</v>
      </c>
      <c r="F312" t="s" s="13">
        <v>1293</v>
      </c>
      <c r="G312" t="n" s="14">
        <v>0.0</v>
      </c>
      <c r="H312" t="n" s="14">
        <v>17.11</v>
      </c>
      <c r="I312" s="13"/>
      <c r="J312" s="13"/>
      <c r="K312" t="s" s="13">
        <v>1291</v>
      </c>
      <c r="L312" t="s" s="13">
        <v>1285</v>
      </c>
      <c r="M312" t="s" s="13">
        <v>1286</v>
      </c>
      <c r="N312" s="13"/>
      <c r="O312" s="13"/>
      <c r="P312" s="13"/>
      <c r="Q312" t="s" s="13">
        <v>1287</v>
      </c>
      <c r="R312" s="13"/>
      <c r="S312" t="s" s="13">
        <v>1294</v>
      </c>
      <c r="T312" s="13"/>
      <c r="U312" s="13"/>
    </row>
    <row r="313">
      <c r="A313" s="13"/>
      <c r="B313" t="s" s="13">
        <v>382</v>
      </c>
      <c r="C313" t="s" s="13">
        <v>1290</v>
      </c>
      <c r="D313" t="s" s="13">
        <v>1291</v>
      </c>
      <c r="E313" t="s" s="13">
        <v>1295</v>
      </c>
      <c r="F313" t="s" s="13">
        <v>1296</v>
      </c>
      <c r="G313" t="n" s="14">
        <v>0.0</v>
      </c>
      <c r="H313" t="n" s="14">
        <v>5.04</v>
      </c>
      <c r="I313" s="13"/>
      <c r="J313" s="13"/>
      <c r="K313" t="s" s="13">
        <v>1291</v>
      </c>
      <c r="L313" t="s" s="13">
        <v>1285</v>
      </c>
      <c r="M313" t="s" s="13">
        <v>1286</v>
      </c>
      <c r="N313" s="13"/>
      <c r="O313" s="13"/>
      <c r="P313" s="13"/>
      <c r="Q313" t="s" s="13">
        <v>1287</v>
      </c>
      <c r="R313" s="13"/>
      <c r="S313" t="s" s="13">
        <v>1297</v>
      </c>
      <c r="T313" s="13"/>
      <c r="U313" s="13"/>
    </row>
    <row r="314">
      <c r="A314" s="13"/>
      <c r="B314" t="s" s="13">
        <v>214</v>
      </c>
      <c r="C314" t="s" s="13">
        <v>1298</v>
      </c>
      <c r="D314" t="s" s="13">
        <v>1299</v>
      </c>
      <c r="E314" t="s" s="13">
        <v>203</v>
      </c>
      <c r="F314" t="s" s="13">
        <v>204</v>
      </c>
      <c r="G314" t="n" s="14">
        <v>0.0</v>
      </c>
      <c r="H314" t="n" s="14">
        <v>37.0</v>
      </c>
      <c r="I314" s="13"/>
      <c r="J314" s="13"/>
      <c r="K314" t="s" s="13">
        <v>1299</v>
      </c>
      <c r="L314" t="s" s="13">
        <v>1300</v>
      </c>
      <c r="M314" t="s" s="13">
        <v>1301</v>
      </c>
      <c r="N314" s="13"/>
      <c r="O314" s="13"/>
      <c r="P314" s="13"/>
      <c r="Q314" t="s" s="13">
        <v>58</v>
      </c>
      <c r="R314" s="13"/>
      <c r="S314" t="s" s="13">
        <v>1302</v>
      </c>
      <c r="T314" s="13"/>
      <c r="U314" s="13"/>
    </row>
    <row r="315">
      <c r="A315" s="13"/>
      <c r="B315" t="s" s="13">
        <v>214</v>
      </c>
      <c r="C315" t="s" s="13">
        <v>1298</v>
      </c>
      <c r="D315" t="s" s="13">
        <v>1299</v>
      </c>
      <c r="E315" t="s" s="13">
        <v>1303</v>
      </c>
      <c r="F315" t="s" s="13">
        <v>1304</v>
      </c>
      <c r="G315" t="n" s="14">
        <v>0.0</v>
      </c>
      <c r="H315" t="n" s="14">
        <v>126.4</v>
      </c>
      <c r="I315" s="13"/>
      <c r="J315" s="13"/>
      <c r="K315" t="s" s="13">
        <v>1299</v>
      </c>
      <c r="L315" t="s" s="13">
        <v>1300</v>
      </c>
      <c r="M315" t="s" s="13">
        <v>1301</v>
      </c>
      <c r="N315" s="13"/>
      <c r="O315" s="13"/>
      <c r="P315" s="13"/>
      <c r="Q315" t="s" s="13">
        <v>58</v>
      </c>
      <c r="R315" s="13"/>
      <c r="S315" t="s" s="13">
        <v>1305</v>
      </c>
      <c r="T315" s="13"/>
      <c r="U315" s="13"/>
    </row>
    <row r="316">
      <c r="A316" s="13"/>
      <c r="B316" t="s" s="13">
        <v>1306</v>
      </c>
      <c r="C316" t="s" s="13">
        <v>1307</v>
      </c>
      <c r="D316" t="s" s="13">
        <v>1308</v>
      </c>
      <c r="E316" t="s" s="13">
        <v>1309</v>
      </c>
      <c r="F316" t="s" s="13">
        <v>1310</v>
      </c>
      <c r="G316" t="n" s="14">
        <v>0.0</v>
      </c>
      <c r="H316" t="n" s="14">
        <v>26.72</v>
      </c>
      <c r="I316" s="13"/>
      <c r="J316" s="13"/>
      <c r="K316" t="s" s="13">
        <v>1308</v>
      </c>
      <c r="L316" t="s" s="13">
        <v>1311</v>
      </c>
      <c r="M316" t="s" s="13">
        <v>1312</v>
      </c>
      <c r="N316" s="13"/>
      <c r="O316" s="13"/>
      <c r="P316" s="13"/>
      <c r="Q316" t="s" s="13">
        <v>1313</v>
      </c>
      <c r="R316" s="13"/>
      <c r="S316" t="s" s="13">
        <v>1314</v>
      </c>
      <c r="T316" s="13"/>
      <c r="U316" s="13"/>
    </row>
    <row r="317">
      <c r="A317" s="13"/>
      <c r="B317" t="s" s="13">
        <v>1306</v>
      </c>
      <c r="C317" t="s" s="13">
        <v>1315</v>
      </c>
      <c r="D317" t="s" s="13">
        <v>1316</v>
      </c>
      <c r="E317" t="s" s="13">
        <v>1317</v>
      </c>
      <c r="F317" t="s" s="13">
        <v>1318</v>
      </c>
      <c r="G317" t="n" s="14">
        <v>0.0</v>
      </c>
      <c r="H317" t="n" s="14">
        <v>26.4</v>
      </c>
      <c r="I317" s="13"/>
      <c r="J317" s="13"/>
      <c r="K317" t="s" s="13">
        <v>1316</v>
      </c>
      <c r="L317" t="s" s="13">
        <v>1311</v>
      </c>
      <c r="M317" t="s" s="13">
        <v>1312</v>
      </c>
      <c r="N317" s="13"/>
      <c r="O317" s="13"/>
      <c r="P317" s="13"/>
      <c r="Q317" t="s" s="13">
        <v>70</v>
      </c>
      <c r="R317" s="13"/>
      <c r="S317" t="s" s="13">
        <v>1319</v>
      </c>
      <c r="T317" s="13"/>
      <c r="U317" s="13"/>
    </row>
    <row r="318">
      <c r="A318" s="13"/>
      <c r="B318" t="s" s="13">
        <v>162</v>
      </c>
      <c r="C318" t="s" s="13">
        <v>1320</v>
      </c>
      <c r="D318" t="s" s="13">
        <v>1321</v>
      </c>
      <c r="E318" t="s" s="13">
        <v>99</v>
      </c>
      <c r="F318" t="s" s="13">
        <v>100</v>
      </c>
      <c r="G318" t="n" s="14">
        <v>0.0</v>
      </c>
      <c r="H318" t="n" s="14">
        <v>21.12</v>
      </c>
      <c r="I318" s="13"/>
      <c r="J318" s="13"/>
      <c r="K318" t="s" s="13">
        <v>1321</v>
      </c>
      <c r="L318" t="s" s="13">
        <v>1322</v>
      </c>
      <c r="M318" t="s" s="13">
        <v>1323</v>
      </c>
      <c r="N318" s="13"/>
      <c r="O318" s="13"/>
      <c r="P318" s="13"/>
      <c r="Q318" t="s" s="13">
        <v>187</v>
      </c>
      <c r="R318" s="13"/>
      <c r="S318" t="s" s="13">
        <v>1324</v>
      </c>
      <c r="T318" s="13"/>
      <c r="U318" s="13"/>
    </row>
    <row r="319">
      <c r="A319" s="13"/>
      <c r="B319" t="s" s="13">
        <v>162</v>
      </c>
      <c r="C319" t="s" s="13">
        <v>1320</v>
      </c>
      <c r="D319" t="s" s="13">
        <v>1321</v>
      </c>
      <c r="E319" t="s" s="13">
        <v>177</v>
      </c>
      <c r="F319" t="s" s="13">
        <v>178</v>
      </c>
      <c r="G319" t="n" s="14">
        <v>0.0</v>
      </c>
      <c r="H319" t="n" s="14">
        <v>26.4</v>
      </c>
      <c r="I319" s="13"/>
      <c r="J319" s="13"/>
      <c r="K319" t="s" s="13">
        <v>1321</v>
      </c>
      <c r="L319" t="s" s="13">
        <v>1322</v>
      </c>
      <c r="M319" t="s" s="13">
        <v>1323</v>
      </c>
      <c r="N319" s="13"/>
      <c r="O319" s="13"/>
      <c r="P319" s="13"/>
      <c r="Q319" t="s" s="13">
        <v>187</v>
      </c>
      <c r="R319" s="13"/>
      <c r="S319" t="s" s="13">
        <v>1325</v>
      </c>
      <c r="T319" s="13"/>
      <c r="U319" s="13"/>
    </row>
    <row r="320">
      <c r="A320" s="13"/>
      <c r="B320" t="s" s="13">
        <v>162</v>
      </c>
      <c r="C320" t="s" s="13">
        <v>1320</v>
      </c>
      <c r="D320" t="s" s="13">
        <v>1321</v>
      </c>
      <c r="E320" t="s" s="13">
        <v>93</v>
      </c>
      <c r="F320" t="s" s="13">
        <v>94</v>
      </c>
      <c r="G320" t="n" s="14">
        <v>0.0</v>
      </c>
      <c r="H320" t="n" s="14">
        <v>43.2</v>
      </c>
      <c r="I320" s="13"/>
      <c r="J320" s="13"/>
      <c r="K320" t="s" s="13">
        <v>1321</v>
      </c>
      <c r="L320" t="s" s="13">
        <v>1322</v>
      </c>
      <c r="M320" t="s" s="13">
        <v>1323</v>
      </c>
      <c r="N320" s="13"/>
      <c r="O320" s="13"/>
      <c r="P320" s="13"/>
      <c r="Q320" t="s" s="13">
        <v>187</v>
      </c>
      <c r="R320" s="13"/>
      <c r="S320" t="s" s="13">
        <v>1326</v>
      </c>
      <c r="T320" s="13"/>
      <c r="U320" s="13"/>
    </row>
    <row r="321">
      <c r="A321" s="13"/>
      <c r="B321" t="s" s="13">
        <v>162</v>
      </c>
      <c r="C321" t="s" s="13">
        <v>1320</v>
      </c>
      <c r="D321" t="s" s="13">
        <v>1321</v>
      </c>
      <c r="E321" t="s" s="13">
        <v>177</v>
      </c>
      <c r="F321" t="s" s="13">
        <v>178</v>
      </c>
      <c r="G321" t="n" s="14">
        <v>0.0</v>
      </c>
      <c r="H321" t="n" s="14">
        <v>26.4</v>
      </c>
      <c r="I321" s="13"/>
      <c r="J321" s="13"/>
      <c r="K321" t="s" s="13">
        <v>1321</v>
      </c>
      <c r="L321" t="s" s="13">
        <v>1322</v>
      </c>
      <c r="M321" t="s" s="13">
        <v>1323</v>
      </c>
      <c r="N321" s="13"/>
      <c r="O321" s="13"/>
      <c r="P321" s="13"/>
      <c r="Q321" t="s" s="13">
        <v>187</v>
      </c>
      <c r="R321" s="13"/>
      <c r="S321" t="s" s="13">
        <v>1327</v>
      </c>
      <c r="T321" s="13"/>
      <c r="U321" s="13"/>
    </row>
    <row r="322">
      <c r="A322" s="13"/>
      <c r="B322" t="s" s="13">
        <v>162</v>
      </c>
      <c r="C322" t="s" s="13">
        <v>1328</v>
      </c>
      <c r="D322" t="s" s="13">
        <v>1329</v>
      </c>
      <c r="E322" t="s" s="13">
        <v>1330</v>
      </c>
      <c r="F322" t="s" s="13">
        <v>1331</v>
      </c>
      <c r="G322" t="n" s="14">
        <v>0.0</v>
      </c>
      <c r="H322" t="n" s="14">
        <v>62.2</v>
      </c>
      <c r="I322" s="13"/>
      <c r="J322" s="13"/>
      <c r="K322" t="s" s="13">
        <v>1329</v>
      </c>
      <c r="L322" t="s" s="13">
        <v>1322</v>
      </c>
      <c r="M322" t="s" s="13">
        <v>1323</v>
      </c>
      <c r="N322" s="13"/>
      <c r="O322" s="13"/>
      <c r="P322" s="13"/>
      <c r="Q322" t="s" s="13">
        <v>1332</v>
      </c>
      <c r="R322" s="13"/>
      <c r="S322" t="s" s="13">
        <v>1333</v>
      </c>
      <c r="T322" s="13"/>
      <c r="U322" s="13"/>
    </row>
    <row r="323">
      <c r="A323" s="13"/>
      <c r="B323" t="s" s="13">
        <v>162</v>
      </c>
      <c r="C323" t="s" s="13">
        <v>1328</v>
      </c>
      <c r="D323" t="s" s="13">
        <v>1329</v>
      </c>
      <c r="E323" t="s" s="13">
        <v>197</v>
      </c>
      <c r="F323" t="s" s="13">
        <v>198</v>
      </c>
      <c r="G323" t="n" s="14">
        <v>0.0</v>
      </c>
      <c r="H323" t="n" s="14">
        <v>55.43</v>
      </c>
      <c r="I323" s="13"/>
      <c r="J323" s="13"/>
      <c r="K323" t="s" s="13">
        <v>1329</v>
      </c>
      <c r="L323" t="s" s="13">
        <v>1322</v>
      </c>
      <c r="M323" t="s" s="13">
        <v>1323</v>
      </c>
      <c r="N323" s="13"/>
      <c r="O323" s="13"/>
      <c r="P323" s="13"/>
      <c r="Q323" t="s" s="13">
        <v>1334</v>
      </c>
      <c r="R323" s="13"/>
      <c r="S323" t="s" s="13">
        <v>1335</v>
      </c>
      <c r="T323" s="13"/>
      <c r="U323" s="13"/>
    </row>
    <row r="324">
      <c r="A324" s="13"/>
      <c r="B324" t="s" s="13">
        <v>63</v>
      </c>
      <c r="C324" t="s" s="13">
        <v>1336</v>
      </c>
      <c r="D324" t="s" s="13">
        <v>1337</v>
      </c>
      <c r="E324" t="s" s="13">
        <v>673</v>
      </c>
      <c r="F324" t="s" s="13">
        <v>674</v>
      </c>
      <c r="G324" t="n" s="14">
        <v>0.0</v>
      </c>
      <c r="H324" t="n" s="14">
        <v>22.74</v>
      </c>
      <c r="I324" s="13"/>
      <c r="J324" s="13"/>
      <c r="K324" t="s" s="13">
        <v>1337</v>
      </c>
      <c r="L324" t="s" s="13">
        <v>41</v>
      </c>
      <c r="M324" t="s" s="13">
        <v>42</v>
      </c>
      <c r="N324" s="13"/>
      <c r="O324" s="13"/>
      <c r="P324" s="13"/>
      <c r="Q324" t="s" s="13">
        <v>1338</v>
      </c>
      <c r="R324" s="13"/>
      <c r="S324" t="s" s="13">
        <v>1339</v>
      </c>
      <c r="T324" s="13"/>
      <c r="U324" s="13"/>
    </row>
    <row r="325">
      <c r="A325" s="13"/>
      <c r="B325" t="s" s="13">
        <v>63</v>
      </c>
      <c r="C325" t="s" s="13">
        <v>1340</v>
      </c>
      <c r="D325" t="s" s="13">
        <v>1341</v>
      </c>
      <c r="E325" t="s" s="13">
        <v>690</v>
      </c>
      <c r="F325" t="s" s="13">
        <v>691</v>
      </c>
      <c r="G325" t="n" s="14">
        <v>0.0</v>
      </c>
      <c r="H325" t="n" s="14">
        <v>9.13</v>
      </c>
      <c r="I325" s="13"/>
      <c r="J325" s="13"/>
      <c r="K325" t="s" s="13">
        <v>1341</v>
      </c>
      <c r="L325" t="s" s="13">
        <v>1081</v>
      </c>
      <c r="M325" t="s" s="13">
        <v>1082</v>
      </c>
      <c r="N325" s="13"/>
      <c r="O325" s="13"/>
      <c r="P325" s="13"/>
      <c r="Q325" t="s" s="13">
        <v>692</v>
      </c>
      <c r="R325" s="13"/>
      <c r="S325" t="s" s="13">
        <v>1342</v>
      </c>
      <c r="T325" s="13"/>
      <c r="U325" s="13"/>
    </row>
    <row r="326">
      <c r="A326" s="13"/>
      <c r="B326" t="s" s="13">
        <v>430</v>
      </c>
      <c r="C326" t="s" s="13">
        <v>1343</v>
      </c>
      <c r="D326" t="s" s="13">
        <v>1344</v>
      </c>
      <c r="E326" t="s" s="13">
        <v>147</v>
      </c>
      <c r="F326" t="s" s="13">
        <v>148</v>
      </c>
      <c r="G326" t="n" s="14">
        <v>0.0</v>
      </c>
      <c r="H326" t="n" s="14">
        <v>47.52</v>
      </c>
      <c r="I326" s="13"/>
      <c r="J326" s="13"/>
      <c r="K326" t="s" s="13">
        <v>1344</v>
      </c>
      <c r="L326" t="s" s="13">
        <v>1345</v>
      </c>
      <c r="M326" t="s" s="13">
        <v>1346</v>
      </c>
      <c r="N326" s="13"/>
      <c r="O326" s="13"/>
      <c r="P326" s="13"/>
      <c r="Q326" t="s" s="13">
        <v>70</v>
      </c>
      <c r="R326" s="13"/>
      <c r="S326" t="s" s="13">
        <v>1347</v>
      </c>
      <c r="T326" s="13"/>
      <c r="U326" s="13"/>
    </row>
    <row r="327">
      <c r="A327" s="13"/>
      <c r="B327" t="s" s="13">
        <v>430</v>
      </c>
      <c r="C327" t="s" s="13">
        <v>1343</v>
      </c>
      <c r="D327" t="s" s="13">
        <v>1344</v>
      </c>
      <c r="E327" t="s" s="13">
        <v>177</v>
      </c>
      <c r="F327" t="s" s="13">
        <v>178</v>
      </c>
      <c r="G327" t="n" s="14">
        <v>0.0</v>
      </c>
      <c r="H327" t="n" s="14">
        <v>26.4</v>
      </c>
      <c r="I327" s="13"/>
      <c r="J327" s="13"/>
      <c r="K327" t="s" s="13">
        <v>1344</v>
      </c>
      <c r="L327" t="s" s="13">
        <v>1345</v>
      </c>
      <c r="M327" t="s" s="13">
        <v>1346</v>
      </c>
      <c r="N327" s="13"/>
      <c r="O327" s="13"/>
      <c r="P327" s="13"/>
      <c r="Q327" t="s" s="13">
        <v>70</v>
      </c>
      <c r="R327" s="13"/>
      <c r="S327" t="s" s="13">
        <v>1348</v>
      </c>
      <c r="T327" s="13"/>
      <c r="U327" s="13"/>
    </row>
    <row r="328">
      <c r="A328" s="13"/>
      <c r="B328" t="s" s="13">
        <v>430</v>
      </c>
      <c r="C328" t="s" s="13">
        <v>1343</v>
      </c>
      <c r="D328" t="s" s="13">
        <v>1344</v>
      </c>
      <c r="E328" t="s" s="13">
        <v>833</v>
      </c>
      <c r="F328" t="s" s="13">
        <v>834</v>
      </c>
      <c r="G328" t="n" s="14">
        <v>0.0</v>
      </c>
      <c r="H328" t="n" s="14">
        <v>47.52</v>
      </c>
      <c r="I328" s="13"/>
      <c r="J328" s="13"/>
      <c r="K328" t="s" s="13">
        <v>1344</v>
      </c>
      <c r="L328" t="s" s="13">
        <v>1345</v>
      </c>
      <c r="M328" t="s" s="13">
        <v>1346</v>
      </c>
      <c r="N328" s="13"/>
      <c r="O328" s="13"/>
      <c r="P328" s="13"/>
      <c r="Q328" t="s" s="13">
        <v>70</v>
      </c>
      <c r="R328" s="13"/>
      <c r="S328" t="s" s="13">
        <v>1349</v>
      </c>
      <c r="T328" s="13"/>
      <c r="U328" s="13"/>
    </row>
    <row r="329">
      <c r="A329" s="13"/>
      <c r="B329" t="s" s="13">
        <v>430</v>
      </c>
      <c r="C329" t="s" s="13">
        <v>1343</v>
      </c>
      <c r="D329" t="s" s="13">
        <v>1344</v>
      </c>
      <c r="E329" t="s" s="13">
        <v>121</v>
      </c>
      <c r="F329" t="s" s="13">
        <v>122</v>
      </c>
      <c r="G329" t="n" s="14">
        <v>1.68</v>
      </c>
      <c r="H329" t="n" s="14">
        <v>0.0</v>
      </c>
      <c r="I329" s="13"/>
      <c r="J329" s="13"/>
      <c r="K329" t="s" s="13">
        <v>1344</v>
      </c>
      <c r="L329" t="s" s="13">
        <v>1345</v>
      </c>
      <c r="M329" t="s" s="13">
        <v>1346</v>
      </c>
      <c r="N329" s="13"/>
      <c r="O329" s="13"/>
      <c r="P329" s="13"/>
      <c r="Q329" s="13"/>
      <c r="R329" s="13"/>
      <c r="S329" t="s" s="13">
        <v>1350</v>
      </c>
      <c r="T329" s="13"/>
      <c r="U329" s="13"/>
    </row>
    <row r="330">
      <c r="A330" s="13"/>
      <c r="B330" t="s" s="13">
        <v>430</v>
      </c>
      <c r="C330" t="s" s="13">
        <v>1351</v>
      </c>
      <c r="D330" t="s" s="13">
        <v>1352</v>
      </c>
      <c r="E330" t="s" s="13">
        <v>45</v>
      </c>
      <c r="F330" t="s" s="13">
        <v>46</v>
      </c>
      <c r="G330" t="n" s="14">
        <v>0.0</v>
      </c>
      <c r="H330" t="n" s="14">
        <v>10.56</v>
      </c>
      <c r="I330" s="13"/>
      <c r="J330" s="13"/>
      <c r="K330" t="s" s="13">
        <v>1352</v>
      </c>
      <c r="L330" t="s" s="13">
        <v>1345</v>
      </c>
      <c r="M330" t="s" s="13">
        <v>1346</v>
      </c>
      <c r="N330" s="13"/>
      <c r="O330" s="13"/>
      <c r="P330" s="13"/>
      <c r="Q330" t="s" s="13">
        <v>58</v>
      </c>
      <c r="R330" s="13"/>
      <c r="S330" t="s" s="13">
        <v>1353</v>
      </c>
      <c r="T330" s="13"/>
      <c r="U330" s="13"/>
    </row>
    <row r="331">
      <c r="A331" s="13"/>
      <c r="B331" t="s" s="13">
        <v>430</v>
      </c>
      <c r="C331" t="s" s="13">
        <v>1351</v>
      </c>
      <c r="D331" t="s" s="13">
        <v>1352</v>
      </c>
      <c r="E331" t="s" s="13">
        <v>298</v>
      </c>
      <c r="F331" t="s" s="13">
        <v>299</v>
      </c>
      <c r="G331" t="n" s="14">
        <v>0.0</v>
      </c>
      <c r="H331" t="n" s="14">
        <v>33.05</v>
      </c>
      <c r="I331" s="13"/>
      <c r="J331" s="13"/>
      <c r="K331" t="s" s="13">
        <v>1352</v>
      </c>
      <c r="L331" t="s" s="13">
        <v>1345</v>
      </c>
      <c r="M331" t="s" s="13">
        <v>1346</v>
      </c>
      <c r="N331" s="13"/>
      <c r="O331" s="13"/>
      <c r="P331" s="13"/>
      <c r="Q331" t="s" s="13">
        <v>1354</v>
      </c>
      <c r="R331" s="13"/>
      <c r="S331" t="s" s="13">
        <v>1355</v>
      </c>
      <c r="T331" s="13"/>
      <c r="U331" s="13"/>
    </row>
    <row r="332">
      <c r="A332" s="13"/>
      <c r="B332" t="s" s="13">
        <v>1202</v>
      </c>
      <c r="C332" t="s" s="13">
        <v>1356</v>
      </c>
      <c r="D332" t="s" s="13">
        <v>1357</v>
      </c>
      <c r="E332" t="s" s="13">
        <v>533</v>
      </c>
      <c r="F332" t="s" s="13">
        <v>534</v>
      </c>
      <c r="G332" t="n" s="14">
        <v>0.0</v>
      </c>
      <c r="H332" t="n" s="14">
        <v>33.0</v>
      </c>
      <c r="I332" s="13"/>
      <c r="J332" s="13"/>
      <c r="K332" t="s" s="13">
        <v>1357</v>
      </c>
      <c r="L332" t="s" s="13">
        <v>1358</v>
      </c>
      <c r="M332" t="s" s="13">
        <v>1359</v>
      </c>
      <c r="N332" s="13"/>
      <c r="O332" s="13"/>
      <c r="P332" s="13"/>
      <c r="Q332" t="s" s="13">
        <v>70</v>
      </c>
      <c r="R332" s="13"/>
      <c r="S332" t="s" s="13">
        <v>1360</v>
      </c>
      <c r="T332" s="13"/>
      <c r="U332" s="13"/>
    </row>
    <row r="333">
      <c r="A333" s="13"/>
      <c r="B333" t="s" s="13">
        <v>1202</v>
      </c>
      <c r="C333" t="s" s="13">
        <v>1356</v>
      </c>
      <c r="D333" t="s" s="13">
        <v>1357</v>
      </c>
      <c r="E333" t="s" s="13">
        <v>536</v>
      </c>
      <c r="F333" t="s" s="13">
        <v>537</v>
      </c>
      <c r="G333" t="n" s="14">
        <v>0.0</v>
      </c>
      <c r="H333" t="n" s="14">
        <v>33.0</v>
      </c>
      <c r="I333" s="13"/>
      <c r="J333" s="13"/>
      <c r="K333" t="s" s="13">
        <v>1357</v>
      </c>
      <c r="L333" t="s" s="13">
        <v>1358</v>
      </c>
      <c r="M333" t="s" s="13">
        <v>1359</v>
      </c>
      <c r="N333" s="13"/>
      <c r="O333" s="13"/>
      <c r="P333" s="13"/>
      <c r="Q333" t="s" s="13">
        <v>70</v>
      </c>
      <c r="R333" s="13"/>
      <c r="S333" t="s" s="13">
        <v>1361</v>
      </c>
      <c r="T333" s="13"/>
      <c r="U333" s="13"/>
    </row>
    <row r="334">
      <c r="A334" s="13"/>
      <c r="B334" t="s" s="13">
        <v>1202</v>
      </c>
      <c r="C334" t="s" s="13">
        <v>1356</v>
      </c>
      <c r="D334" t="s" s="13">
        <v>1357</v>
      </c>
      <c r="E334" t="s" s="13">
        <v>1362</v>
      </c>
      <c r="F334" t="s" s="13">
        <v>1363</v>
      </c>
      <c r="G334" t="n" s="14">
        <v>0.0</v>
      </c>
      <c r="H334" t="n" s="14">
        <v>138.6</v>
      </c>
      <c r="I334" s="13"/>
      <c r="J334" s="13"/>
      <c r="K334" t="s" s="13">
        <v>1357</v>
      </c>
      <c r="L334" t="s" s="13">
        <v>1358</v>
      </c>
      <c r="M334" t="s" s="13">
        <v>1359</v>
      </c>
      <c r="N334" s="13"/>
      <c r="O334" s="13"/>
      <c r="P334" s="13"/>
      <c r="Q334" t="s" s="13">
        <v>70</v>
      </c>
      <c r="R334" s="13"/>
      <c r="S334" t="s" s="13">
        <v>1364</v>
      </c>
      <c r="T334" s="13"/>
      <c r="U334" s="13"/>
    </row>
    <row r="335">
      <c r="A335" s="13"/>
      <c r="B335" t="s" s="13">
        <v>1202</v>
      </c>
      <c r="C335" t="s" s="13">
        <v>1356</v>
      </c>
      <c r="D335" t="s" s="13">
        <v>1357</v>
      </c>
      <c r="E335" t="s" s="13">
        <v>485</v>
      </c>
      <c r="F335" t="s" s="13">
        <v>486</v>
      </c>
      <c r="G335" t="n" s="14">
        <v>0.0</v>
      </c>
      <c r="H335" t="n" s="14">
        <v>411.0</v>
      </c>
      <c r="I335" s="13"/>
      <c r="J335" s="13"/>
      <c r="K335" t="s" s="13">
        <v>1357</v>
      </c>
      <c r="L335" t="s" s="13">
        <v>1358</v>
      </c>
      <c r="M335" t="s" s="13">
        <v>1359</v>
      </c>
      <c r="N335" s="13"/>
      <c r="O335" s="13"/>
      <c r="P335" s="13"/>
      <c r="Q335" t="s" s="13">
        <v>70</v>
      </c>
      <c r="R335" s="13"/>
      <c r="S335" t="s" s="13">
        <v>1365</v>
      </c>
      <c r="T335" s="13"/>
      <c r="U335" s="13"/>
    </row>
    <row r="336">
      <c r="A336" s="13"/>
      <c r="B336" t="s" s="13">
        <v>1202</v>
      </c>
      <c r="C336" t="s" s="13">
        <v>1356</v>
      </c>
      <c r="D336" t="s" s="13">
        <v>1357</v>
      </c>
      <c r="E336" t="s" s="13">
        <v>339</v>
      </c>
      <c r="F336" t="s" s="13">
        <v>340</v>
      </c>
      <c r="G336" t="n" s="14">
        <v>9.6</v>
      </c>
      <c r="H336" t="n" s="14">
        <v>0.0</v>
      </c>
      <c r="I336" s="13"/>
      <c r="J336" s="13"/>
      <c r="K336" t="s" s="13">
        <v>1357</v>
      </c>
      <c r="L336" t="s" s="13">
        <v>1358</v>
      </c>
      <c r="M336" t="s" s="13">
        <v>1359</v>
      </c>
      <c r="N336" s="13"/>
      <c r="O336" s="13"/>
      <c r="P336" s="13"/>
      <c r="Q336" s="13"/>
      <c r="R336" s="13"/>
      <c r="S336" t="s" s="13">
        <v>1366</v>
      </c>
      <c r="T336" s="13"/>
      <c r="U336" s="13"/>
    </row>
    <row r="337">
      <c r="A337" s="13"/>
      <c r="B337" t="s" s="13">
        <v>275</v>
      </c>
      <c r="C337" t="s" s="13">
        <v>276</v>
      </c>
      <c r="D337" t="s" s="13">
        <v>277</v>
      </c>
      <c r="E337" t="s" s="13">
        <v>278</v>
      </c>
      <c r="F337" t="s" s="13">
        <v>279</v>
      </c>
      <c r="G337" t="n" s="14">
        <v>0.0</v>
      </c>
      <c r="H337" t="n" s="14">
        <v>34.59</v>
      </c>
      <c r="I337" s="13"/>
      <c r="J337" s="13"/>
      <c r="K337" t="s" s="13">
        <v>277</v>
      </c>
      <c r="L337" t="s" s="13">
        <v>280</v>
      </c>
      <c r="M337" t="s" s="13">
        <v>281</v>
      </c>
      <c r="N337" s="13"/>
      <c r="O337" s="13"/>
      <c r="P337" s="13"/>
      <c r="Q337" t="s" s="13">
        <v>58</v>
      </c>
      <c r="R337" s="13"/>
      <c r="S337" t="s" s="13">
        <v>282</v>
      </c>
      <c r="T337" s="13"/>
      <c r="U337" s="13"/>
    </row>
    <row r="338">
      <c r="A338" s="13"/>
      <c r="B338" t="s" s="13">
        <v>283</v>
      </c>
      <c r="C338" t="s" s="13">
        <v>284</v>
      </c>
      <c r="D338" t="s" s="13">
        <v>285</v>
      </c>
      <c r="E338" t="s" s="13">
        <v>88</v>
      </c>
      <c r="F338" t="s" s="13">
        <v>89</v>
      </c>
      <c r="G338" t="n" s="14">
        <v>0.0</v>
      </c>
      <c r="H338" t="n" s="14">
        <v>56.0</v>
      </c>
      <c r="I338" s="13"/>
      <c r="J338" s="13"/>
      <c r="K338" t="s" s="13">
        <v>285</v>
      </c>
      <c r="L338" t="s" s="13">
        <v>286</v>
      </c>
      <c r="M338" t="s" s="13">
        <v>287</v>
      </c>
      <c r="N338" s="13"/>
      <c r="O338" s="13"/>
      <c r="P338" s="13"/>
      <c r="Q338" t="s" s="13">
        <v>288</v>
      </c>
      <c r="R338" s="13"/>
      <c r="S338" t="s" s="13">
        <v>289</v>
      </c>
      <c r="T338" s="13"/>
      <c r="U338" s="13"/>
    </row>
    <row r="339">
      <c r="A339" s="13"/>
      <c r="B339" t="s" s="13">
        <v>283</v>
      </c>
      <c r="C339" t="s" s="13">
        <v>284</v>
      </c>
      <c r="D339" t="s" s="13">
        <v>285</v>
      </c>
      <c r="E339" t="s" s="13">
        <v>290</v>
      </c>
      <c r="F339" t="s" s="13">
        <v>291</v>
      </c>
      <c r="G339" t="n" s="14">
        <v>0.0</v>
      </c>
      <c r="H339" t="n" s="14">
        <v>264.0</v>
      </c>
      <c r="I339" s="13"/>
      <c r="J339" s="13"/>
      <c r="K339" t="s" s="13">
        <v>285</v>
      </c>
      <c r="L339" t="s" s="13">
        <v>286</v>
      </c>
      <c r="M339" t="s" s="13">
        <v>287</v>
      </c>
      <c r="N339" s="13"/>
      <c r="O339" s="13"/>
      <c r="P339" s="13"/>
      <c r="Q339" t="s" s="13">
        <v>288</v>
      </c>
      <c r="R339" s="13"/>
      <c r="S339" t="s" s="13">
        <v>292</v>
      </c>
      <c r="T339" s="13"/>
      <c r="U339" s="13"/>
    </row>
    <row r="340">
      <c r="A340" s="13"/>
      <c r="B340" t="s" s="13">
        <v>162</v>
      </c>
      <c r="C340" t="s" s="13">
        <v>1367</v>
      </c>
      <c r="D340" t="s" s="13">
        <v>1368</v>
      </c>
      <c r="E340" t="s" s="13">
        <v>500</v>
      </c>
      <c r="F340" t="s" s="13">
        <v>501</v>
      </c>
      <c r="G340" t="n" s="14">
        <v>0.0</v>
      </c>
      <c r="H340" t="n" s="14">
        <v>33.0</v>
      </c>
      <c r="I340" s="13"/>
      <c r="J340" s="13"/>
      <c r="K340" t="s" s="13">
        <v>1368</v>
      </c>
      <c r="L340" t="s" s="13">
        <v>1369</v>
      </c>
      <c r="M340" t="s" s="13">
        <v>1370</v>
      </c>
      <c r="N340" s="13"/>
      <c r="O340" s="13"/>
      <c r="P340" s="13"/>
      <c r="Q340" t="s" s="13">
        <v>70</v>
      </c>
      <c r="R340" s="13"/>
      <c r="S340" t="s" s="13">
        <v>1371</v>
      </c>
      <c r="T340" s="13"/>
      <c r="U340" s="13"/>
    </row>
    <row r="341">
      <c r="A341" s="13"/>
      <c r="B341" t="s" s="13">
        <v>162</v>
      </c>
      <c r="C341" t="s" s="13">
        <v>1367</v>
      </c>
      <c r="D341" t="s" s="13">
        <v>1368</v>
      </c>
      <c r="E341" t="s" s="13">
        <v>425</v>
      </c>
      <c r="F341" t="s" s="13">
        <v>426</v>
      </c>
      <c r="G341" t="n" s="14">
        <v>0.0</v>
      </c>
      <c r="H341" t="n" s="14">
        <v>134.64</v>
      </c>
      <c r="I341" s="13"/>
      <c r="J341" s="13"/>
      <c r="K341" t="s" s="13">
        <v>1368</v>
      </c>
      <c r="L341" t="s" s="13">
        <v>1369</v>
      </c>
      <c r="M341" t="s" s="13">
        <v>1370</v>
      </c>
      <c r="N341" s="13"/>
      <c r="O341" s="13"/>
      <c r="P341" s="13"/>
      <c r="Q341" t="s" s="13">
        <v>70</v>
      </c>
      <c r="R341" s="13"/>
      <c r="S341" t="s" s="13">
        <v>1372</v>
      </c>
      <c r="T341" s="13"/>
      <c r="U341" s="13"/>
    </row>
    <row r="342">
      <c r="A342" s="13"/>
      <c r="B342" t="s" s="13">
        <v>162</v>
      </c>
      <c r="C342" t="s" s="13">
        <v>1367</v>
      </c>
      <c r="D342" t="s" s="13">
        <v>1368</v>
      </c>
      <c r="E342" t="s" s="13">
        <v>395</v>
      </c>
      <c r="F342" t="s" s="13">
        <v>396</v>
      </c>
      <c r="G342" t="n" s="14">
        <v>0.0</v>
      </c>
      <c r="H342" t="n" s="14">
        <v>198.0</v>
      </c>
      <c r="I342" s="13"/>
      <c r="J342" s="13"/>
      <c r="K342" t="s" s="13">
        <v>1368</v>
      </c>
      <c r="L342" t="s" s="13">
        <v>1369</v>
      </c>
      <c r="M342" t="s" s="13">
        <v>1370</v>
      </c>
      <c r="N342" s="13"/>
      <c r="O342" s="13"/>
      <c r="P342" s="13"/>
      <c r="Q342" t="s" s="13">
        <v>70</v>
      </c>
      <c r="R342" s="13"/>
      <c r="S342" t="s" s="13">
        <v>1373</v>
      </c>
      <c r="T342" s="13"/>
      <c r="U342" s="13"/>
    </row>
    <row r="343">
      <c r="A343" s="13"/>
      <c r="B343" t="s" s="13">
        <v>162</v>
      </c>
      <c r="C343" t="s" s="13">
        <v>1367</v>
      </c>
      <c r="D343" t="s" s="13">
        <v>1368</v>
      </c>
      <c r="E343" t="s" s="13">
        <v>402</v>
      </c>
      <c r="F343" t="s" s="13">
        <v>403</v>
      </c>
      <c r="G343" t="n" s="14">
        <v>0.0</v>
      </c>
      <c r="H343" t="n" s="14">
        <v>190.08</v>
      </c>
      <c r="I343" s="13"/>
      <c r="J343" s="13"/>
      <c r="K343" t="s" s="13">
        <v>1368</v>
      </c>
      <c r="L343" t="s" s="13">
        <v>1369</v>
      </c>
      <c r="M343" t="s" s="13">
        <v>1370</v>
      </c>
      <c r="N343" s="13"/>
      <c r="O343" s="13"/>
      <c r="P343" s="13"/>
      <c r="Q343" t="s" s="13">
        <v>70</v>
      </c>
      <c r="R343" s="13"/>
      <c r="S343" t="s" s="13">
        <v>1374</v>
      </c>
      <c r="T343" s="13"/>
      <c r="U343" s="13"/>
    </row>
    <row r="344">
      <c r="A344" s="13"/>
      <c r="B344" t="s" s="13">
        <v>162</v>
      </c>
      <c r="C344" t="s" s="13">
        <v>1367</v>
      </c>
      <c r="D344" t="s" s="13">
        <v>1368</v>
      </c>
      <c r="E344" t="s" s="13">
        <v>508</v>
      </c>
      <c r="F344" t="s" s="13">
        <v>509</v>
      </c>
      <c r="G344" t="n" s="14">
        <v>0.0</v>
      </c>
      <c r="H344" t="n" s="14">
        <v>180.0</v>
      </c>
      <c r="I344" s="13"/>
      <c r="J344" s="13"/>
      <c r="K344" t="s" s="13">
        <v>1368</v>
      </c>
      <c r="L344" t="s" s="13">
        <v>1369</v>
      </c>
      <c r="M344" t="s" s="13">
        <v>1370</v>
      </c>
      <c r="N344" s="13"/>
      <c r="O344" s="13"/>
      <c r="P344" s="13"/>
      <c r="Q344" t="s" s="13">
        <v>70</v>
      </c>
      <c r="R344" s="13"/>
      <c r="S344" t="s" s="13">
        <v>1375</v>
      </c>
      <c r="T344" s="13"/>
      <c r="U344" s="13"/>
    </row>
    <row r="345">
      <c r="A345" s="13"/>
      <c r="B345" t="s" s="13">
        <v>162</v>
      </c>
      <c r="C345" t="s" s="13">
        <v>1376</v>
      </c>
      <c r="D345" t="s" s="13">
        <v>1377</v>
      </c>
      <c r="E345" t="s" s="13">
        <v>1378</v>
      </c>
      <c r="F345" t="s" s="13">
        <v>1379</v>
      </c>
      <c r="G345" t="n" s="14">
        <v>0.0</v>
      </c>
      <c r="H345" t="n" s="14">
        <v>94.86</v>
      </c>
      <c r="I345" s="13"/>
      <c r="J345" s="13"/>
      <c r="K345" t="s" s="13">
        <v>1377</v>
      </c>
      <c r="L345" t="s" s="13">
        <v>1369</v>
      </c>
      <c r="M345" t="s" s="13">
        <v>1370</v>
      </c>
      <c r="N345" s="13"/>
      <c r="O345" s="13"/>
      <c r="P345" s="13"/>
      <c r="Q345" t="s" s="13">
        <v>58</v>
      </c>
      <c r="R345" s="13"/>
      <c r="S345" t="s" s="13">
        <v>1380</v>
      </c>
      <c r="T345" s="13"/>
      <c r="U345" s="13"/>
    </row>
    <row r="346">
      <c r="A346" s="13"/>
      <c r="B346" t="s" s="13">
        <v>162</v>
      </c>
      <c r="C346" t="s" s="13">
        <v>1376</v>
      </c>
      <c r="D346" t="s" s="13">
        <v>1377</v>
      </c>
      <c r="E346" t="s" s="13">
        <v>1381</v>
      </c>
      <c r="F346" t="s" s="13">
        <v>1382</v>
      </c>
      <c r="G346" t="n" s="14">
        <v>0.0</v>
      </c>
      <c r="H346" t="n" s="14">
        <v>75.07</v>
      </c>
      <c r="I346" s="13"/>
      <c r="J346" s="13"/>
      <c r="K346" t="s" s="13">
        <v>1377</v>
      </c>
      <c r="L346" t="s" s="13">
        <v>1369</v>
      </c>
      <c r="M346" t="s" s="13">
        <v>1370</v>
      </c>
      <c r="N346" s="13"/>
      <c r="O346" s="13"/>
      <c r="P346" s="13"/>
      <c r="Q346" t="s" s="13">
        <v>1383</v>
      </c>
      <c r="R346" s="13"/>
      <c r="S346" t="s" s="13">
        <v>1384</v>
      </c>
      <c r="T346" s="13"/>
      <c r="U346" s="13"/>
    </row>
    <row r="347">
      <c r="A347" s="13"/>
      <c r="B347" t="s" s="13">
        <v>85</v>
      </c>
      <c r="C347" t="s" s="13">
        <v>1385</v>
      </c>
      <c r="D347" t="s" s="13">
        <v>1386</v>
      </c>
      <c r="E347" t="s" s="13">
        <v>1387</v>
      </c>
      <c r="F347" t="s" s="13">
        <v>1388</v>
      </c>
      <c r="G347" t="n" s="14">
        <v>0.0</v>
      </c>
      <c r="H347" t="n" s="14">
        <v>29.77</v>
      </c>
      <c r="I347" s="13"/>
      <c r="J347" s="13"/>
      <c r="K347" t="s" s="13">
        <v>1386</v>
      </c>
      <c r="L347" t="s" s="13">
        <v>1389</v>
      </c>
      <c r="M347" t="s" s="13">
        <v>1390</v>
      </c>
      <c r="N347" s="13"/>
      <c r="O347" s="13"/>
      <c r="P347" s="13"/>
      <c r="Q347" t="s" s="13">
        <v>58</v>
      </c>
      <c r="R347" s="13"/>
      <c r="S347" t="s" s="13">
        <v>1391</v>
      </c>
      <c r="T347" s="13"/>
      <c r="U347" s="13"/>
    </row>
    <row r="348">
      <c r="A348" s="13"/>
      <c r="B348" t="s" s="13">
        <v>85</v>
      </c>
      <c r="C348" t="s" s="13">
        <v>1385</v>
      </c>
      <c r="D348" t="s" s="13">
        <v>1386</v>
      </c>
      <c r="E348" t="s" s="13">
        <v>1392</v>
      </c>
      <c r="F348" t="s" s="13">
        <v>1393</v>
      </c>
      <c r="G348" t="n" s="14">
        <v>0.0</v>
      </c>
      <c r="H348" t="n" s="14">
        <v>13.55</v>
      </c>
      <c r="I348" s="13"/>
      <c r="J348" s="13"/>
      <c r="K348" t="s" s="13">
        <v>1386</v>
      </c>
      <c r="L348" t="s" s="13">
        <v>1389</v>
      </c>
      <c r="M348" t="s" s="13">
        <v>1390</v>
      </c>
      <c r="N348" s="13"/>
      <c r="O348" s="13"/>
      <c r="P348" s="13"/>
      <c r="Q348" t="s" s="13">
        <v>1394</v>
      </c>
      <c r="R348" s="13"/>
      <c r="S348" t="s" s="13">
        <v>1395</v>
      </c>
      <c r="T348" s="13"/>
      <c r="U348" s="13"/>
    </row>
    <row r="349">
      <c r="A349" s="13"/>
      <c r="B349" t="s" s="13">
        <v>162</v>
      </c>
      <c r="C349" t="s" s="13">
        <v>1396</v>
      </c>
      <c r="D349" t="s" s="13">
        <v>1397</v>
      </c>
      <c r="E349" t="s" s="13">
        <v>1398</v>
      </c>
      <c r="F349" t="s" s="13">
        <v>1399</v>
      </c>
      <c r="G349" t="n" s="14">
        <v>0.0</v>
      </c>
      <c r="H349" t="n" s="14">
        <v>24.29</v>
      </c>
      <c r="I349" s="13"/>
      <c r="J349" s="13"/>
      <c r="K349" t="s" s="13">
        <v>1397</v>
      </c>
      <c r="L349" t="s" s="13">
        <v>1400</v>
      </c>
      <c r="M349" t="s" s="13">
        <v>1401</v>
      </c>
      <c r="N349" s="13"/>
      <c r="O349" s="13"/>
      <c r="P349" s="13"/>
      <c r="Q349" t="s" s="13">
        <v>1402</v>
      </c>
      <c r="R349" s="13"/>
      <c r="S349" t="s" s="13">
        <v>1403</v>
      </c>
      <c r="T349" s="13"/>
      <c r="U349" s="13"/>
    </row>
    <row r="350">
      <c r="A350" s="13"/>
      <c r="B350" t="s" s="13">
        <v>929</v>
      </c>
      <c r="C350" t="s" s="13">
        <v>1404</v>
      </c>
      <c r="D350" t="s" s="13">
        <v>1405</v>
      </c>
      <c r="E350" t="s" s="13">
        <v>121</v>
      </c>
      <c r="F350" t="s" s="13">
        <v>122</v>
      </c>
      <c r="G350" t="n" s="14">
        <v>1.68</v>
      </c>
      <c r="H350" t="n" s="14">
        <v>0.0</v>
      </c>
      <c r="I350" s="13"/>
      <c r="J350" s="13"/>
      <c r="K350" t="s" s="13">
        <v>1405</v>
      </c>
      <c r="L350" t="s" s="13">
        <v>1406</v>
      </c>
      <c r="M350" t="s" s="13">
        <v>1407</v>
      </c>
      <c r="N350" s="13"/>
      <c r="O350" s="13"/>
      <c r="P350" s="13"/>
      <c r="Q350" s="13"/>
      <c r="R350" s="13"/>
      <c r="S350" t="s" s="13">
        <v>1408</v>
      </c>
      <c r="T350" s="13"/>
      <c r="U350" s="13"/>
    </row>
    <row r="351">
      <c r="A351" s="13"/>
      <c r="B351" t="s" s="13">
        <v>63</v>
      </c>
      <c r="C351" t="s" s="13">
        <v>1409</v>
      </c>
      <c r="D351" t="s" s="13">
        <v>1410</v>
      </c>
      <c r="E351" t="s" s="13">
        <v>794</v>
      </c>
      <c r="F351" t="s" s="13">
        <v>795</v>
      </c>
      <c r="G351" t="n" s="14">
        <v>0.0</v>
      </c>
      <c r="H351" t="n" s="14">
        <v>8.46</v>
      </c>
      <c r="I351" s="13"/>
      <c r="J351" s="13"/>
      <c r="K351" t="s" s="13">
        <v>1410</v>
      </c>
      <c r="L351" t="s" s="13">
        <v>1411</v>
      </c>
      <c r="M351" t="s" s="13">
        <v>1412</v>
      </c>
      <c r="N351" s="13"/>
      <c r="O351" s="13"/>
      <c r="P351" s="13"/>
      <c r="Q351" t="s" s="13">
        <v>1413</v>
      </c>
      <c r="R351" s="13"/>
      <c r="S351" t="s" s="13">
        <v>1414</v>
      </c>
      <c r="T351" s="13"/>
      <c r="U351" s="13"/>
    </row>
    <row r="352">
      <c r="A352" s="13"/>
      <c r="B352" t="s" s="13">
        <v>63</v>
      </c>
      <c r="C352" t="s" s="13">
        <v>1409</v>
      </c>
      <c r="D352" t="s" s="13">
        <v>1410</v>
      </c>
      <c r="E352" t="s" s="13">
        <v>1415</v>
      </c>
      <c r="F352" t="s" s="13">
        <v>1416</v>
      </c>
      <c r="G352" t="n" s="14">
        <v>0.0</v>
      </c>
      <c r="H352" t="n" s="14">
        <v>44.76</v>
      </c>
      <c r="I352" s="13"/>
      <c r="J352" s="13"/>
      <c r="K352" t="s" s="13">
        <v>1410</v>
      </c>
      <c r="L352" t="s" s="13">
        <v>1411</v>
      </c>
      <c r="M352" t="s" s="13">
        <v>1412</v>
      </c>
      <c r="N352" s="13"/>
      <c r="O352" s="13"/>
      <c r="P352" s="13"/>
      <c r="Q352" t="s" s="13">
        <v>1417</v>
      </c>
      <c r="R352" s="13"/>
      <c r="S352" t="s" s="13">
        <v>1418</v>
      </c>
      <c r="T352" s="13"/>
      <c r="U352" s="13"/>
    </row>
    <row r="353">
      <c r="A353" s="13"/>
      <c r="B353" t="s" s="13">
        <v>63</v>
      </c>
      <c r="C353" t="s" s="13">
        <v>1409</v>
      </c>
      <c r="D353" t="s" s="13">
        <v>1410</v>
      </c>
      <c r="E353" t="s" s="13">
        <v>677</v>
      </c>
      <c r="F353" t="s" s="13">
        <v>678</v>
      </c>
      <c r="G353" t="n" s="14">
        <v>0.0</v>
      </c>
      <c r="H353" t="n" s="14">
        <v>137.36</v>
      </c>
      <c r="I353" s="13"/>
      <c r="J353" s="13"/>
      <c r="K353" t="s" s="13">
        <v>1410</v>
      </c>
      <c r="L353" t="s" s="13">
        <v>1411</v>
      </c>
      <c r="M353" t="s" s="13">
        <v>1412</v>
      </c>
      <c r="N353" s="13"/>
      <c r="O353" s="13"/>
      <c r="P353" s="13"/>
      <c r="Q353" t="s" s="13">
        <v>1419</v>
      </c>
      <c r="R353" s="13"/>
      <c r="S353" t="s" s="13">
        <v>1420</v>
      </c>
      <c r="T353" s="13"/>
      <c r="U353" s="13"/>
    </row>
    <row r="354">
      <c r="A354" s="13"/>
      <c r="B354" t="s" s="13">
        <v>482</v>
      </c>
      <c r="C354" t="s" s="13">
        <v>1421</v>
      </c>
      <c r="D354" t="s" s="13">
        <v>1422</v>
      </c>
      <c r="E354" t="s" s="13">
        <v>1423</v>
      </c>
      <c r="F354" t="s" s="13">
        <v>1424</v>
      </c>
      <c r="G354" t="n" s="14">
        <v>0.0</v>
      </c>
      <c r="H354" t="n" s="14">
        <v>11.7</v>
      </c>
      <c r="I354" s="13"/>
      <c r="J354" s="13"/>
      <c r="K354" t="s" s="13">
        <v>1422</v>
      </c>
      <c r="L354" t="s" s="13">
        <v>1425</v>
      </c>
      <c r="M354" t="s" s="13">
        <v>1426</v>
      </c>
      <c r="N354" s="13"/>
      <c r="O354" s="13"/>
      <c r="P354" s="13"/>
      <c r="Q354" t="s" s="13">
        <v>1427</v>
      </c>
      <c r="R354" s="13"/>
      <c r="S354" t="s" s="13">
        <v>1428</v>
      </c>
      <c r="T354" s="13"/>
      <c r="U354" s="13"/>
    </row>
    <row r="355">
      <c r="A355" s="13"/>
      <c r="B355" t="s" s="13">
        <v>597</v>
      </c>
      <c r="C355" t="s" s="13">
        <v>1429</v>
      </c>
      <c r="D355" t="s" s="13">
        <v>1430</v>
      </c>
      <c r="E355" t="s" s="13">
        <v>96</v>
      </c>
      <c r="F355" t="s" s="13">
        <v>97</v>
      </c>
      <c r="G355" t="n" s="14">
        <v>0.0</v>
      </c>
      <c r="H355" t="n" s="14">
        <v>21.12</v>
      </c>
      <c r="I355" s="13"/>
      <c r="J355" s="13"/>
      <c r="K355" t="s" s="13">
        <v>1430</v>
      </c>
      <c r="L355" t="s" s="13">
        <v>1431</v>
      </c>
      <c r="M355" t="s" s="13">
        <v>1432</v>
      </c>
      <c r="N355" s="13"/>
      <c r="O355" s="13"/>
      <c r="P355" s="13"/>
      <c r="Q355" t="s" s="13">
        <v>70</v>
      </c>
      <c r="R355" s="13"/>
      <c r="S355" t="s" s="13">
        <v>1433</v>
      </c>
      <c r="T355" s="13"/>
      <c r="U355" s="13"/>
    </row>
    <row r="356">
      <c r="A356" s="13"/>
      <c r="B356" t="s" s="13">
        <v>597</v>
      </c>
      <c r="C356" t="s" s="13">
        <v>1429</v>
      </c>
      <c r="D356" t="s" s="13">
        <v>1430</v>
      </c>
      <c r="E356" t="s" s="13">
        <v>339</v>
      </c>
      <c r="F356" t="s" s="13">
        <v>340</v>
      </c>
      <c r="G356" t="n" s="14">
        <v>9.6</v>
      </c>
      <c r="H356" t="n" s="14">
        <v>0.0</v>
      </c>
      <c r="I356" s="13"/>
      <c r="J356" s="13"/>
      <c r="K356" t="s" s="13">
        <v>1430</v>
      </c>
      <c r="L356" t="s" s="13">
        <v>1431</v>
      </c>
      <c r="M356" t="s" s="13">
        <v>1432</v>
      </c>
      <c r="N356" s="13"/>
      <c r="O356" s="13"/>
      <c r="P356" s="13"/>
      <c r="Q356" s="13"/>
      <c r="R356" s="13"/>
      <c r="S356" t="s" s="13">
        <v>1434</v>
      </c>
      <c r="T356" s="13"/>
      <c r="U356" s="13"/>
    </row>
    <row r="357">
      <c r="A357" s="13"/>
      <c r="B357" t="s" s="13">
        <v>118</v>
      </c>
      <c r="C357" t="s" s="13">
        <v>1435</v>
      </c>
      <c r="D357" t="s" s="13">
        <v>1436</v>
      </c>
      <c r="E357" t="s" s="13">
        <v>1437</v>
      </c>
      <c r="F357" t="s" s="13">
        <v>1438</v>
      </c>
      <c r="G357" t="n" s="14">
        <v>0.0</v>
      </c>
      <c r="H357" t="n" s="14">
        <v>77.22</v>
      </c>
      <c r="I357" s="13"/>
      <c r="J357" s="13"/>
      <c r="K357" t="s" s="13">
        <v>1436</v>
      </c>
      <c r="L357" t="s" s="13">
        <v>1439</v>
      </c>
      <c r="M357" t="s" s="13">
        <v>1440</v>
      </c>
      <c r="N357" s="13"/>
      <c r="O357" s="13"/>
      <c r="P357" s="13"/>
      <c r="Q357" t="s" s="13">
        <v>70</v>
      </c>
      <c r="R357" s="13"/>
      <c r="S357" t="s" s="13">
        <v>1441</v>
      </c>
      <c r="T357" s="13"/>
      <c r="U357" s="13"/>
    </row>
    <row r="358">
      <c r="A358" s="13"/>
      <c r="B358" t="s" s="13">
        <v>118</v>
      </c>
      <c r="C358" t="s" s="13">
        <v>1442</v>
      </c>
      <c r="D358" t="s" s="13">
        <v>1443</v>
      </c>
      <c r="E358" t="s" s="13">
        <v>1041</v>
      </c>
      <c r="F358" t="s" s="13">
        <v>1042</v>
      </c>
      <c r="G358" t="n" s="14">
        <v>0.0</v>
      </c>
      <c r="H358" t="n" s="14">
        <v>44.71</v>
      </c>
      <c r="I358" s="13"/>
      <c r="J358" s="13"/>
      <c r="K358" t="s" s="13">
        <v>1443</v>
      </c>
      <c r="L358" t="s" s="13">
        <v>1439</v>
      </c>
      <c r="M358" t="s" s="13">
        <v>1440</v>
      </c>
      <c r="N358" s="13"/>
      <c r="O358" s="13"/>
      <c r="P358" s="13"/>
      <c r="Q358" t="s" s="13">
        <v>1043</v>
      </c>
      <c r="R358" s="13"/>
      <c r="S358" t="s" s="13">
        <v>1444</v>
      </c>
      <c r="T358" s="13"/>
      <c r="U358" s="13"/>
    </row>
    <row r="359">
      <c r="A359" s="13"/>
      <c r="B359" t="s" s="13">
        <v>63</v>
      </c>
      <c r="C359" t="s" s="13">
        <v>1445</v>
      </c>
      <c r="D359" t="s" s="13">
        <v>1446</v>
      </c>
      <c r="E359" t="s" s="13">
        <v>1447</v>
      </c>
      <c r="F359" t="s" s="13">
        <v>1448</v>
      </c>
      <c r="G359" t="n" s="14">
        <v>0.0</v>
      </c>
      <c r="H359" t="n" s="14">
        <v>90.88</v>
      </c>
      <c r="I359" s="13"/>
      <c r="J359" s="13"/>
      <c r="K359" t="s" s="13">
        <v>1446</v>
      </c>
      <c r="L359" t="s" s="13">
        <v>1439</v>
      </c>
      <c r="M359" t="s" s="13">
        <v>1440</v>
      </c>
      <c r="N359" s="13"/>
      <c r="O359" s="13"/>
      <c r="P359" s="13"/>
      <c r="Q359" t="s" s="13">
        <v>70</v>
      </c>
      <c r="R359" s="13"/>
      <c r="S359" t="s" s="13">
        <v>1449</v>
      </c>
      <c r="T359" s="13"/>
      <c r="U359" s="13"/>
    </row>
    <row r="360">
      <c r="A360" s="13"/>
      <c r="B360" t="s" s="13">
        <v>63</v>
      </c>
      <c r="C360" t="s" s="13">
        <v>1450</v>
      </c>
      <c r="D360" t="s" s="13">
        <v>1451</v>
      </c>
      <c r="E360" t="s" s="13">
        <v>224</v>
      </c>
      <c r="F360" t="s" s="13">
        <v>225</v>
      </c>
      <c r="G360" t="n" s="14">
        <v>0.0</v>
      </c>
      <c r="H360" t="n" s="14">
        <v>17.14</v>
      </c>
      <c r="I360" s="13"/>
      <c r="J360" s="13"/>
      <c r="K360" t="s" s="13">
        <v>1451</v>
      </c>
      <c r="L360" t="s" s="13">
        <v>1439</v>
      </c>
      <c r="M360" t="s" s="13">
        <v>1440</v>
      </c>
      <c r="N360" s="13"/>
      <c r="O360" s="13"/>
      <c r="P360" s="13"/>
      <c r="Q360" t="s" s="13">
        <v>58</v>
      </c>
      <c r="R360" s="13"/>
      <c r="S360" t="s" s="13">
        <v>1452</v>
      </c>
      <c r="T360" s="13"/>
      <c r="U360" s="13"/>
    </row>
    <row r="361">
      <c r="A361" s="13"/>
      <c r="B361" t="s" s="13">
        <v>63</v>
      </c>
      <c r="C361" t="s" s="13">
        <v>1450</v>
      </c>
      <c r="D361" t="s" s="13">
        <v>1451</v>
      </c>
      <c r="E361" t="s" s="13">
        <v>673</v>
      </c>
      <c r="F361" t="s" s="13">
        <v>674</v>
      </c>
      <c r="G361" t="n" s="14">
        <v>0.0</v>
      </c>
      <c r="H361" t="n" s="14">
        <v>17.05</v>
      </c>
      <c r="I361" s="13"/>
      <c r="J361" s="13"/>
      <c r="K361" t="s" s="13">
        <v>1451</v>
      </c>
      <c r="L361" t="s" s="13">
        <v>1439</v>
      </c>
      <c r="M361" t="s" s="13">
        <v>1440</v>
      </c>
      <c r="N361" s="13"/>
      <c r="O361" s="13"/>
      <c r="P361" s="13"/>
      <c r="Q361" t="s" s="13">
        <v>1453</v>
      </c>
      <c r="R361" s="13"/>
      <c r="S361" t="s" s="13">
        <v>1454</v>
      </c>
      <c r="T361" s="13"/>
      <c r="U361" s="13"/>
    </row>
    <row r="362">
      <c r="A362" s="13"/>
      <c r="B362" t="s" s="13">
        <v>63</v>
      </c>
      <c r="C362" t="s" s="13">
        <v>1450</v>
      </c>
      <c r="D362" t="s" s="13">
        <v>1451</v>
      </c>
      <c r="E362" t="s" s="13">
        <v>233</v>
      </c>
      <c r="F362" t="s" s="13">
        <v>234</v>
      </c>
      <c r="G362" t="n" s="14">
        <v>0.0</v>
      </c>
      <c r="H362" t="n" s="14">
        <v>29.23</v>
      </c>
      <c r="I362" s="13"/>
      <c r="J362" s="13"/>
      <c r="K362" t="s" s="13">
        <v>1451</v>
      </c>
      <c r="L362" t="s" s="13">
        <v>1439</v>
      </c>
      <c r="M362" t="s" s="13">
        <v>1440</v>
      </c>
      <c r="N362" s="13"/>
      <c r="O362" s="13"/>
      <c r="P362" s="13"/>
      <c r="Q362" t="s" s="13">
        <v>1455</v>
      </c>
      <c r="R362" s="13"/>
      <c r="S362" t="s" s="13">
        <v>1456</v>
      </c>
      <c r="T362" s="13"/>
      <c r="U362" s="13"/>
    </row>
    <row r="363">
      <c r="A363" s="13"/>
      <c r="B363" t="s" s="13">
        <v>283</v>
      </c>
      <c r="C363" t="s" s="13">
        <v>1457</v>
      </c>
      <c r="D363" t="s" s="13">
        <v>1458</v>
      </c>
      <c r="E363" t="s" s="13">
        <v>96</v>
      </c>
      <c r="F363" t="s" s="13">
        <v>97</v>
      </c>
      <c r="G363" t="n" s="14">
        <v>0.0</v>
      </c>
      <c r="H363" t="n" s="14">
        <v>23.76</v>
      </c>
      <c r="I363" s="13"/>
      <c r="J363" s="13"/>
      <c r="K363" t="s" s="13">
        <v>1458</v>
      </c>
      <c r="L363" t="s" s="13">
        <v>1459</v>
      </c>
      <c r="M363" t="s" s="13">
        <v>1460</v>
      </c>
      <c r="N363" s="13"/>
      <c r="O363" s="13"/>
      <c r="P363" s="13"/>
      <c r="Q363" t="s" s="13">
        <v>70</v>
      </c>
      <c r="R363" s="13"/>
      <c r="S363" t="s" s="13">
        <v>1461</v>
      </c>
      <c r="T363" s="13"/>
      <c r="U363" s="13"/>
    </row>
    <row r="364">
      <c r="A364" s="13"/>
      <c r="B364" t="s" s="13">
        <v>283</v>
      </c>
      <c r="C364" t="s" s="13">
        <v>1457</v>
      </c>
      <c r="D364" t="s" s="13">
        <v>1458</v>
      </c>
      <c r="E364" t="s" s="13">
        <v>536</v>
      </c>
      <c r="F364" t="s" s="13">
        <v>537</v>
      </c>
      <c r="G364" t="n" s="14">
        <v>0.0</v>
      </c>
      <c r="H364" t="n" s="14">
        <v>29.7</v>
      </c>
      <c r="I364" s="13"/>
      <c r="J364" s="13"/>
      <c r="K364" t="s" s="13">
        <v>1458</v>
      </c>
      <c r="L364" t="s" s="13">
        <v>1459</v>
      </c>
      <c r="M364" t="s" s="13">
        <v>1460</v>
      </c>
      <c r="N364" s="13"/>
      <c r="O364" s="13"/>
      <c r="P364" s="13"/>
      <c r="Q364" t="s" s="13">
        <v>70</v>
      </c>
      <c r="R364" s="13"/>
      <c r="S364" t="s" s="13">
        <v>1462</v>
      </c>
      <c r="T364" s="13"/>
      <c r="U364" s="13"/>
    </row>
    <row r="365">
      <c r="A365" s="13"/>
      <c r="B365" t="s" s="13">
        <v>283</v>
      </c>
      <c r="C365" t="s" s="13">
        <v>1457</v>
      </c>
      <c r="D365" t="s" s="13">
        <v>1458</v>
      </c>
      <c r="E365" t="s" s="13">
        <v>1463</v>
      </c>
      <c r="F365" t="s" s="13">
        <v>1464</v>
      </c>
      <c r="G365" t="n" s="14">
        <v>0.0</v>
      </c>
      <c r="H365" t="n" s="14">
        <v>142.56</v>
      </c>
      <c r="I365" s="13"/>
      <c r="J365" s="13"/>
      <c r="K365" t="s" s="13">
        <v>1458</v>
      </c>
      <c r="L365" t="s" s="13">
        <v>1459</v>
      </c>
      <c r="M365" t="s" s="13">
        <v>1460</v>
      </c>
      <c r="N365" s="13"/>
      <c r="O365" s="13"/>
      <c r="P365" s="13"/>
      <c r="Q365" t="s" s="13">
        <v>70</v>
      </c>
      <c r="R365" s="13"/>
      <c r="S365" t="s" s="13">
        <v>1465</v>
      </c>
      <c r="T365" s="13"/>
      <c r="U365" s="13"/>
    </row>
    <row r="366">
      <c r="A366" s="13"/>
      <c r="B366" t="s" s="13">
        <v>1240</v>
      </c>
      <c r="C366" t="s" s="13">
        <v>1466</v>
      </c>
      <c r="D366" t="s" s="13">
        <v>1467</v>
      </c>
      <c r="E366" t="s" s="13">
        <v>545</v>
      </c>
      <c r="F366" t="s" s="13">
        <v>546</v>
      </c>
      <c r="G366" t="n" s="14">
        <v>1.84</v>
      </c>
      <c r="H366" t="n" s="14">
        <v>0.0</v>
      </c>
      <c r="I366" s="13"/>
      <c r="J366" s="13"/>
      <c r="K366" t="s" s="13">
        <v>1467</v>
      </c>
      <c r="L366" t="s" s="13">
        <v>1468</v>
      </c>
      <c r="M366" t="s" s="13">
        <v>1469</v>
      </c>
      <c r="N366" s="13"/>
      <c r="O366" s="13"/>
      <c r="P366" s="13"/>
      <c r="Q366" s="13"/>
      <c r="R366" s="13"/>
      <c r="S366" t="s" s="13">
        <v>1470</v>
      </c>
      <c r="T366" s="13"/>
      <c r="U366" s="13"/>
    </row>
    <row r="367">
      <c r="A367" s="13"/>
      <c r="B367" t="s" s="13">
        <v>1240</v>
      </c>
      <c r="C367" t="s" s="13">
        <v>1466</v>
      </c>
      <c r="D367" t="s" s="13">
        <v>1467</v>
      </c>
      <c r="E367" t="s" s="13">
        <v>1292</v>
      </c>
      <c r="F367" t="s" s="13">
        <v>1293</v>
      </c>
      <c r="G367" t="n" s="14">
        <v>0.0</v>
      </c>
      <c r="H367" t="n" s="14">
        <v>11.41</v>
      </c>
      <c r="I367" s="13"/>
      <c r="J367" s="13"/>
      <c r="K367" t="s" s="13">
        <v>1467</v>
      </c>
      <c r="L367" t="s" s="13">
        <v>1468</v>
      </c>
      <c r="M367" t="s" s="13">
        <v>1469</v>
      </c>
      <c r="N367" s="13"/>
      <c r="O367" s="13"/>
      <c r="P367" s="13"/>
      <c r="Q367" t="s" s="13">
        <v>1471</v>
      </c>
      <c r="R367" s="13"/>
      <c r="S367" t="s" s="13">
        <v>1472</v>
      </c>
      <c r="T367" s="13"/>
      <c r="U367" s="13"/>
    </row>
    <row r="368">
      <c r="A368" s="13"/>
      <c r="B368" t="s" s="13">
        <v>1240</v>
      </c>
      <c r="C368" t="s" s="13">
        <v>1473</v>
      </c>
      <c r="D368" t="s" s="13">
        <v>1474</v>
      </c>
      <c r="E368" t="s" s="13">
        <v>419</v>
      </c>
      <c r="F368" t="s" s="13">
        <v>765</v>
      </c>
      <c r="G368" t="n" s="14">
        <v>0.0</v>
      </c>
      <c r="H368" t="n" s="14">
        <v>44.0</v>
      </c>
      <c r="I368" s="13"/>
      <c r="J368" s="13"/>
      <c r="K368" t="s" s="13">
        <v>1474</v>
      </c>
      <c r="L368" t="s" s="13">
        <v>1468</v>
      </c>
      <c r="M368" t="s" s="13">
        <v>1469</v>
      </c>
      <c r="N368" s="13"/>
      <c r="O368" s="13"/>
      <c r="P368" s="13"/>
      <c r="Q368" t="s" s="13">
        <v>43</v>
      </c>
      <c r="R368" s="13"/>
      <c r="S368" t="s" s="13">
        <v>1475</v>
      </c>
      <c r="T368" s="13"/>
      <c r="U368" s="13"/>
    </row>
    <row r="369">
      <c r="A369" s="13"/>
      <c r="B369" t="s" s="13">
        <v>1240</v>
      </c>
      <c r="C369" t="s" s="13">
        <v>1476</v>
      </c>
      <c r="D369" t="s" s="13">
        <v>1477</v>
      </c>
      <c r="E369" t="s" s="13">
        <v>346</v>
      </c>
      <c r="F369" t="s" s="13">
        <v>347</v>
      </c>
      <c r="G369" t="n" s="14">
        <v>0.0</v>
      </c>
      <c r="H369" t="n" s="14">
        <v>29.7</v>
      </c>
      <c r="I369" s="13"/>
      <c r="J369" s="13"/>
      <c r="K369" t="s" s="13">
        <v>1477</v>
      </c>
      <c r="L369" t="s" s="13">
        <v>1468</v>
      </c>
      <c r="M369" t="s" s="13">
        <v>1469</v>
      </c>
      <c r="N369" s="13"/>
      <c r="O369" s="13"/>
      <c r="P369" s="13"/>
      <c r="Q369" t="s" s="13">
        <v>58</v>
      </c>
      <c r="R369" s="13"/>
      <c r="S369" t="s" s="13">
        <v>1478</v>
      </c>
      <c r="T369" s="13"/>
      <c r="U369" s="13"/>
    </row>
    <row r="370">
      <c r="A370" s="13"/>
      <c r="B370" t="s" s="13">
        <v>1479</v>
      </c>
      <c r="C370" t="s" s="13">
        <v>1480</v>
      </c>
      <c r="D370" t="s" s="13">
        <v>1481</v>
      </c>
      <c r="E370" t="s" s="13">
        <v>1482</v>
      </c>
      <c r="F370" t="s" s="13">
        <v>1483</v>
      </c>
      <c r="G370" t="n" s="14">
        <v>0.0</v>
      </c>
      <c r="H370" t="n" s="14">
        <v>14.13</v>
      </c>
      <c r="I370" s="13"/>
      <c r="J370" s="13"/>
      <c r="K370" t="s" s="13">
        <v>1481</v>
      </c>
      <c r="L370" t="s" s="13">
        <v>1484</v>
      </c>
      <c r="M370" t="s" s="13">
        <v>1485</v>
      </c>
      <c r="N370" s="13"/>
      <c r="O370" s="13"/>
      <c r="P370" s="13"/>
      <c r="Q370" t="s" s="13">
        <v>1486</v>
      </c>
      <c r="R370" s="13"/>
      <c r="S370" t="s" s="13">
        <v>1487</v>
      </c>
      <c r="T370" s="13"/>
      <c r="U370" s="13"/>
    </row>
    <row r="371">
      <c r="A371" s="13"/>
      <c r="B371" t="s" s="13">
        <v>923</v>
      </c>
      <c r="C371" t="s" s="13">
        <v>1488</v>
      </c>
      <c r="D371" t="s" s="13">
        <v>1489</v>
      </c>
      <c r="E371" t="s" s="13">
        <v>500</v>
      </c>
      <c r="F371" t="s" s="13">
        <v>501</v>
      </c>
      <c r="G371" t="n" s="14">
        <v>0.0</v>
      </c>
      <c r="H371" t="n" s="14">
        <v>33.0</v>
      </c>
      <c r="I371" s="13"/>
      <c r="J371" s="13"/>
      <c r="K371" t="s" s="13">
        <v>1489</v>
      </c>
      <c r="L371" t="s" s="13">
        <v>1490</v>
      </c>
      <c r="M371" t="s" s="13">
        <v>1491</v>
      </c>
      <c r="N371" s="13"/>
      <c r="O371" s="13"/>
      <c r="P371" s="13"/>
      <c r="Q371" t="s" s="13">
        <v>70</v>
      </c>
      <c r="R371" s="13"/>
      <c r="S371" t="s" s="13">
        <v>1492</v>
      </c>
      <c r="T371" s="13"/>
      <c r="U371" s="13"/>
    </row>
    <row r="372">
      <c r="A372" s="13"/>
      <c r="B372" t="s" s="13">
        <v>923</v>
      </c>
      <c r="C372" t="s" s="13">
        <v>1488</v>
      </c>
      <c r="D372" t="s" s="13">
        <v>1489</v>
      </c>
      <c r="E372" t="s" s="13">
        <v>395</v>
      </c>
      <c r="F372" t="s" s="13">
        <v>396</v>
      </c>
      <c r="G372" t="n" s="14">
        <v>0.0</v>
      </c>
      <c r="H372" t="n" s="14">
        <v>158.4</v>
      </c>
      <c r="I372" s="13"/>
      <c r="J372" s="13"/>
      <c r="K372" t="s" s="13">
        <v>1489</v>
      </c>
      <c r="L372" t="s" s="13">
        <v>1490</v>
      </c>
      <c r="M372" t="s" s="13">
        <v>1491</v>
      </c>
      <c r="N372" s="13"/>
      <c r="O372" s="13"/>
      <c r="P372" s="13"/>
      <c r="Q372" t="s" s="13">
        <v>261</v>
      </c>
      <c r="R372" s="13"/>
      <c r="S372" t="s" s="13">
        <v>1493</v>
      </c>
      <c r="T372" s="13"/>
      <c r="U372" s="13"/>
    </row>
    <row r="373">
      <c r="A373" s="13"/>
      <c r="B373" t="s" s="13">
        <v>1494</v>
      </c>
      <c r="C373" t="s" s="13">
        <v>1495</v>
      </c>
      <c r="D373" t="s" s="13">
        <v>1496</v>
      </c>
      <c r="E373" t="s" s="13">
        <v>147</v>
      </c>
      <c r="F373" t="s" s="13">
        <v>148</v>
      </c>
      <c r="G373" t="n" s="14">
        <v>0.0</v>
      </c>
      <c r="H373" t="n" s="14">
        <v>47.52</v>
      </c>
      <c r="I373" s="13"/>
      <c r="J373" s="13"/>
      <c r="K373" t="s" s="13">
        <v>1496</v>
      </c>
      <c r="L373" t="s" s="13">
        <v>1497</v>
      </c>
      <c r="M373" t="s" s="13">
        <v>1498</v>
      </c>
      <c r="N373" s="13"/>
      <c r="O373" s="13"/>
      <c r="P373" s="13"/>
      <c r="Q373" t="s" s="13">
        <v>70</v>
      </c>
      <c r="R373" s="13"/>
      <c r="S373" t="s" s="13">
        <v>1499</v>
      </c>
      <c r="T373" s="13"/>
      <c r="U373" s="13"/>
    </row>
    <row r="374">
      <c r="A374" s="13"/>
      <c r="B374" t="s" s="13">
        <v>1494</v>
      </c>
      <c r="C374" t="s" s="13">
        <v>1495</v>
      </c>
      <c r="D374" t="s" s="13">
        <v>1496</v>
      </c>
      <c r="E374" t="s" s="13">
        <v>1500</v>
      </c>
      <c r="F374" t="s" s="13">
        <v>1501</v>
      </c>
      <c r="G374" t="n" s="14">
        <v>0.0</v>
      </c>
      <c r="H374" t="n" s="14">
        <v>116.16</v>
      </c>
      <c r="I374" s="13"/>
      <c r="J374" s="13"/>
      <c r="K374" t="s" s="13">
        <v>1496</v>
      </c>
      <c r="L374" t="s" s="13">
        <v>1497</v>
      </c>
      <c r="M374" t="s" s="13">
        <v>1498</v>
      </c>
      <c r="N374" s="13"/>
      <c r="O374" s="13"/>
      <c r="P374" s="13"/>
      <c r="Q374" t="s" s="13">
        <v>70</v>
      </c>
      <c r="R374" s="13"/>
      <c r="S374" t="s" s="13">
        <v>1502</v>
      </c>
      <c r="T374" s="13"/>
      <c r="U374" s="13"/>
    </row>
    <row r="375">
      <c r="A375" s="13"/>
      <c r="B375" t="s" s="13">
        <v>1494</v>
      </c>
      <c r="C375" t="s" s="13">
        <v>1503</v>
      </c>
      <c r="D375" t="s" s="13">
        <v>1504</v>
      </c>
      <c r="E375" t="s" s="13">
        <v>1505</v>
      </c>
      <c r="F375" t="s" s="13">
        <v>1506</v>
      </c>
      <c r="G375" t="n" s="14">
        <v>0.0</v>
      </c>
      <c r="H375" t="n" s="14">
        <v>62.16</v>
      </c>
      <c r="I375" s="13"/>
      <c r="J375" s="13"/>
      <c r="K375" t="s" s="13">
        <v>1504</v>
      </c>
      <c r="L375" t="s" s="13">
        <v>1497</v>
      </c>
      <c r="M375" t="s" s="13">
        <v>1498</v>
      </c>
      <c r="N375" s="13"/>
      <c r="O375" s="13"/>
      <c r="P375" s="13"/>
      <c r="Q375" t="s" s="13">
        <v>1507</v>
      </c>
      <c r="R375" s="13"/>
      <c r="S375" t="s" s="13">
        <v>1508</v>
      </c>
      <c r="T375" s="13"/>
      <c r="U375" s="13"/>
    </row>
    <row r="376">
      <c r="A376" s="13"/>
      <c r="B376" t="s" s="13">
        <v>1494</v>
      </c>
      <c r="C376" t="s" s="13">
        <v>1503</v>
      </c>
      <c r="D376" t="s" s="13">
        <v>1504</v>
      </c>
      <c r="E376" t="s" s="13">
        <v>1509</v>
      </c>
      <c r="F376" t="s" s="13">
        <v>1510</v>
      </c>
      <c r="G376" t="n" s="14">
        <v>0.0</v>
      </c>
      <c r="H376" t="n" s="14">
        <v>19.8</v>
      </c>
      <c r="I376" s="13"/>
      <c r="J376" s="13"/>
      <c r="K376" t="s" s="13">
        <v>1504</v>
      </c>
      <c r="L376" t="s" s="13">
        <v>1497</v>
      </c>
      <c r="M376" t="s" s="13">
        <v>1498</v>
      </c>
      <c r="N376" s="13"/>
      <c r="O376" s="13"/>
      <c r="P376" s="13"/>
      <c r="Q376" t="s" s="13">
        <v>1507</v>
      </c>
      <c r="R376" s="13"/>
      <c r="S376" t="s" s="13">
        <v>1511</v>
      </c>
      <c r="T376" s="13"/>
      <c r="U376" s="13"/>
    </row>
    <row r="377">
      <c r="A377" s="13"/>
      <c r="B377" t="s" s="13">
        <v>1494</v>
      </c>
      <c r="C377" t="s" s="13">
        <v>1503</v>
      </c>
      <c r="D377" t="s" s="13">
        <v>1504</v>
      </c>
      <c r="E377" t="s" s="13">
        <v>1512</v>
      </c>
      <c r="F377" t="s" s="13">
        <v>1513</v>
      </c>
      <c r="G377" t="n" s="14">
        <v>0.0</v>
      </c>
      <c r="H377" t="n" s="14">
        <v>25.32</v>
      </c>
      <c r="I377" s="13"/>
      <c r="J377" s="13"/>
      <c r="K377" t="s" s="13">
        <v>1504</v>
      </c>
      <c r="L377" t="s" s="13">
        <v>1497</v>
      </c>
      <c r="M377" t="s" s="13">
        <v>1498</v>
      </c>
      <c r="N377" s="13"/>
      <c r="O377" s="13"/>
      <c r="P377" s="13"/>
      <c r="Q377" t="s" s="13">
        <v>1507</v>
      </c>
      <c r="R377" s="13"/>
      <c r="S377" t="s" s="13">
        <v>1514</v>
      </c>
      <c r="T377" s="13"/>
      <c r="U377" s="13"/>
    </row>
    <row r="378">
      <c r="A378" s="13"/>
      <c r="B378" t="s" s="13">
        <v>1494</v>
      </c>
      <c r="C378" t="s" s="13">
        <v>1503</v>
      </c>
      <c r="D378" t="s" s="13">
        <v>1504</v>
      </c>
      <c r="E378" t="s" s="13">
        <v>1515</v>
      </c>
      <c r="F378" t="s" s="13">
        <v>1516</v>
      </c>
      <c r="G378" t="n" s="14">
        <v>0.0</v>
      </c>
      <c r="H378" t="n" s="14">
        <v>55.06</v>
      </c>
      <c r="I378" s="13"/>
      <c r="J378" s="13"/>
      <c r="K378" t="s" s="13">
        <v>1504</v>
      </c>
      <c r="L378" t="s" s="13">
        <v>1497</v>
      </c>
      <c r="M378" t="s" s="13">
        <v>1498</v>
      </c>
      <c r="N378" s="13"/>
      <c r="O378" s="13"/>
      <c r="P378" s="13"/>
      <c r="Q378" t="s" s="13">
        <v>1507</v>
      </c>
      <c r="R378" s="13"/>
      <c r="S378" t="s" s="13">
        <v>1517</v>
      </c>
      <c r="T378" s="13"/>
      <c r="U378" s="13"/>
    </row>
    <row r="379">
      <c r="A379" s="13"/>
      <c r="B379" t="s" s="13">
        <v>1306</v>
      </c>
      <c r="C379" t="s" s="13">
        <v>1518</v>
      </c>
      <c r="D379" t="s" s="13">
        <v>1519</v>
      </c>
      <c r="E379" t="s" s="13">
        <v>96</v>
      </c>
      <c r="F379" t="s" s="13">
        <v>97</v>
      </c>
      <c r="G379" t="n" s="14">
        <v>0.0</v>
      </c>
      <c r="H379" t="n" s="14">
        <v>26.4</v>
      </c>
      <c r="I379" s="13"/>
      <c r="J379" s="13"/>
      <c r="K379" t="s" s="13">
        <v>1519</v>
      </c>
      <c r="L379" t="s" s="13">
        <v>1520</v>
      </c>
      <c r="M379" t="s" s="13">
        <v>1521</v>
      </c>
      <c r="N379" s="13"/>
      <c r="O379" s="13"/>
      <c r="P379" s="13"/>
      <c r="Q379" t="s" s="13">
        <v>70</v>
      </c>
      <c r="R379" s="13"/>
      <c r="S379" t="s" s="13">
        <v>1522</v>
      </c>
      <c r="T379" s="13"/>
      <c r="U379" s="13"/>
    </row>
    <row r="380">
      <c r="A380" s="13"/>
      <c r="B380" t="s" s="13">
        <v>1306</v>
      </c>
      <c r="C380" t="s" s="13">
        <v>1518</v>
      </c>
      <c r="D380" t="s" s="13">
        <v>1519</v>
      </c>
      <c r="E380" t="s" s="13">
        <v>173</v>
      </c>
      <c r="F380" t="s" s="13">
        <v>174</v>
      </c>
      <c r="G380" t="n" s="14">
        <v>0.0</v>
      </c>
      <c r="H380" t="n" s="14">
        <v>62.4</v>
      </c>
      <c r="I380" s="13"/>
      <c r="J380" s="13"/>
      <c r="K380" t="s" s="13">
        <v>1519</v>
      </c>
      <c r="L380" t="s" s="13">
        <v>1520</v>
      </c>
      <c r="M380" t="s" s="13">
        <v>1521</v>
      </c>
      <c r="N380" s="13"/>
      <c r="O380" s="13"/>
      <c r="P380" s="13"/>
      <c r="Q380" t="s" s="13">
        <v>70</v>
      </c>
      <c r="R380" s="13"/>
      <c r="S380" t="s" s="13">
        <v>1523</v>
      </c>
      <c r="T380" s="13"/>
      <c r="U380" s="13"/>
    </row>
    <row r="381">
      <c r="A381" s="13"/>
      <c r="B381" t="s" s="13">
        <v>1306</v>
      </c>
      <c r="C381" t="s" s="13">
        <v>1518</v>
      </c>
      <c r="D381" t="s" s="13">
        <v>1519</v>
      </c>
      <c r="E381" t="s" s="13">
        <v>505</v>
      </c>
      <c r="F381" t="s" s="13">
        <v>506</v>
      </c>
      <c r="G381" t="n" s="14">
        <v>0.0</v>
      </c>
      <c r="H381" t="n" s="14">
        <v>180.0</v>
      </c>
      <c r="I381" s="13"/>
      <c r="J381" s="13"/>
      <c r="K381" t="s" s="13">
        <v>1519</v>
      </c>
      <c r="L381" t="s" s="13">
        <v>1520</v>
      </c>
      <c r="M381" t="s" s="13">
        <v>1521</v>
      </c>
      <c r="N381" s="13"/>
      <c r="O381" s="13"/>
      <c r="P381" s="13"/>
      <c r="Q381" t="s" s="13">
        <v>70</v>
      </c>
      <c r="R381" s="13"/>
      <c r="S381" t="s" s="13">
        <v>1524</v>
      </c>
      <c r="T381" s="13"/>
      <c r="U381" s="13"/>
    </row>
    <row r="382">
      <c r="A382" s="13"/>
      <c r="B382" t="s" s="13">
        <v>1306</v>
      </c>
      <c r="C382" t="s" s="13">
        <v>1518</v>
      </c>
      <c r="D382" t="s" s="13">
        <v>1519</v>
      </c>
      <c r="E382" t="s" s="13">
        <v>99</v>
      </c>
      <c r="F382" t="s" s="13">
        <v>100</v>
      </c>
      <c r="G382" t="n" s="14">
        <v>0.0</v>
      </c>
      <c r="H382" t="n" s="14">
        <v>21.12</v>
      </c>
      <c r="I382" s="13"/>
      <c r="J382" s="13"/>
      <c r="K382" t="s" s="13">
        <v>1519</v>
      </c>
      <c r="L382" t="s" s="13">
        <v>1520</v>
      </c>
      <c r="M382" t="s" s="13">
        <v>1521</v>
      </c>
      <c r="N382" s="13"/>
      <c r="O382" s="13"/>
      <c r="P382" s="13"/>
      <c r="Q382" t="s" s="13">
        <v>70</v>
      </c>
      <c r="R382" s="13"/>
      <c r="S382" t="s" s="13">
        <v>1525</v>
      </c>
      <c r="T382" s="13"/>
      <c r="U382" s="13"/>
    </row>
    <row r="383">
      <c r="A383" s="13"/>
      <c r="B383" t="s" s="13">
        <v>1306</v>
      </c>
      <c r="C383" t="s" s="13">
        <v>1518</v>
      </c>
      <c r="D383" t="s" s="13">
        <v>1519</v>
      </c>
      <c r="E383" t="s" s="13">
        <v>1526</v>
      </c>
      <c r="F383" t="s" s="13">
        <v>1527</v>
      </c>
      <c r="G383" t="n" s="14">
        <v>0.0</v>
      </c>
      <c r="H383" t="n" s="14">
        <v>190.08</v>
      </c>
      <c r="I383" s="13"/>
      <c r="J383" s="13"/>
      <c r="K383" t="s" s="13">
        <v>1519</v>
      </c>
      <c r="L383" t="s" s="13">
        <v>1520</v>
      </c>
      <c r="M383" t="s" s="13">
        <v>1521</v>
      </c>
      <c r="N383" s="13"/>
      <c r="O383" s="13"/>
      <c r="P383" s="13"/>
      <c r="Q383" t="s" s="13">
        <v>70</v>
      </c>
      <c r="R383" s="13"/>
      <c r="S383" t="s" s="13">
        <v>1528</v>
      </c>
      <c r="T383" s="13"/>
      <c r="U383" s="13"/>
    </row>
    <row r="384">
      <c r="A384" s="13"/>
      <c r="B384" t="s" s="13">
        <v>430</v>
      </c>
      <c r="C384" t="s" s="13">
        <v>1529</v>
      </c>
      <c r="D384" t="s" s="13">
        <v>1530</v>
      </c>
      <c r="E384" t="s" s="13">
        <v>121</v>
      </c>
      <c r="F384" t="s" s="13">
        <v>122</v>
      </c>
      <c r="G384" t="n" s="14">
        <v>1.68</v>
      </c>
      <c r="H384" t="n" s="14">
        <v>0.0</v>
      </c>
      <c r="I384" s="13"/>
      <c r="J384" s="13"/>
      <c r="K384" t="s" s="13">
        <v>1530</v>
      </c>
      <c r="L384" t="s" s="13">
        <v>1531</v>
      </c>
      <c r="M384" t="s" s="13">
        <v>1532</v>
      </c>
      <c r="N384" s="13"/>
      <c r="O384" s="13"/>
      <c r="P384" s="13"/>
      <c r="Q384" s="13"/>
      <c r="R384" s="13"/>
      <c r="S384" t="s" s="13">
        <v>1533</v>
      </c>
      <c r="T384" s="13"/>
      <c r="U384" s="13"/>
    </row>
    <row r="385">
      <c r="A385" s="13"/>
      <c r="B385" t="s" s="13">
        <v>118</v>
      </c>
      <c r="C385" t="s" s="13">
        <v>1534</v>
      </c>
      <c r="D385" t="s" s="13">
        <v>1535</v>
      </c>
      <c r="E385" t="s" s="13">
        <v>45</v>
      </c>
      <c r="F385" t="s" s="13">
        <v>46</v>
      </c>
      <c r="G385" t="n" s="14">
        <v>0.0</v>
      </c>
      <c r="H385" t="n" s="14">
        <v>11.88</v>
      </c>
      <c r="I385" s="13"/>
      <c r="J385" s="13"/>
      <c r="K385" t="s" s="13">
        <v>1535</v>
      </c>
      <c r="L385" t="s" s="13">
        <v>1248</v>
      </c>
      <c r="M385" t="s" s="13">
        <v>1249</v>
      </c>
      <c r="N385" s="13"/>
      <c r="O385" s="13"/>
      <c r="P385" s="13"/>
      <c r="Q385" t="s" s="13">
        <v>58</v>
      </c>
      <c r="R385" s="13"/>
      <c r="S385" t="s" s="13">
        <v>1536</v>
      </c>
      <c r="T385" s="13"/>
      <c r="U385" s="13"/>
    </row>
    <row r="386">
      <c r="A386" s="13"/>
      <c r="B386" t="s" s="13">
        <v>357</v>
      </c>
      <c r="C386" t="s" s="13">
        <v>1537</v>
      </c>
      <c r="D386" t="s" s="13">
        <v>1538</v>
      </c>
      <c r="E386" t="s" s="13">
        <v>366</v>
      </c>
      <c r="F386" t="s" s="13">
        <v>367</v>
      </c>
      <c r="G386" t="n" s="14">
        <v>0.0</v>
      </c>
      <c r="H386" t="n" s="14">
        <v>64.25</v>
      </c>
      <c r="I386" s="13"/>
      <c r="J386" s="13"/>
      <c r="K386" t="s" s="13">
        <v>1538</v>
      </c>
      <c r="L386" t="s" s="13">
        <v>1539</v>
      </c>
      <c r="M386" t="s" s="13">
        <v>1540</v>
      </c>
      <c r="N386" s="13"/>
      <c r="O386" s="13"/>
      <c r="P386" s="13"/>
      <c r="Q386" t="s" s="13">
        <v>1541</v>
      </c>
      <c r="R386" s="13"/>
      <c r="S386" t="s" s="13">
        <v>1542</v>
      </c>
      <c r="T386" s="13"/>
      <c r="U386" s="13"/>
    </row>
    <row r="387">
      <c r="A387" s="13"/>
      <c r="B387" t="s" s="13">
        <v>85</v>
      </c>
      <c r="C387" t="s" s="13">
        <v>1543</v>
      </c>
      <c r="D387" t="s" s="13">
        <v>1544</v>
      </c>
      <c r="E387" t="s" s="13">
        <v>88</v>
      </c>
      <c r="F387" t="s" s="13">
        <v>89</v>
      </c>
      <c r="G387" t="n" s="14">
        <v>0.0</v>
      </c>
      <c r="H387" t="n" s="14">
        <v>63.0</v>
      </c>
      <c r="I387" s="13"/>
      <c r="J387" s="13"/>
      <c r="K387" t="s" s="13">
        <v>1544</v>
      </c>
      <c r="L387" t="s" s="13">
        <v>1545</v>
      </c>
      <c r="M387" t="s" s="13">
        <v>1546</v>
      </c>
      <c r="N387" s="13"/>
      <c r="O387" s="13"/>
      <c r="P387" s="13"/>
      <c r="Q387" t="s" s="13">
        <v>43</v>
      </c>
      <c r="R387" s="13"/>
      <c r="S387" t="s" s="13">
        <v>1547</v>
      </c>
      <c r="T387" s="13"/>
      <c r="U387" s="13"/>
    </row>
    <row r="388">
      <c r="A388" s="13"/>
      <c r="B388" t="s" s="13">
        <v>85</v>
      </c>
      <c r="C388" t="s" s="13">
        <v>1543</v>
      </c>
      <c r="D388" t="s" s="13">
        <v>1544</v>
      </c>
      <c r="E388" t="s" s="13">
        <v>108</v>
      </c>
      <c r="F388" t="s" s="13">
        <v>109</v>
      </c>
      <c r="G388" t="n" s="14">
        <v>0.0</v>
      </c>
      <c r="H388" t="n" s="14">
        <v>95.04</v>
      </c>
      <c r="I388" s="13"/>
      <c r="J388" s="13"/>
      <c r="K388" t="s" s="13">
        <v>1544</v>
      </c>
      <c r="L388" t="s" s="13">
        <v>1545</v>
      </c>
      <c r="M388" t="s" s="13">
        <v>1546</v>
      </c>
      <c r="N388" s="13"/>
      <c r="O388" s="13"/>
      <c r="P388" s="13"/>
      <c r="Q388" t="s" s="13">
        <v>43</v>
      </c>
      <c r="R388" s="13"/>
      <c r="S388" t="s" s="13">
        <v>1548</v>
      </c>
      <c r="T388" s="13"/>
      <c r="U388" s="13"/>
    </row>
    <row r="389">
      <c r="A389" s="13"/>
      <c r="B389" t="s" s="13">
        <v>85</v>
      </c>
      <c r="C389" t="s" s="13">
        <v>1543</v>
      </c>
      <c r="D389" t="s" s="13">
        <v>1544</v>
      </c>
      <c r="E389" t="s" s="13">
        <v>1549</v>
      </c>
      <c r="F389" t="s" s="13">
        <v>1550</v>
      </c>
      <c r="G389" t="n" s="14">
        <v>0.0</v>
      </c>
      <c r="H389" t="n" s="14">
        <v>8.91</v>
      </c>
      <c r="I389" s="13"/>
      <c r="J389" s="13"/>
      <c r="K389" t="s" s="13">
        <v>1544</v>
      </c>
      <c r="L389" t="s" s="13">
        <v>1545</v>
      </c>
      <c r="M389" t="s" s="13">
        <v>1546</v>
      </c>
      <c r="N389" s="13"/>
      <c r="O389" s="13"/>
      <c r="P389" s="13"/>
      <c r="Q389" t="s" s="13">
        <v>43</v>
      </c>
      <c r="R389" s="13"/>
      <c r="S389" t="s" s="13">
        <v>1551</v>
      </c>
      <c r="T389" s="13"/>
      <c r="U389" s="13"/>
    </row>
    <row r="390">
      <c r="A390" s="13"/>
      <c r="B390" t="s" s="13">
        <v>411</v>
      </c>
      <c r="C390" t="s" s="13">
        <v>1552</v>
      </c>
      <c r="D390" t="s" s="13">
        <v>1553</v>
      </c>
      <c r="E390" t="s" s="13">
        <v>1554</v>
      </c>
      <c r="F390" t="s" s="13">
        <v>1555</v>
      </c>
      <c r="G390" t="n" s="14">
        <v>0.0</v>
      </c>
      <c r="H390" t="n" s="14">
        <v>178.2</v>
      </c>
      <c r="I390" s="13"/>
      <c r="J390" s="13"/>
      <c r="K390" t="s" s="13">
        <v>1553</v>
      </c>
      <c r="L390" t="s" s="13">
        <v>1556</v>
      </c>
      <c r="M390" t="s" s="13">
        <v>1557</v>
      </c>
      <c r="N390" s="13"/>
      <c r="O390" s="13"/>
      <c r="P390" s="13"/>
      <c r="Q390" t="s" s="13">
        <v>1558</v>
      </c>
      <c r="R390" s="13"/>
      <c r="S390" t="s" s="13">
        <v>1559</v>
      </c>
      <c r="T390" s="13"/>
      <c r="U390" s="13"/>
    </row>
    <row r="391">
      <c r="A391" s="13"/>
      <c r="B391" t="s" s="13">
        <v>597</v>
      </c>
      <c r="C391" t="s" s="13">
        <v>1560</v>
      </c>
      <c r="D391" t="s" s="13">
        <v>1561</v>
      </c>
      <c r="E391" t="s" s="13">
        <v>147</v>
      </c>
      <c r="F391" t="s" s="13">
        <v>148</v>
      </c>
      <c r="G391" t="n" s="14">
        <v>0.0</v>
      </c>
      <c r="H391" t="n" s="14">
        <v>53.46</v>
      </c>
      <c r="I391" s="13"/>
      <c r="J391" s="13"/>
      <c r="K391" t="s" s="13">
        <v>1561</v>
      </c>
      <c r="L391" t="s" s="13">
        <v>1562</v>
      </c>
      <c r="M391" t="s" s="13">
        <v>1563</v>
      </c>
      <c r="N391" s="13"/>
      <c r="O391" s="13"/>
      <c r="P391" s="13"/>
      <c r="Q391" t="s" s="13">
        <v>70</v>
      </c>
      <c r="R391" s="13"/>
      <c r="S391" t="s" s="13">
        <v>1564</v>
      </c>
      <c r="T391" s="13"/>
      <c r="U391" s="13"/>
    </row>
    <row r="392">
      <c r="A392" s="13"/>
      <c r="B392" t="s" s="13">
        <v>597</v>
      </c>
      <c r="C392" t="s" s="13">
        <v>1560</v>
      </c>
      <c r="D392" t="s" s="13">
        <v>1561</v>
      </c>
      <c r="E392" t="s" s="13">
        <v>121</v>
      </c>
      <c r="F392" t="s" s="13">
        <v>122</v>
      </c>
      <c r="G392" t="n" s="14">
        <v>1.89</v>
      </c>
      <c r="H392" t="n" s="14">
        <v>0.0</v>
      </c>
      <c r="I392" s="13"/>
      <c r="J392" s="13"/>
      <c r="K392" t="s" s="13">
        <v>1561</v>
      </c>
      <c r="L392" t="s" s="13">
        <v>1562</v>
      </c>
      <c r="M392" t="s" s="13">
        <v>1563</v>
      </c>
      <c r="N392" s="13"/>
      <c r="O392" s="13"/>
      <c r="P392" s="13"/>
      <c r="Q392" s="13"/>
      <c r="R392" s="13"/>
      <c r="S392" t="s" s="13">
        <v>1565</v>
      </c>
      <c r="T392" s="13"/>
      <c r="U392" s="13"/>
    </row>
    <row r="393">
      <c r="A393" s="13"/>
      <c r="B393" t="s" s="13">
        <v>118</v>
      </c>
      <c r="C393" t="s" s="13">
        <v>1566</v>
      </c>
      <c r="D393" t="s" s="13">
        <v>1567</v>
      </c>
      <c r="E393" t="s" s="13">
        <v>45</v>
      </c>
      <c r="F393" t="s" s="13">
        <v>46</v>
      </c>
      <c r="G393" t="n" s="14">
        <v>0.0</v>
      </c>
      <c r="H393" t="n" s="14">
        <v>13.2</v>
      </c>
      <c r="I393" s="13"/>
      <c r="J393" s="13"/>
      <c r="K393" t="s" s="13">
        <v>1567</v>
      </c>
      <c r="L393" t="s" s="13">
        <v>1272</v>
      </c>
      <c r="M393" t="s" s="13">
        <v>1273</v>
      </c>
      <c r="N393" s="13"/>
      <c r="O393" s="13"/>
      <c r="P393" s="13"/>
      <c r="Q393" t="s" s="13">
        <v>58</v>
      </c>
      <c r="R393" s="13"/>
      <c r="S393" t="s" s="13">
        <v>1568</v>
      </c>
      <c r="T393" s="13"/>
      <c r="U393" s="13"/>
    </row>
    <row r="394">
      <c r="A394" s="13"/>
      <c r="B394" t="s" s="13">
        <v>304</v>
      </c>
      <c r="C394" t="s" s="13">
        <v>1569</v>
      </c>
      <c r="D394" t="s" s="13">
        <v>1570</v>
      </c>
      <c r="E394" t="s" s="13">
        <v>250</v>
      </c>
      <c r="F394" t="s" s="13">
        <v>251</v>
      </c>
      <c r="G394" t="n" s="14">
        <v>0.0</v>
      </c>
      <c r="H394" t="n" s="14">
        <v>49.32</v>
      </c>
      <c r="I394" s="13"/>
      <c r="J394" s="13"/>
      <c r="K394" t="s" s="13">
        <v>1570</v>
      </c>
      <c r="L394" t="s" s="13">
        <v>1571</v>
      </c>
      <c r="M394" t="s" s="13">
        <v>1572</v>
      </c>
      <c r="N394" s="13"/>
      <c r="O394" s="13"/>
      <c r="P394" s="13"/>
      <c r="Q394" t="s" s="13">
        <v>1573</v>
      </c>
      <c r="R394" s="13"/>
      <c r="S394" t="s" s="13">
        <v>1574</v>
      </c>
      <c r="T394" s="13"/>
      <c r="U394" s="13"/>
    </row>
    <row r="395">
      <c r="A395" s="13"/>
      <c r="B395" t="s" s="13">
        <v>304</v>
      </c>
      <c r="C395" t="s" s="13">
        <v>1569</v>
      </c>
      <c r="D395" t="s" s="13">
        <v>1570</v>
      </c>
      <c r="E395" t="s" s="13">
        <v>1575</v>
      </c>
      <c r="F395" t="s" s="13">
        <v>1576</v>
      </c>
      <c r="G395" t="n" s="14">
        <v>0.0</v>
      </c>
      <c r="H395" t="n" s="14">
        <v>173.19</v>
      </c>
      <c r="I395" s="13"/>
      <c r="J395" s="13"/>
      <c r="K395" t="s" s="13">
        <v>1570</v>
      </c>
      <c r="L395" t="s" s="13">
        <v>1571</v>
      </c>
      <c r="M395" t="s" s="13">
        <v>1572</v>
      </c>
      <c r="N395" s="13"/>
      <c r="O395" s="13"/>
      <c r="P395" s="13"/>
      <c r="Q395" t="s" s="13">
        <v>1577</v>
      </c>
      <c r="R395" s="13"/>
      <c r="S395" t="s" s="13">
        <v>1578</v>
      </c>
      <c r="T395" s="13"/>
      <c r="U395" s="13"/>
    </row>
    <row r="396">
      <c r="A396" s="13"/>
      <c r="B396" t="s" s="13">
        <v>162</v>
      </c>
      <c r="C396" t="s" s="13">
        <v>1579</v>
      </c>
      <c r="D396" t="s" s="13">
        <v>1580</v>
      </c>
      <c r="E396" t="s" s="13">
        <v>102</v>
      </c>
      <c r="F396" t="s" s="13">
        <v>103</v>
      </c>
      <c r="G396" t="n" s="14">
        <v>0.0</v>
      </c>
      <c r="H396" t="n" s="14">
        <v>91.2</v>
      </c>
      <c r="I396" s="13"/>
      <c r="J396" s="13"/>
      <c r="K396" t="s" s="13">
        <v>1580</v>
      </c>
      <c r="L396" t="s" s="13">
        <v>1581</v>
      </c>
      <c r="M396" t="s" s="13">
        <v>1582</v>
      </c>
      <c r="N396" s="13"/>
      <c r="O396" s="13"/>
      <c r="P396" s="13"/>
      <c r="Q396" t="s" s="13">
        <v>70</v>
      </c>
      <c r="R396" s="13"/>
      <c r="S396" t="s" s="13">
        <v>1583</v>
      </c>
      <c r="T396" s="13"/>
      <c r="U396" s="13"/>
    </row>
    <row r="397">
      <c r="A397" s="13"/>
      <c r="B397" t="s" s="13">
        <v>162</v>
      </c>
      <c r="C397" t="s" s="13">
        <v>1579</v>
      </c>
      <c r="D397" t="s" s="13">
        <v>1580</v>
      </c>
      <c r="E397" t="s" s="13">
        <v>508</v>
      </c>
      <c r="F397" t="s" s="13">
        <v>509</v>
      </c>
      <c r="G397" t="n" s="14">
        <v>0.0</v>
      </c>
      <c r="H397" t="n" s="14">
        <v>144.0</v>
      </c>
      <c r="I397" s="13"/>
      <c r="J397" s="13"/>
      <c r="K397" t="s" s="13">
        <v>1580</v>
      </c>
      <c r="L397" t="s" s="13">
        <v>1581</v>
      </c>
      <c r="M397" t="s" s="13">
        <v>1582</v>
      </c>
      <c r="N397" s="13"/>
      <c r="O397" s="13"/>
      <c r="P397" s="13"/>
      <c r="Q397" t="s" s="13">
        <v>70</v>
      </c>
      <c r="R397" s="13"/>
      <c r="S397" t="s" s="13">
        <v>1584</v>
      </c>
      <c r="T397" s="13"/>
      <c r="U397" s="13"/>
    </row>
    <row r="398">
      <c r="A398" s="13"/>
      <c r="B398" t="s" s="13">
        <v>51</v>
      </c>
      <c r="C398" t="s" s="13">
        <v>1585</v>
      </c>
      <c r="D398" t="s" s="13">
        <v>1586</v>
      </c>
      <c r="E398" t="s" s="13">
        <v>1587</v>
      </c>
      <c r="F398" t="s" s="13">
        <v>1588</v>
      </c>
      <c r="G398" t="n" s="14">
        <v>0.0</v>
      </c>
      <c r="H398" t="n" s="14">
        <v>68.75</v>
      </c>
      <c r="I398" s="13"/>
      <c r="J398" s="13"/>
      <c r="K398" t="s" s="13">
        <v>1586</v>
      </c>
      <c r="L398" t="s" s="13">
        <v>1589</v>
      </c>
      <c r="M398" t="s" s="13">
        <v>1590</v>
      </c>
      <c r="N398" s="13"/>
      <c r="O398" s="13"/>
      <c r="P398" s="13"/>
      <c r="Q398" t="s" s="13">
        <v>187</v>
      </c>
      <c r="R398" s="13"/>
      <c r="S398" t="s" s="13">
        <v>1591</v>
      </c>
      <c r="T398" s="13"/>
      <c r="U398" s="13"/>
    </row>
    <row r="399">
      <c r="A399" s="13"/>
      <c r="B399" t="s" s="13">
        <v>63</v>
      </c>
      <c r="C399" t="s" s="13">
        <v>1592</v>
      </c>
      <c r="D399" t="s" s="13">
        <v>1593</v>
      </c>
      <c r="E399" t="s" s="13">
        <v>1594</v>
      </c>
      <c r="F399" t="s" s="13">
        <v>1595</v>
      </c>
      <c r="G399" t="n" s="14">
        <v>0.0</v>
      </c>
      <c r="H399" t="n" s="14">
        <v>165.0</v>
      </c>
      <c r="I399" s="13"/>
      <c r="J399" s="13"/>
      <c r="K399" t="s" s="13">
        <v>1593</v>
      </c>
      <c r="L399" t="s" s="13">
        <v>1596</v>
      </c>
      <c r="M399" t="s" s="13">
        <v>1597</v>
      </c>
      <c r="N399" s="13"/>
      <c r="O399" s="13"/>
      <c r="P399" s="13"/>
      <c r="Q399" t="s" s="13">
        <v>70</v>
      </c>
      <c r="R399" s="13"/>
      <c r="S399" t="s" s="13">
        <v>1598</v>
      </c>
      <c r="T399" s="13"/>
      <c r="U399" s="13"/>
    </row>
    <row r="400">
      <c r="A400" s="13"/>
      <c r="B400" t="s" s="13">
        <v>929</v>
      </c>
      <c r="C400" t="s" s="13">
        <v>1599</v>
      </c>
      <c r="D400" t="s" s="13">
        <v>1600</v>
      </c>
      <c r="E400" t="s" s="13">
        <v>419</v>
      </c>
      <c r="F400" t="s" s="13">
        <v>765</v>
      </c>
      <c r="G400" t="n" s="14">
        <v>0.0</v>
      </c>
      <c r="H400" t="n" s="14">
        <v>44.0</v>
      </c>
      <c r="I400" s="13"/>
      <c r="J400" s="13"/>
      <c r="K400" t="s" s="13">
        <v>1600</v>
      </c>
      <c r="L400" t="s" s="13">
        <v>1601</v>
      </c>
      <c r="M400" t="s" s="13">
        <v>1602</v>
      </c>
      <c r="N400" s="13"/>
      <c r="O400" s="13"/>
      <c r="P400" s="13"/>
      <c r="Q400" t="s" s="13">
        <v>43</v>
      </c>
      <c r="R400" s="13"/>
      <c r="S400" t="s" s="13">
        <v>1603</v>
      </c>
      <c r="T400" s="13"/>
      <c r="U400" s="13"/>
    </row>
    <row r="401">
      <c r="A401" s="13"/>
      <c r="B401" t="s" s="13">
        <v>929</v>
      </c>
      <c r="C401" t="s" s="13">
        <v>1599</v>
      </c>
      <c r="D401" t="s" s="13">
        <v>1600</v>
      </c>
      <c r="E401" t="s" s="13">
        <v>165</v>
      </c>
      <c r="F401" t="s" s="13">
        <v>166</v>
      </c>
      <c r="G401" t="n" s="14">
        <v>0.0</v>
      </c>
      <c r="H401" t="n" s="14">
        <v>26.4</v>
      </c>
      <c r="I401" s="13"/>
      <c r="J401" s="13"/>
      <c r="K401" t="s" s="13">
        <v>1600</v>
      </c>
      <c r="L401" t="s" s="13">
        <v>1601</v>
      </c>
      <c r="M401" t="s" s="13">
        <v>1602</v>
      </c>
      <c r="N401" s="13"/>
      <c r="O401" s="13"/>
      <c r="P401" s="13"/>
      <c r="Q401" t="s" s="13">
        <v>43</v>
      </c>
      <c r="R401" s="13"/>
      <c r="S401" t="s" s="13">
        <v>1604</v>
      </c>
      <c r="T401" s="13"/>
      <c r="U401" s="13"/>
    </row>
    <row r="402">
      <c r="A402" s="13"/>
      <c r="B402" t="s" s="13">
        <v>929</v>
      </c>
      <c r="C402" t="s" s="13">
        <v>1599</v>
      </c>
      <c r="D402" t="s" s="13">
        <v>1600</v>
      </c>
      <c r="E402" t="s" s="13">
        <v>983</v>
      </c>
      <c r="F402" t="s" s="13">
        <v>984</v>
      </c>
      <c r="G402" t="n" s="14">
        <v>0.0</v>
      </c>
      <c r="H402" t="n" s="14">
        <v>33.0</v>
      </c>
      <c r="I402" s="13"/>
      <c r="J402" s="13"/>
      <c r="K402" t="s" s="13">
        <v>1600</v>
      </c>
      <c r="L402" t="s" s="13">
        <v>1601</v>
      </c>
      <c r="M402" t="s" s="13">
        <v>1602</v>
      </c>
      <c r="N402" s="13"/>
      <c r="O402" s="13"/>
      <c r="P402" s="13"/>
      <c r="Q402" t="s" s="13">
        <v>43</v>
      </c>
      <c r="R402" s="13"/>
      <c r="S402" t="s" s="13">
        <v>1605</v>
      </c>
      <c r="T402" s="13"/>
      <c r="U402" s="13"/>
    </row>
    <row r="403">
      <c r="A403" s="13"/>
      <c r="B403" t="s" s="13">
        <v>929</v>
      </c>
      <c r="C403" t="s" s="13">
        <v>1599</v>
      </c>
      <c r="D403" t="s" s="13">
        <v>1600</v>
      </c>
      <c r="E403" t="s" s="13">
        <v>170</v>
      </c>
      <c r="F403" t="s" s="13">
        <v>171</v>
      </c>
      <c r="G403" t="n" s="14">
        <v>0.0</v>
      </c>
      <c r="H403" t="n" s="14">
        <v>26.4</v>
      </c>
      <c r="I403" s="13"/>
      <c r="J403" s="13"/>
      <c r="K403" t="s" s="13">
        <v>1600</v>
      </c>
      <c r="L403" t="s" s="13">
        <v>1601</v>
      </c>
      <c r="M403" t="s" s="13">
        <v>1602</v>
      </c>
      <c r="N403" s="13"/>
      <c r="O403" s="13"/>
      <c r="P403" s="13"/>
      <c r="Q403" t="s" s="13">
        <v>43</v>
      </c>
      <c r="R403" s="13"/>
      <c r="S403" t="s" s="13">
        <v>1606</v>
      </c>
      <c r="T403" s="13"/>
      <c r="U403" s="13"/>
    </row>
    <row r="404">
      <c r="A404" s="13"/>
      <c r="B404" t="s" s="13">
        <v>929</v>
      </c>
      <c r="C404" t="s" s="13">
        <v>1599</v>
      </c>
      <c r="D404" t="s" s="13">
        <v>1600</v>
      </c>
      <c r="E404" t="s" s="13">
        <v>93</v>
      </c>
      <c r="F404" t="s" s="13">
        <v>94</v>
      </c>
      <c r="G404" t="n" s="14">
        <v>0.0</v>
      </c>
      <c r="H404" t="n" s="14">
        <v>54.0</v>
      </c>
      <c r="I404" s="13"/>
      <c r="J404" s="13"/>
      <c r="K404" t="s" s="13">
        <v>1600</v>
      </c>
      <c r="L404" t="s" s="13">
        <v>1601</v>
      </c>
      <c r="M404" t="s" s="13">
        <v>1602</v>
      </c>
      <c r="N404" s="13"/>
      <c r="O404" s="13"/>
      <c r="P404" s="13"/>
      <c r="Q404" t="s" s="13">
        <v>43</v>
      </c>
      <c r="R404" s="13"/>
      <c r="S404" t="s" s="13">
        <v>1607</v>
      </c>
      <c r="T404" s="13"/>
      <c r="U404" s="13"/>
    </row>
    <row r="405">
      <c r="A405" s="13"/>
      <c r="B405" t="s" s="13">
        <v>929</v>
      </c>
      <c r="C405" t="s" s="13">
        <v>1599</v>
      </c>
      <c r="D405" t="s" s="13">
        <v>1600</v>
      </c>
      <c r="E405" t="s" s="13">
        <v>93</v>
      </c>
      <c r="F405" t="s" s="13">
        <v>94</v>
      </c>
      <c r="G405" t="n" s="14">
        <v>0.0</v>
      </c>
      <c r="H405" t="n" s="14">
        <v>54.0</v>
      </c>
      <c r="I405" s="13"/>
      <c r="J405" s="13"/>
      <c r="K405" t="s" s="13">
        <v>1600</v>
      </c>
      <c r="L405" t="s" s="13">
        <v>1601</v>
      </c>
      <c r="M405" t="s" s="13">
        <v>1602</v>
      </c>
      <c r="N405" s="13"/>
      <c r="O405" s="13"/>
      <c r="P405" s="13"/>
      <c r="Q405" t="s" s="13">
        <v>43</v>
      </c>
      <c r="R405" s="13"/>
      <c r="S405" t="s" s="13">
        <v>1608</v>
      </c>
      <c r="T405" s="13"/>
      <c r="U405" s="13"/>
    </row>
    <row r="406">
      <c r="A406" s="13"/>
      <c r="B406" t="s" s="13">
        <v>929</v>
      </c>
      <c r="C406" t="s" s="13">
        <v>1599</v>
      </c>
      <c r="D406" t="s" s="13">
        <v>1600</v>
      </c>
      <c r="E406" t="s" s="13">
        <v>96</v>
      </c>
      <c r="F406" t="s" s="13">
        <v>97</v>
      </c>
      <c r="G406" t="n" s="14">
        <v>0.0</v>
      </c>
      <c r="H406" t="n" s="14">
        <v>21.12</v>
      </c>
      <c r="I406" s="13"/>
      <c r="J406" s="13"/>
      <c r="K406" t="s" s="13">
        <v>1600</v>
      </c>
      <c r="L406" t="s" s="13">
        <v>1601</v>
      </c>
      <c r="M406" t="s" s="13">
        <v>1602</v>
      </c>
      <c r="N406" s="13"/>
      <c r="O406" s="13"/>
      <c r="P406" s="13"/>
      <c r="Q406" t="s" s="13">
        <v>43</v>
      </c>
      <c r="R406" s="13"/>
      <c r="S406" t="s" s="13">
        <v>1609</v>
      </c>
      <c r="T406" s="13"/>
      <c r="U406" s="13"/>
    </row>
    <row r="407">
      <c r="A407" s="13"/>
      <c r="B407" t="s" s="13">
        <v>929</v>
      </c>
      <c r="C407" t="s" s="13">
        <v>1599</v>
      </c>
      <c r="D407" t="s" s="13">
        <v>1600</v>
      </c>
      <c r="E407" t="s" s="13">
        <v>177</v>
      </c>
      <c r="F407" t="s" s="13">
        <v>178</v>
      </c>
      <c r="G407" t="n" s="14">
        <v>0.0</v>
      </c>
      <c r="H407" t="n" s="14">
        <v>26.4</v>
      </c>
      <c r="I407" s="13"/>
      <c r="J407" s="13"/>
      <c r="K407" t="s" s="13">
        <v>1600</v>
      </c>
      <c r="L407" t="s" s="13">
        <v>1601</v>
      </c>
      <c r="M407" t="s" s="13">
        <v>1602</v>
      </c>
      <c r="N407" s="13"/>
      <c r="O407" s="13"/>
      <c r="P407" s="13"/>
      <c r="Q407" t="s" s="13">
        <v>43</v>
      </c>
      <c r="R407" s="13"/>
      <c r="S407" t="s" s="13">
        <v>1610</v>
      </c>
      <c r="T407" s="13"/>
      <c r="U407" s="13"/>
    </row>
    <row r="408">
      <c r="A408" s="13"/>
      <c r="B408" t="s" s="13">
        <v>929</v>
      </c>
      <c r="C408" t="s" s="13">
        <v>1599</v>
      </c>
      <c r="D408" t="s" s="13">
        <v>1600</v>
      </c>
      <c r="E408" t="s" s="13">
        <v>1611</v>
      </c>
      <c r="F408" t="s" s="13">
        <v>1612</v>
      </c>
      <c r="G408" t="n" s="14">
        <v>0.0</v>
      </c>
      <c r="H408" t="n" s="14">
        <v>33.0</v>
      </c>
      <c r="I408" s="13"/>
      <c r="J408" s="13"/>
      <c r="K408" t="s" s="13">
        <v>1600</v>
      </c>
      <c r="L408" t="s" s="13">
        <v>1601</v>
      </c>
      <c r="M408" t="s" s="13">
        <v>1602</v>
      </c>
      <c r="N408" s="13"/>
      <c r="O408" s="13"/>
      <c r="P408" s="13"/>
      <c r="Q408" t="s" s="13">
        <v>43</v>
      </c>
      <c r="R408" s="13"/>
      <c r="S408" t="s" s="13">
        <v>1613</v>
      </c>
      <c r="T408" s="13"/>
      <c r="U408" s="13"/>
    </row>
    <row r="409">
      <c r="A409" s="13"/>
      <c r="B409" t="s" s="13">
        <v>929</v>
      </c>
      <c r="C409" t="s" s="13">
        <v>1599</v>
      </c>
      <c r="D409" t="s" s="13">
        <v>1600</v>
      </c>
      <c r="E409" t="s" s="13">
        <v>1614</v>
      </c>
      <c r="F409" t="s" s="13">
        <v>1615</v>
      </c>
      <c r="G409" t="n" s="14">
        <v>0.0</v>
      </c>
      <c r="H409" t="n" s="14">
        <v>42.24</v>
      </c>
      <c r="I409" s="13"/>
      <c r="J409" s="13"/>
      <c r="K409" t="s" s="13">
        <v>1600</v>
      </c>
      <c r="L409" t="s" s="13">
        <v>1601</v>
      </c>
      <c r="M409" t="s" s="13">
        <v>1602</v>
      </c>
      <c r="N409" s="13"/>
      <c r="O409" s="13"/>
      <c r="P409" s="13"/>
      <c r="Q409" t="s" s="13">
        <v>43</v>
      </c>
      <c r="R409" s="13"/>
      <c r="S409" t="s" s="13">
        <v>1616</v>
      </c>
      <c r="T409" s="13"/>
      <c r="U409" s="13"/>
    </row>
    <row r="410">
      <c r="A410" s="13"/>
      <c r="B410" t="s" s="13">
        <v>929</v>
      </c>
      <c r="C410" t="s" s="13">
        <v>1599</v>
      </c>
      <c r="D410" t="s" s="13">
        <v>1600</v>
      </c>
      <c r="E410" t="s" s="13">
        <v>1317</v>
      </c>
      <c r="F410" t="s" s="13">
        <v>1318</v>
      </c>
      <c r="G410" t="n" s="14">
        <v>0.0</v>
      </c>
      <c r="H410" t="n" s="14">
        <v>26.4</v>
      </c>
      <c r="I410" s="13"/>
      <c r="J410" s="13"/>
      <c r="K410" t="s" s="13">
        <v>1600</v>
      </c>
      <c r="L410" t="s" s="13">
        <v>1601</v>
      </c>
      <c r="M410" t="s" s="13">
        <v>1602</v>
      </c>
      <c r="N410" s="13"/>
      <c r="O410" s="13"/>
      <c r="P410" s="13"/>
      <c r="Q410" t="s" s="13">
        <v>43</v>
      </c>
      <c r="R410" s="13"/>
      <c r="S410" t="s" s="13">
        <v>1617</v>
      </c>
      <c r="T410" s="13"/>
      <c r="U410" s="13"/>
    </row>
    <row r="411">
      <c r="A411" s="13"/>
      <c r="B411" t="s" s="13">
        <v>929</v>
      </c>
      <c r="C411" t="s" s="13">
        <v>1599</v>
      </c>
      <c r="D411" t="s" s="13">
        <v>1600</v>
      </c>
      <c r="E411" t="s" s="13">
        <v>1618</v>
      </c>
      <c r="F411" t="s" s="13">
        <v>1619</v>
      </c>
      <c r="G411" t="n" s="14">
        <v>0.0</v>
      </c>
      <c r="H411" t="n" s="14">
        <v>192.0</v>
      </c>
      <c r="I411" s="13"/>
      <c r="J411" s="13"/>
      <c r="K411" t="s" s="13">
        <v>1600</v>
      </c>
      <c r="L411" t="s" s="13">
        <v>1601</v>
      </c>
      <c r="M411" t="s" s="13">
        <v>1602</v>
      </c>
      <c r="N411" s="13"/>
      <c r="O411" s="13"/>
      <c r="P411" s="13"/>
      <c r="Q411" t="s" s="13">
        <v>43</v>
      </c>
      <c r="R411" s="13"/>
      <c r="S411" t="s" s="13">
        <v>1620</v>
      </c>
      <c r="T411" s="13"/>
      <c r="U411" s="13"/>
    </row>
    <row r="412">
      <c r="A412" s="13"/>
      <c r="B412" t="s" s="13">
        <v>929</v>
      </c>
      <c r="C412" t="s" s="13">
        <v>1621</v>
      </c>
      <c r="D412" t="s" s="13">
        <v>1622</v>
      </c>
      <c r="E412" t="s" s="13">
        <v>45</v>
      </c>
      <c r="F412" t="s" s="13">
        <v>46</v>
      </c>
      <c r="G412" t="n" s="14">
        <v>0.0</v>
      </c>
      <c r="H412" t="n" s="14">
        <v>10.56</v>
      </c>
      <c r="I412" s="13"/>
      <c r="J412" s="13"/>
      <c r="K412" t="s" s="13">
        <v>1622</v>
      </c>
      <c r="L412" t="s" s="13">
        <v>1601</v>
      </c>
      <c r="M412" t="s" s="13">
        <v>1602</v>
      </c>
      <c r="N412" s="13"/>
      <c r="O412" s="13"/>
      <c r="P412" s="13"/>
      <c r="Q412" t="s" s="13">
        <v>58</v>
      </c>
      <c r="R412" s="13"/>
      <c r="S412" t="s" s="13">
        <v>1623</v>
      </c>
      <c r="T412" s="13"/>
      <c r="U412" s="13"/>
    </row>
    <row r="413">
      <c r="A413" s="13"/>
      <c r="B413" t="s" s="13">
        <v>929</v>
      </c>
      <c r="C413" t="s" s="13">
        <v>1621</v>
      </c>
      <c r="D413" t="s" s="13">
        <v>1622</v>
      </c>
      <c r="E413" t="s" s="13">
        <v>1624</v>
      </c>
      <c r="F413" t="s" s="13">
        <v>1625</v>
      </c>
      <c r="G413" t="n" s="14">
        <v>0.0</v>
      </c>
      <c r="H413" t="n" s="14">
        <v>21.2</v>
      </c>
      <c r="I413" s="13"/>
      <c r="J413" s="13"/>
      <c r="K413" t="s" s="13">
        <v>1622</v>
      </c>
      <c r="L413" t="s" s="13">
        <v>1601</v>
      </c>
      <c r="M413" t="s" s="13">
        <v>1602</v>
      </c>
      <c r="N413" s="13"/>
      <c r="O413" s="13"/>
      <c r="P413" s="13"/>
      <c r="Q413" t="s" s="13">
        <v>1626</v>
      </c>
      <c r="R413" s="13"/>
      <c r="S413" t="s" s="13">
        <v>1627</v>
      </c>
      <c r="T413" s="13"/>
      <c r="U413" s="13"/>
    </row>
    <row r="414">
      <c r="A414" s="13"/>
      <c r="B414" t="s" s="13">
        <v>392</v>
      </c>
      <c r="C414" t="s" s="13">
        <v>1628</v>
      </c>
      <c r="D414" t="s" s="13">
        <v>1629</v>
      </c>
      <c r="E414" t="s" s="13">
        <v>425</v>
      </c>
      <c r="F414" t="s" s="13">
        <v>426</v>
      </c>
      <c r="G414" t="n" s="14">
        <v>12.24</v>
      </c>
      <c r="H414" t="n" s="14">
        <v>0.0</v>
      </c>
      <c r="I414" s="13"/>
      <c r="J414" s="13"/>
      <c r="K414" t="s" s="13">
        <v>1629</v>
      </c>
      <c r="L414" t="s" s="13">
        <v>1630</v>
      </c>
      <c r="M414" t="s" s="13">
        <v>1631</v>
      </c>
      <c r="N414" s="13"/>
      <c r="O414" s="13"/>
      <c r="P414" s="13"/>
      <c r="Q414" s="13"/>
      <c r="R414" s="13"/>
      <c r="S414" t="s" s="13">
        <v>1632</v>
      </c>
      <c r="T414" s="13"/>
      <c r="U414" s="13"/>
    </row>
    <row r="415">
      <c r="A415" s="13"/>
      <c r="B415" t="s" s="13">
        <v>162</v>
      </c>
      <c r="C415" t="s" s="13">
        <v>1633</v>
      </c>
      <c r="D415" t="s" s="13">
        <v>1634</v>
      </c>
      <c r="E415" t="s" s="13">
        <v>197</v>
      </c>
      <c r="F415" t="s" s="13">
        <v>198</v>
      </c>
      <c r="G415" t="n" s="14">
        <v>0.0</v>
      </c>
      <c r="H415" t="n" s="14">
        <v>50.03</v>
      </c>
      <c r="I415" s="13"/>
      <c r="J415" s="13"/>
      <c r="K415" t="s" s="13">
        <v>1634</v>
      </c>
      <c r="L415" t="s" s="13">
        <v>1635</v>
      </c>
      <c r="M415" t="s" s="13">
        <v>1636</v>
      </c>
      <c r="N415" s="13"/>
      <c r="O415" s="13"/>
      <c r="P415" s="13"/>
      <c r="Q415" t="s" s="13">
        <v>1637</v>
      </c>
      <c r="R415" s="13"/>
      <c r="S415" t="s" s="13">
        <v>1638</v>
      </c>
      <c r="T415" s="13"/>
      <c r="U415" s="13"/>
    </row>
    <row r="416">
      <c r="A416" s="13"/>
      <c r="B416" t="s" s="13">
        <v>162</v>
      </c>
      <c r="C416" t="s" s="13">
        <v>1633</v>
      </c>
      <c r="D416" t="s" s="13">
        <v>1634</v>
      </c>
      <c r="E416" t="s" s="13">
        <v>1639</v>
      </c>
      <c r="F416" t="s" s="13">
        <v>1640</v>
      </c>
      <c r="G416" t="n" s="14">
        <v>0.0</v>
      </c>
      <c r="H416" t="n" s="14">
        <v>185.21</v>
      </c>
      <c r="I416" s="13"/>
      <c r="J416" s="13"/>
      <c r="K416" t="s" s="13">
        <v>1634</v>
      </c>
      <c r="L416" t="s" s="13">
        <v>1635</v>
      </c>
      <c r="M416" t="s" s="13">
        <v>1636</v>
      </c>
      <c r="N416" s="13"/>
      <c r="O416" s="13"/>
      <c r="P416" s="13"/>
      <c r="Q416" t="s" s="13">
        <v>1637</v>
      </c>
      <c r="R416" s="13"/>
      <c r="S416" t="s" s="13">
        <v>1641</v>
      </c>
      <c r="T416" s="13"/>
      <c r="U416" s="13"/>
    </row>
    <row r="417">
      <c r="A417" s="13"/>
      <c r="B417" t="s" s="13">
        <v>208</v>
      </c>
      <c r="C417" t="s" s="13">
        <v>1642</v>
      </c>
      <c r="D417" t="s" s="13">
        <v>1643</v>
      </c>
      <c r="E417" t="s" s="13">
        <v>147</v>
      </c>
      <c r="F417" t="s" s="13">
        <v>148</v>
      </c>
      <c r="G417" t="n" s="14">
        <v>0.0</v>
      </c>
      <c r="H417" t="n" s="14">
        <v>59.4</v>
      </c>
      <c r="I417" s="13"/>
      <c r="J417" s="13"/>
      <c r="K417" t="s" s="13">
        <v>1643</v>
      </c>
      <c r="L417" t="s" s="13">
        <v>1644</v>
      </c>
      <c r="M417" t="s" s="13">
        <v>1645</v>
      </c>
      <c r="N417" s="13"/>
      <c r="O417" s="13"/>
      <c r="P417" s="13"/>
      <c r="Q417" t="s" s="13">
        <v>70</v>
      </c>
      <c r="R417" s="13"/>
      <c r="S417" t="s" s="13">
        <v>1646</v>
      </c>
      <c r="T417" s="13"/>
      <c r="U417" s="13"/>
    </row>
    <row r="418">
      <c r="A418" s="13"/>
      <c r="B418" t="s" s="13">
        <v>208</v>
      </c>
      <c r="C418" t="s" s="13">
        <v>1642</v>
      </c>
      <c r="D418" t="s" s="13">
        <v>1643</v>
      </c>
      <c r="E418" t="s" s="13">
        <v>96</v>
      </c>
      <c r="F418" t="s" s="13">
        <v>97</v>
      </c>
      <c r="G418" t="n" s="14">
        <v>0.0</v>
      </c>
      <c r="H418" t="n" s="14">
        <v>21.12</v>
      </c>
      <c r="I418" s="13"/>
      <c r="J418" s="13"/>
      <c r="K418" t="s" s="13">
        <v>1643</v>
      </c>
      <c r="L418" t="s" s="13">
        <v>1644</v>
      </c>
      <c r="M418" t="s" s="13">
        <v>1645</v>
      </c>
      <c r="N418" s="13"/>
      <c r="O418" s="13"/>
      <c r="P418" s="13"/>
      <c r="Q418" t="s" s="13">
        <v>70</v>
      </c>
      <c r="R418" s="13"/>
      <c r="S418" t="s" s="13">
        <v>1647</v>
      </c>
      <c r="T418" s="13"/>
      <c r="U418" s="13"/>
    </row>
    <row r="419">
      <c r="A419" s="13"/>
      <c r="B419" t="s" s="13">
        <v>208</v>
      </c>
      <c r="C419" t="s" s="13">
        <v>1642</v>
      </c>
      <c r="D419" t="s" s="13">
        <v>1643</v>
      </c>
      <c r="E419" t="s" s="13">
        <v>1648</v>
      </c>
      <c r="F419" t="s" s="13">
        <v>1649</v>
      </c>
      <c r="G419" t="n" s="14">
        <v>0.0</v>
      </c>
      <c r="H419" t="n" s="14">
        <v>34.32</v>
      </c>
      <c r="I419" s="13"/>
      <c r="J419" s="13"/>
      <c r="K419" t="s" s="13">
        <v>1643</v>
      </c>
      <c r="L419" t="s" s="13">
        <v>1644</v>
      </c>
      <c r="M419" t="s" s="13">
        <v>1645</v>
      </c>
      <c r="N419" s="13"/>
      <c r="O419" s="13"/>
      <c r="P419" s="13"/>
      <c r="Q419" t="s" s="13">
        <v>70</v>
      </c>
      <c r="R419" s="13"/>
      <c r="S419" t="s" s="13">
        <v>1650</v>
      </c>
      <c r="T419" s="13"/>
      <c r="U419" s="13"/>
    </row>
    <row r="420">
      <c r="A420" s="13"/>
      <c r="B420" t="s" s="13">
        <v>208</v>
      </c>
      <c r="C420" t="s" s="13">
        <v>1642</v>
      </c>
      <c r="D420" t="s" s="13">
        <v>1643</v>
      </c>
      <c r="E420" t="s" s="13">
        <v>1226</v>
      </c>
      <c r="F420" t="s" s="13">
        <v>1227</v>
      </c>
      <c r="G420" t="n" s="14">
        <v>0.0</v>
      </c>
      <c r="H420" t="n" s="14">
        <v>33.0</v>
      </c>
      <c r="I420" s="13"/>
      <c r="J420" s="13"/>
      <c r="K420" t="s" s="13">
        <v>1643</v>
      </c>
      <c r="L420" t="s" s="13">
        <v>1644</v>
      </c>
      <c r="M420" t="s" s="13">
        <v>1645</v>
      </c>
      <c r="N420" s="13"/>
      <c r="O420" s="13"/>
      <c r="P420" s="13"/>
      <c r="Q420" t="s" s="13">
        <v>70</v>
      </c>
      <c r="R420" s="13"/>
      <c r="S420" t="s" s="13">
        <v>1651</v>
      </c>
      <c r="T420" s="13"/>
      <c r="U420" s="13"/>
    </row>
    <row r="421">
      <c r="A421" s="13"/>
      <c r="B421" t="s" s="13">
        <v>208</v>
      </c>
      <c r="C421" t="s" s="13">
        <v>1642</v>
      </c>
      <c r="D421" t="s" s="13">
        <v>1643</v>
      </c>
      <c r="E421" t="s" s="13">
        <v>102</v>
      </c>
      <c r="F421" t="s" s="13">
        <v>103</v>
      </c>
      <c r="G421" t="n" s="14">
        <v>0.0</v>
      </c>
      <c r="H421" t="n" s="14">
        <v>91.2</v>
      </c>
      <c r="I421" s="13"/>
      <c r="J421" s="13"/>
      <c r="K421" t="s" s="13">
        <v>1643</v>
      </c>
      <c r="L421" t="s" s="13">
        <v>1644</v>
      </c>
      <c r="M421" t="s" s="13">
        <v>1645</v>
      </c>
      <c r="N421" s="13"/>
      <c r="O421" s="13"/>
      <c r="P421" s="13"/>
      <c r="Q421" t="s" s="13">
        <v>70</v>
      </c>
      <c r="R421" s="13"/>
      <c r="S421" t="s" s="13">
        <v>1652</v>
      </c>
      <c r="T421" s="13"/>
      <c r="U421" s="13"/>
    </row>
    <row r="422">
      <c r="A422" s="13"/>
      <c r="B422" t="s" s="13">
        <v>208</v>
      </c>
      <c r="C422" t="s" s="13">
        <v>1642</v>
      </c>
      <c r="D422" t="s" s="13">
        <v>1643</v>
      </c>
      <c r="E422" t="s" s="13">
        <v>1653</v>
      </c>
      <c r="F422" t="s" s="13">
        <v>1654</v>
      </c>
      <c r="G422" t="n" s="14">
        <v>0.0</v>
      </c>
      <c r="H422" t="n" s="14">
        <v>105.6</v>
      </c>
      <c r="I422" s="13"/>
      <c r="J422" s="13"/>
      <c r="K422" t="s" s="13">
        <v>1643</v>
      </c>
      <c r="L422" t="s" s="13">
        <v>1644</v>
      </c>
      <c r="M422" t="s" s="13">
        <v>1645</v>
      </c>
      <c r="N422" s="13"/>
      <c r="O422" s="13"/>
      <c r="P422" s="13"/>
      <c r="Q422" t="s" s="13">
        <v>70</v>
      </c>
      <c r="R422" s="13"/>
      <c r="S422" t="s" s="13">
        <v>1655</v>
      </c>
      <c r="T422" s="13"/>
      <c r="U422" s="13"/>
    </row>
    <row r="423">
      <c r="A423" s="13"/>
      <c r="B423" t="s" s="13">
        <v>208</v>
      </c>
      <c r="C423" t="s" s="13">
        <v>1656</v>
      </c>
      <c r="D423" t="s" s="13">
        <v>1657</v>
      </c>
      <c r="E423" t="s" s="13">
        <v>717</v>
      </c>
      <c r="F423" t="s" s="13">
        <v>718</v>
      </c>
      <c r="G423" t="n" s="14">
        <v>0.0</v>
      </c>
      <c r="H423" t="n" s="14">
        <v>29.3</v>
      </c>
      <c r="I423" s="13"/>
      <c r="J423" s="13"/>
      <c r="K423" t="s" s="13">
        <v>1657</v>
      </c>
      <c r="L423" t="s" s="13">
        <v>1644</v>
      </c>
      <c r="M423" t="s" s="13">
        <v>1645</v>
      </c>
      <c r="N423" s="13"/>
      <c r="O423" s="13"/>
      <c r="P423" s="13"/>
      <c r="Q423" t="s" s="13">
        <v>1658</v>
      </c>
      <c r="R423" s="13"/>
      <c r="S423" t="s" s="13">
        <v>1659</v>
      </c>
      <c r="T423" s="13"/>
      <c r="U423" s="13"/>
    </row>
    <row r="424">
      <c r="A424" s="13"/>
      <c r="B424" t="s" s="13">
        <v>304</v>
      </c>
      <c r="C424" t="s" s="13">
        <v>1660</v>
      </c>
      <c r="D424" t="s" s="13">
        <v>1661</v>
      </c>
      <c r="E424" t="s" s="13">
        <v>1662</v>
      </c>
      <c r="F424" t="s" s="13">
        <v>1663</v>
      </c>
      <c r="G424" t="n" s="14">
        <v>0.0</v>
      </c>
      <c r="H424" t="n" s="14">
        <v>21.12</v>
      </c>
      <c r="I424" s="13"/>
      <c r="J424" s="13"/>
      <c r="K424" t="s" s="13">
        <v>1661</v>
      </c>
      <c r="L424" t="s" s="13">
        <v>1664</v>
      </c>
      <c r="M424" t="s" s="13">
        <v>1665</v>
      </c>
      <c r="N424" s="13"/>
      <c r="O424" s="13"/>
      <c r="P424" s="13"/>
      <c r="Q424" t="s" s="13">
        <v>70</v>
      </c>
      <c r="R424" s="13"/>
      <c r="S424" t="s" s="13">
        <v>1666</v>
      </c>
      <c r="T424" s="13"/>
      <c r="U424" s="13"/>
    </row>
    <row r="425">
      <c r="A425" s="13"/>
      <c r="B425" t="s" s="13">
        <v>304</v>
      </c>
      <c r="C425" t="s" s="13">
        <v>1660</v>
      </c>
      <c r="D425" t="s" s="13">
        <v>1661</v>
      </c>
      <c r="E425" t="s" s="13">
        <v>505</v>
      </c>
      <c r="F425" t="s" s="13">
        <v>506</v>
      </c>
      <c r="G425" t="n" s="14">
        <v>0.0</v>
      </c>
      <c r="H425" t="n" s="14">
        <v>155.98</v>
      </c>
      <c r="I425" s="13"/>
      <c r="J425" s="13"/>
      <c r="K425" t="s" s="13">
        <v>1661</v>
      </c>
      <c r="L425" t="s" s="13">
        <v>1664</v>
      </c>
      <c r="M425" t="s" s="13">
        <v>1665</v>
      </c>
      <c r="N425" s="13"/>
      <c r="O425" s="13"/>
      <c r="P425" s="13"/>
      <c r="Q425" t="s" s="13">
        <v>70</v>
      </c>
      <c r="R425" s="13"/>
      <c r="S425" t="s" s="13">
        <v>1667</v>
      </c>
      <c r="T425" s="13"/>
      <c r="U425" s="13"/>
    </row>
    <row r="426">
      <c r="A426" s="13"/>
      <c r="B426" t="s" s="13">
        <v>304</v>
      </c>
      <c r="C426" t="s" s="13">
        <v>1660</v>
      </c>
      <c r="D426" t="s" s="13">
        <v>1661</v>
      </c>
      <c r="E426" t="s" s="13">
        <v>99</v>
      </c>
      <c r="F426" t="s" s="13">
        <v>100</v>
      </c>
      <c r="G426" t="n" s="14">
        <v>0.0</v>
      </c>
      <c r="H426" t="n" s="14">
        <v>21.12</v>
      </c>
      <c r="I426" s="13"/>
      <c r="J426" s="13"/>
      <c r="K426" t="s" s="13">
        <v>1661</v>
      </c>
      <c r="L426" t="s" s="13">
        <v>1664</v>
      </c>
      <c r="M426" t="s" s="13">
        <v>1665</v>
      </c>
      <c r="N426" s="13"/>
      <c r="O426" s="13"/>
      <c r="P426" s="13"/>
      <c r="Q426" t="s" s="13">
        <v>70</v>
      </c>
      <c r="R426" s="13"/>
      <c r="S426" t="s" s="13">
        <v>1668</v>
      </c>
      <c r="T426" s="13"/>
      <c r="U426" s="13"/>
    </row>
    <row r="427">
      <c r="A427" s="13"/>
      <c r="B427" t="s" s="13">
        <v>304</v>
      </c>
      <c r="C427" t="s" s="13">
        <v>1660</v>
      </c>
      <c r="D427" t="s" s="13">
        <v>1661</v>
      </c>
      <c r="E427" t="s" s="13">
        <v>102</v>
      </c>
      <c r="F427" t="s" s="13">
        <v>103</v>
      </c>
      <c r="G427" t="n" s="14">
        <v>0.0</v>
      </c>
      <c r="H427" t="n" s="14">
        <v>91.2</v>
      </c>
      <c r="I427" s="13"/>
      <c r="J427" s="13"/>
      <c r="K427" t="s" s="13">
        <v>1661</v>
      </c>
      <c r="L427" t="s" s="13">
        <v>1664</v>
      </c>
      <c r="M427" t="s" s="13">
        <v>1665</v>
      </c>
      <c r="N427" s="13"/>
      <c r="O427" s="13"/>
      <c r="P427" s="13"/>
      <c r="Q427" t="s" s="13">
        <v>70</v>
      </c>
      <c r="R427" s="13"/>
      <c r="S427" t="s" s="13">
        <v>1669</v>
      </c>
      <c r="T427" s="13"/>
      <c r="U427" s="13"/>
    </row>
    <row r="428">
      <c r="A428" s="13"/>
      <c r="B428" t="s" s="13">
        <v>304</v>
      </c>
      <c r="C428" t="s" s="13">
        <v>1660</v>
      </c>
      <c r="D428" t="s" s="13">
        <v>1661</v>
      </c>
      <c r="E428" t="s" s="13">
        <v>121</v>
      </c>
      <c r="F428" t="s" s="13">
        <v>122</v>
      </c>
      <c r="G428" t="n" s="14">
        <v>1.89</v>
      </c>
      <c r="H428" t="n" s="14">
        <v>0.0</v>
      </c>
      <c r="I428" s="13"/>
      <c r="J428" s="13"/>
      <c r="K428" t="s" s="13">
        <v>1661</v>
      </c>
      <c r="L428" t="s" s="13">
        <v>1664</v>
      </c>
      <c r="M428" t="s" s="13">
        <v>1665</v>
      </c>
      <c r="N428" s="13"/>
      <c r="O428" s="13"/>
      <c r="P428" s="13"/>
      <c r="Q428" s="13"/>
      <c r="R428" s="13"/>
      <c r="S428" t="s" s="13">
        <v>1670</v>
      </c>
      <c r="T428" s="13"/>
      <c r="U428" s="13"/>
    </row>
    <row r="429">
      <c r="A429" s="13"/>
      <c r="B429" t="s" s="13">
        <v>1084</v>
      </c>
      <c r="C429" t="s" s="13">
        <v>1671</v>
      </c>
      <c r="D429" t="s" s="13">
        <v>1672</v>
      </c>
      <c r="E429" t="s" s="13">
        <v>1673</v>
      </c>
      <c r="F429" t="s" s="13">
        <v>1674</v>
      </c>
      <c r="G429" t="n" s="14">
        <v>0.0</v>
      </c>
      <c r="H429" t="n" s="14">
        <v>66.0</v>
      </c>
      <c r="I429" s="13"/>
      <c r="J429" s="13"/>
      <c r="K429" t="s" s="13">
        <v>1672</v>
      </c>
      <c r="L429" t="s" s="13">
        <v>1675</v>
      </c>
      <c r="M429" t="s" s="13">
        <v>1676</v>
      </c>
      <c r="N429" s="13"/>
      <c r="O429" s="13"/>
      <c r="P429" s="13"/>
      <c r="Q429" t="s" s="13">
        <v>70</v>
      </c>
      <c r="R429" s="13"/>
      <c r="S429" t="s" s="13">
        <v>1677</v>
      </c>
      <c r="T429" s="13"/>
      <c r="U429" s="13"/>
    </row>
    <row r="430">
      <c r="A430" s="13"/>
      <c r="B430" t="s" s="13">
        <v>1084</v>
      </c>
      <c r="C430" t="s" s="13">
        <v>1671</v>
      </c>
      <c r="D430" t="s" s="13">
        <v>1672</v>
      </c>
      <c r="E430" t="s" s="13">
        <v>121</v>
      </c>
      <c r="F430" t="s" s="13">
        <v>122</v>
      </c>
      <c r="G430" t="n" s="14">
        <v>2.1</v>
      </c>
      <c r="H430" t="n" s="14">
        <v>0.0</v>
      </c>
      <c r="I430" s="13"/>
      <c r="J430" s="13"/>
      <c r="K430" t="s" s="13">
        <v>1672</v>
      </c>
      <c r="L430" t="s" s="13">
        <v>1675</v>
      </c>
      <c r="M430" t="s" s="13">
        <v>1676</v>
      </c>
      <c r="N430" s="13"/>
      <c r="O430" s="13"/>
      <c r="P430" s="13"/>
      <c r="Q430" s="13"/>
      <c r="R430" s="13"/>
      <c r="S430" t="s" s="13">
        <v>1678</v>
      </c>
      <c r="T430" s="13"/>
      <c r="U430" s="13"/>
    </row>
    <row r="431">
      <c r="A431" s="13"/>
      <c r="B431" t="s" s="13">
        <v>1084</v>
      </c>
      <c r="C431" t="s" s="13">
        <v>1679</v>
      </c>
      <c r="D431" t="s" s="13">
        <v>1680</v>
      </c>
      <c r="E431" t="s" s="13">
        <v>197</v>
      </c>
      <c r="F431" t="s" s="13">
        <v>198</v>
      </c>
      <c r="G431" t="n" s="14">
        <v>0.0</v>
      </c>
      <c r="H431" t="n" s="14">
        <v>62.51</v>
      </c>
      <c r="I431" s="13"/>
      <c r="J431" s="13"/>
      <c r="K431" t="s" s="13">
        <v>1680</v>
      </c>
      <c r="L431" t="s" s="13">
        <v>1675</v>
      </c>
      <c r="M431" t="s" s="13">
        <v>1676</v>
      </c>
      <c r="N431" s="13"/>
      <c r="O431" s="13"/>
      <c r="P431" s="13"/>
      <c r="Q431" t="s" s="13">
        <v>1681</v>
      </c>
      <c r="R431" s="13"/>
      <c r="S431" t="s" s="13">
        <v>1682</v>
      </c>
      <c r="T431" s="13"/>
      <c r="U431" s="13"/>
    </row>
    <row r="432">
      <c r="A432" s="13"/>
      <c r="B432" t="s" s="13">
        <v>1084</v>
      </c>
      <c r="C432" t="s" s="13">
        <v>1679</v>
      </c>
      <c r="D432" t="s" s="13">
        <v>1680</v>
      </c>
      <c r="E432" t="s" s="13">
        <v>45</v>
      </c>
      <c r="F432" t="s" s="13">
        <v>46</v>
      </c>
      <c r="G432" t="n" s="14">
        <v>0.0</v>
      </c>
      <c r="H432" t="n" s="14">
        <v>13.2</v>
      </c>
      <c r="I432" s="13"/>
      <c r="J432" s="13"/>
      <c r="K432" t="s" s="13">
        <v>1680</v>
      </c>
      <c r="L432" t="s" s="13">
        <v>1675</v>
      </c>
      <c r="M432" t="s" s="13">
        <v>1676</v>
      </c>
      <c r="N432" s="13"/>
      <c r="O432" s="13"/>
      <c r="P432" s="13"/>
      <c r="Q432" t="s" s="13">
        <v>58</v>
      </c>
      <c r="R432" s="13"/>
      <c r="S432" t="s" s="13">
        <v>1683</v>
      </c>
      <c r="T432" s="13"/>
      <c r="U432" s="13"/>
    </row>
    <row r="433">
      <c r="A433" s="13"/>
      <c r="B433" t="s" s="13">
        <v>85</v>
      </c>
      <c r="C433" t="s" s="13">
        <v>1684</v>
      </c>
      <c r="D433" t="s" s="13">
        <v>1685</v>
      </c>
      <c r="E433" t="s" s="13">
        <v>113</v>
      </c>
      <c r="F433" t="s" s="13">
        <v>114</v>
      </c>
      <c r="G433" t="n" s="14">
        <v>0.0</v>
      </c>
      <c r="H433" t="n" s="14">
        <v>198.0</v>
      </c>
      <c r="I433" s="13"/>
      <c r="J433" s="13"/>
      <c r="K433" t="s" s="13">
        <v>1685</v>
      </c>
      <c r="L433" t="s" s="13">
        <v>1686</v>
      </c>
      <c r="M433" t="s" s="13">
        <v>1687</v>
      </c>
      <c r="N433" s="13"/>
      <c r="O433" s="13"/>
      <c r="P433" s="13"/>
      <c r="Q433" t="s" s="13">
        <v>70</v>
      </c>
      <c r="R433" s="13"/>
      <c r="S433" t="s" s="13">
        <v>1688</v>
      </c>
      <c r="T433" s="13"/>
      <c r="U433" s="13"/>
    </row>
    <row r="434">
      <c r="A434" s="13"/>
      <c r="B434" t="s" s="13">
        <v>200</v>
      </c>
      <c r="C434" t="s" s="13">
        <v>293</v>
      </c>
      <c r="D434" t="s" s="13">
        <v>294</v>
      </c>
      <c r="E434" t="s" s="13">
        <v>245</v>
      </c>
      <c r="F434" t="s" s="13">
        <v>246</v>
      </c>
      <c r="G434" t="n" s="14">
        <v>0.0</v>
      </c>
      <c r="H434" t="n" s="14">
        <v>39.01</v>
      </c>
      <c r="I434" s="13"/>
      <c r="J434" s="13"/>
      <c r="K434" t="s" s="13">
        <v>294</v>
      </c>
      <c r="L434" t="s" s="13">
        <v>280</v>
      </c>
      <c r="M434" t="s" s="13">
        <v>281</v>
      </c>
      <c r="N434" s="13"/>
      <c r="O434" s="13"/>
      <c r="P434" s="13"/>
      <c r="Q434" t="s" s="13">
        <v>58</v>
      </c>
      <c r="R434" s="13"/>
      <c r="S434" t="s" s="13">
        <v>295</v>
      </c>
      <c r="T434" s="13"/>
      <c r="U434" s="13"/>
    </row>
    <row r="435">
      <c r="A435" s="13"/>
      <c r="B435" t="s" s="13">
        <v>214</v>
      </c>
      <c r="C435" t="s" s="13">
        <v>296</v>
      </c>
      <c r="D435" t="s" s="13">
        <v>297</v>
      </c>
      <c r="E435" t="s" s="13">
        <v>298</v>
      </c>
      <c r="F435" t="s" s="13">
        <v>299</v>
      </c>
      <c r="G435" t="n" s="14">
        <v>0.0</v>
      </c>
      <c r="H435" t="n" s="14">
        <v>35.11</v>
      </c>
      <c r="I435" s="13"/>
      <c r="J435" s="13"/>
      <c r="K435" t="s" s="13">
        <v>297</v>
      </c>
      <c r="L435" t="s" s="13">
        <v>300</v>
      </c>
      <c r="M435" t="s" s="13">
        <v>301</v>
      </c>
      <c r="N435" s="13"/>
      <c r="O435" s="13"/>
      <c r="P435" s="13"/>
      <c r="Q435" t="s" s="13">
        <v>302</v>
      </c>
      <c r="R435" s="13"/>
      <c r="S435" t="s" s="13">
        <v>303</v>
      </c>
      <c r="T435" s="13"/>
      <c r="U435" s="13"/>
    </row>
    <row r="436">
      <c r="A436" s="13"/>
      <c r="B436" t="s" s="13">
        <v>304</v>
      </c>
      <c r="C436" t="s" s="13">
        <v>305</v>
      </c>
      <c r="D436" t="s" s="13">
        <v>306</v>
      </c>
      <c r="E436" t="s" s="13">
        <v>307</v>
      </c>
      <c r="F436" t="s" s="13">
        <v>308</v>
      </c>
      <c r="G436" t="n" s="14">
        <v>0.0</v>
      </c>
      <c r="H436" t="n" s="14">
        <v>37.66</v>
      </c>
      <c r="I436" s="13"/>
      <c r="J436" s="13"/>
      <c r="K436" t="s" s="13">
        <v>306</v>
      </c>
      <c r="L436" t="s" s="13">
        <v>309</v>
      </c>
      <c r="M436" t="s" s="13">
        <v>310</v>
      </c>
      <c r="N436" s="13"/>
      <c r="O436" s="13"/>
      <c r="P436" s="13"/>
      <c r="Q436" t="s" s="13">
        <v>311</v>
      </c>
      <c r="R436" s="13"/>
      <c r="S436" t="s" s="13">
        <v>312</v>
      </c>
      <c r="T436" s="13"/>
      <c r="U436" s="13"/>
    </row>
    <row r="437">
      <c r="A437" s="13"/>
      <c r="B437" t="s" s="13">
        <v>304</v>
      </c>
      <c r="C437" t="s" s="13">
        <v>305</v>
      </c>
      <c r="D437" t="s" s="13">
        <v>306</v>
      </c>
      <c r="E437" t="s" s="13">
        <v>60</v>
      </c>
      <c r="F437" t="s" s="13">
        <v>61</v>
      </c>
      <c r="G437" t="n" s="14">
        <v>0.0</v>
      </c>
      <c r="H437" t="n" s="14">
        <v>61.0</v>
      </c>
      <c r="I437" s="13"/>
      <c r="J437" s="13"/>
      <c r="K437" t="s" s="13">
        <v>306</v>
      </c>
      <c r="L437" t="s" s="13">
        <v>309</v>
      </c>
      <c r="M437" t="s" s="13">
        <v>310</v>
      </c>
      <c r="N437" s="13"/>
      <c r="O437" s="13"/>
      <c r="P437" s="13"/>
      <c r="Q437" t="s" s="13">
        <v>58</v>
      </c>
      <c r="R437" s="13"/>
      <c r="S437" t="s" s="13">
        <v>313</v>
      </c>
      <c r="T437" s="13"/>
      <c r="U437" s="13"/>
    </row>
    <row r="438">
      <c r="A438" s="13"/>
      <c r="B438" t="s" s="13">
        <v>314</v>
      </c>
      <c r="C438" t="s" s="13">
        <v>315</v>
      </c>
      <c r="D438" t="s" s="13">
        <v>316</v>
      </c>
      <c r="E438" t="s" s="13">
        <v>88</v>
      </c>
      <c r="F438" t="s" s="13">
        <v>89</v>
      </c>
      <c r="G438" t="n" s="14">
        <v>0.0</v>
      </c>
      <c r="H438" t="n" s="14">
        <v>59.5</v>
      </c>
      <c r="I438" s="13"/>
      <c r="J438" s="13"/>
      <c r="K438" t="s" s="13">
        <v>316</v>
      </c>
      <c r="L438" t="s" s="13">
        <v>317</v>
      </c>
      <c r="M438" t="s" s="13">
        <v>318</v>
      </c>
      <c r="N438" s="13"/>
      <c r="O438" s="13"/>
      <c r="P438" s="13"/>
      <c r="Q438" t="s" s="13">
        <v>43</v>
      </c>
      <c r="R438" s="13"/>
      <c r="S438" t="s" s="13">
        <v>319</v>
      </c>
      <c r="T438" s="13"/>
      <c r="U438" s="13"/>
    </row>
    <row r="439">
      <c r="A439" s="13"/>
      <c r="B439" t="s" s="13">
        <v>314</v>
      </c>
      <c r="C439" t="s" s="13">
        <v>315</v>
      </c>
      <c r="D439" t="s" s="13">
        <v>316</v>
      </c>
      <c r="E439" t="s" s="13">
        <v>257</v>
      </c>
      <c r="F439" t="s" s="13">
        <v>258</v>
      </c>
      <c r="G439" t="n" s="14">
        <v>0.0</v>
      </c>
      <c r="H439" t="n" s="14">
        <v>28.05</v>
      </c>
      <c r="I439" s="13"/>
      <c r="J439" s="13"/>
      <c r="K439" t="s" s="13">
        <v>316</v>
      </c>
      <c r="L439" t="s" s="13">
        <v>317</v>
      </c>
      <c r="M439" t="s" s="13">
        <v>318</v>
      </c>
      <c r="N439" s="13"/>
      <c r="O439" s="13"/>
      <c r="P439" s="13"/>
      <c r="Q439" t="s" s="13">
        <v>43</v>
      </c>
      <c r="R439" s="13"/>
      <c r="S439" t="s" s="13">
        <v>320</v>
      </c>
      <c r="T439" s="13"/>
      <c r="U439" s="13"/>
    </row>
    <row r="440">
      <c r="A440" s="13"/>
      <c r="B440" t="s" s="13">
        <v>314</v>
      </c>
      <c r="C440" t="s" s="13">
        <v>315</v>
      </c>
      <c r="D440" t="s" s="13">
        <v>316</v>
      </c>
      <c r="E440" t="s" s="13">
        <v>93</v>
      </c>
      <c r="F440" t="s" s="13">
        <v>94</v>
      </c>
      <c r="G440" t="n" s="14">
        <v>0.0</v>
      </c>
      <c r="H440" t="n" s="14">
        <v>45.9</v>
      </c>
      <c r="I440" s="13"/>
      <c r="J440" s="13"/>
      <c r="K440" t="s" s="13">
        <v>316</v>
      </c>
      <c r="L440" t="s" s="13">
        <v>317</v>
      </c>
      <c r="M440" t="s" s="13">
        <v>318</v>
      </c>
      <c r="N440" s="13"/>
      <c r="O440" s="13"/>
      <c r="P440" s="13"/>
      <c r="Q440" t="s" s="13">
        <v>43</v>
      </c>
      <c r="R440" s="13"/>
      <c r="S440" t="s" s="13">
        <v>321</v>
      </c>
      <c r="T440" s="13"/>
      <c r="U440" s="13"/>
    </row>
    <row r="441">
      <c r="A441" s="13"/>
      <c r="B441" t="s" s="13">
        <v>314</v>
      </c>
      <c r="C441" t="s" s="13">
        <v>315</v>
      </c>
      <c r="D441" t="s" s="13">
        <v>316</v>
      </c>
      <c r="E441" t="s" s="13">
        <v>96</v>
      </c>
      <c r="F441" t="s" s="13">
        <v>97</v>
      </c>
      <c r="G441" t="n" s="14">
        <v>0.0</v>
      </c>
      <c r="H441" t="n" s="14">
        <v>22.44</v>
      </c>
      <c r="I441" s="13"/>
      <c r="J441" s="13"/>
      <c r="K441" t="s" s="13">
        <v>316</v>
      </c>
      <c r="L441" t="s" s="13">
        <v>317</v>
      </c>
      <c r="M441" t="s" s="13">
        <v>318</v>
      </c>
      <c r="N441" s="13"/>
      <c r="O441" s="13"/>
      <c r="P441" s="13"/>
      <c r="Q441" t="s" s="13">
        <v>43</v>
      </c>
      <c r="R441" s="13"/>
      <c r="S441" t="s" s="13">
        <v>322</v>
      </c>
      <c r="T441" s="13"/>
      <c r="U441" s="13"/>
    </row>
    <row r="442">
      <c r="A442" s="13"/>
      <c r="B442" t="s" s="13">
        <v>314</v>
      </c>
      <c r="C442" t="s" s="13">
        <v>315</v>
      </c>
      <c r="D442" t="s" s="13">
        <v>316</v>
      </c>
      <c r="E442" t="s" s="13">
        <v>99</v>
      </c>
      <c r="F442" t="s" s="13">
        <v>100</v>
      </c>
      <c r="G442" t="n" s="14">
        <v>0.0</v>
      </c>
      <c r="H442" t="n" s="14">
        <v>22.44</v>
      </c>
      <c r="I442" s="13"/>
      <c r="J442" s="13"/>
      <c r="K442" t="s" s="13">
        <v>316</v>
      </c>
      <c r="L442" t="s" s="13">
        <v>317</v>
      </c>
      <c r="M442" t="s" s="13">
        <v>318</v>
      </c>
      <c r="N442" s="13"/>
      <c r="O442" s="13"/>
      <c r="P442" s="13"/>
      <c r="Q442" t="s" s="13">
        <v>43</v>
      </c>
      <c r="R442" s="13"/>
      <c r="S442" t="s" s="13">
        <v>323</v>
      </c>
      <c r="T442" s="13"/>
      <c r="U442" s="13"/>
    </row>
    <row r="443">
      <c r="A443" s="13"/>
      <c r="B443" t="s" s="13">
        <v>314</v>
      </c>
      <c r="C443" t="s" s="13">
        <v>315</v>
      </c>
      <c r="D443" t="s" s="13">
        <v>316</v>
      </c>
      <c r="E443" t="s" s="13">
        <v>108</v>
      </c>
      <c r="F443" t="s" s="13">
        <v>109</v>
      </c>
      <c r="G443" t="n" s="14">
        <v>0.0</v>
      </c>
      <c r="H443" t="n" s="14">
        <v>89.76</v>
      </c>
      <c r="I443" s="13"/>
      <c r="J443" s="13"/>
      <c r="K443" t="s" s="13">
        <v>316</v>
      </c>
      <c r="L443" t="s" s="13">
        <v>317</v>
      </c>
      <c r="M443" t="s" s="13">
        <v>318</v>
      </c>
      <c r="N443" s="13"/>
      <c r="O443" s="13"/>
      <c r="P443" s="13"/>
      <c r="Q443" t="s" s="13">
        <v>43</v>
      </c>
      <c r="R443" s="13"/>
      <c r="S443" t="s" s="13">
        <v>324</v>
      </c>
      <c r="T443" s="13"/>
      <c r="U443" s="13"/>
    </row>
    <row r="444">
      <c r="A444" s="13"/>
      <c r="B444" t="s" s="13">
        <v>200</v>
      </c>
      <c r="C444" t="s" s="13">
        <v>325</v>
      </c>
      <c r="D444" t="s" s="13">
        <v>326</v>
      </c>
      <c r="E444" t="s" s="13">
        <v>278</v>
      </c>
      <c r="F444" t="s" s="13">
        <v>279</v>
      </c>
      <c r="G444" t="n" s="14">
        <v>0.0</v>
      </c>
      <c r="H444" t="n" s="14">
        <v>34.59</v>
      </c>
      <c r="I444" s="13"/>
      <c r="J444" s="13"/>
      <c r="K444" t="s" s="13">
        <v>326</v>
      </c>
      <c r="L444" t="s" s="13">
        <v>271</v>
      </c>
      <c r="M444" t="s" s="13">
        <v>272</v>
      </c>
      <c r="N444" s="13"/>
      <c r="O444" s="13"/>
      <c r="P444" s="13"/>
      <c r="Q444" t="s" s="13">
        <v>58</v>
      </c>
      <c r="R444" s="13"/>
      <c r="S444" t="s" s="13">
        <v>327</v>
      </c>
      <c r="T444" s="13"/>
      <c r="U444" s="13"/>
    </row>
    <row r="445">
      <c r="A445" s="13"/>
      <c r="B445" t="s" s="13">
        <v>51</v>
      </c>
      <c r="C445" t="s" s="13">
        <v>328</v>
      </c>
      <c r="D445" t="s" s="13">
        <v>329</v>
      </c>
      <c r="E445" t="s" s="13">
        <v>102</v>
      </c>
      <c r="F445" t="s" s="13">
        <v>103</v>
      </c>
      <c r="G445" t="n" s="14">
        <v>0.0</v>
      </c>
      <c r="H445" t="n" s="14">
        <v>91.2</v>
      </c>
      <c r="I445" s="13"/>
      <c r="J445" s="13"/>
      <c r="K445" t="s" s="13">
        <v>329</v>
      </c>
      <c r="L445" t="s" s="13">
        <v>330</v>
      </c>
      <c r="M445" t="s" s="13">
        <v>331</v>
      </c>
      <c r="N445" s="13"/>
      <c r="O445" s="13"/>
      <c r="P445" s="13"/>
      <c r="Q445" t="s" s="13">
        <v>70</v>
      </c>
      <c r="R445" s="13"/>
      <c r="S445" t="s" s="13">
        <v>332</v>
      </c>
      <c r="T445" s="13"/>
      <c r="U445" s="13"/>
    </row>
    <row r="446">
      <c r="A446" s="13"/>
      <c r="B446" t="s" s="13">
        <v>333</v>
      </c>
      <c r="C446" t="s" s="13">
        <v>334</v>
      </c>
      <c r="D446" t="s" s="13">
        <v>335</v>
      </c>
      <c r="E446" t="s" s="13">
        <v>147</v>
      </c>
      <c r="F446" t="s" s="13">
        <v>148</v>
      </c>
      <c r="G446" t="n" s="14">
        <v>5.4</v>
      </c>
      <c r="H446" t="n" s="14">
        <v>0.0</v>
      </c>
      <c r="I446" s="13"/>
      <c r="J446" s="13"/>
      <c r="K446" t="s" s="13">
        <v>335</v>
      </c>
      <c r="L446" t="s" s="13">
        <v>336</v>
      </c>
      <c r="M446" t="s" s="13">
        <v>337</v>
      </c>
      <c r="N446" s="13"/>
      <c r="O446" s="13"/>
      <c r="P446" s="13"/>
      <c r="Q446" s="13"/>
      <c r="R446" s="13"/>
      <c r="S446" t="s" s="13">
        <v>338</v>
      </c>
      <c r="T446" s="13"/>
      <c r="U446" s="13"/>
    </row>
    <row r="447">
      <c r="A447" s="13"/>
      <c r="B447" t="s" s="13">
        <v>333</v>
      </c>
      <c r="C447" t="s" s="13">
        <v>334</v>
      </c>
      <c r="D447" t="s" s="13">
        <v>335</v>
      </c>
      <c r="E447" t="s" s="13">
        <v>339</v>
      </c>
      <c r="F447" t="s" s="13">
        <v>340</v>
      </c>
      <c r="G447" t="n" s="14">
        <v>12.0</v>
      </c>
      <c r="H447" t="n" s="14">
        <v>0.0</v>
      </c>
      <c r="I447" s="13"/>
      <c r="J447" s="13"/>
      <c r="K447" t="s" s="13">
        <v>335</v>
      </c>
      <c r="L447" t="s" s="13">
        <v>336</v>
      </c>
      <c r="M447" t="s" s="13">
        <v>337</v>
      </c>
      <c r="N447" s="13"/>
      <c r="O447" s="13"/>
      <c r="P447" s="13"/>
      <c r="Q447" s="13"/>
      <c r="R447" s="13"/>
      <c r="S447" t="s" s="13">
        <v>341</v>
      </c>
      <c r="T447" s="13"/>
      <c r="U447" s="13"/>
    </row>
    <row r="448">
      <c r="A448" s="13"/>
      <c r="B448" t="s" s="13">
        <v>333</v>
      </c>
      <c r="C448" t="s" s="13">
        <v>334</v>
      </c>
      <c r="D448" t="s" s="13">
        <v>335</v>
      </c>
      <c r="E448" t="s" s="13">
        <v>152</v>
      </c>
      <c r="F448" t="s" s="13">
        <v>153</v>
      </c>
      <c r="G448" t="n" s="14">
        <v>4.8</v>
      </c>
      <c r="H448" t="n" s="14">
        <v>0.0</v>
      </c>
      <c r="I448" s="13"/>
      <c r="J448" s="13"/>
      <c r="K448" t="s" s="13">
        <v>335</v>
      </c>
      <c r="L448" t="s" s="13">
        <v>336</v>
      </c>
      <c r="M448" t="s" s="13">
        <v>337</v>
      </c>
      <c r="N448" s="13"/>
      <c r="O448" s="13"/>
      <c r="P448" s="13"/>
      <c r="Q448" s="13"/>
      <c r="R448" s="13"/>
      <c r="S448" t="s" s="13">
        <v>342</v>
      </c>
      <c r="T448" s="13"/>
      <c r="U448" s="13"/>
    </row>
    <row r="449">
      <c r="A449" s="13"/>
      <c r="B449" t="s" s="13">
        <v>333</v>
      </c>
      <c r="C449" t="s" s="13">
        <v>334</v>
      </c>
      <c r="D449" t="s" s="13">
        <v>335</v>
      </c>
      <c r="E449" t="s" s="13">
        <v>121</v>
      </c>
      <c r="F449" t="s" s="13">
        <v>122</v>
      </c>
      <c r="G449" t="n" s="14">
        <v>2.1</v>
      </c>
      <c r="H449" t="n" s="14">
        <v>0.0</v>
      </c>
      <c r="I449" s="13"/>
      <c r="J449" s="13"/>
      <c r="K449" t="s" s="13">
        <v>335</v>
      </c>
      <c r="L449" t="s" s="13">
        <v>336</v>
      </c>
      <c r="M449" t="s" s="13">
        <v>337</v>
      </c>
      <c r="N449" s="13"/>
      <c r="O449" s="13"/>
      <c r="P449" s="13"/>
      <c r="Q449" s="13"/>
      <c r="R449" s="13"/>
      <c r="S449" t="s" s="13">
        <v>343</v>
      </c>
      <c r="T449" s="13"/>
      <c r="U449" s="13"/>
    </row>
    <row r="450">
      <c r="A450" s="13"/>
      <c r="B450" t="s" s="13">
        <v>333</v>
      </c>
      <c r="C450" t="s" s="13">
        <v>344</v>
      </c>
      <c r="D450" t="s" s="13">
        <v>345</v>
      </c>
      <c r="E450" t="s" s="13">
        <v>346</v>
      </c>
      <c r="F450" t="s" s="13">
        <v>347</v>
      </c>
      <c r="G450" t="n" s="14">
        <v>0.0</v>
      </c>
      <c r="H450" t="n" s="14">
        <v>74.24</v>
      </c>
      <c r="I450" s="13"/>
      <c r="J450" s="13"/>
      <c r="K450" t="s" s="13">
        <v>345</v>
      </c>
      <c r="L450" t="s" s="13">
        <v>336</v>
      </c>
      <c r="M450" t="s" s="13">
        <v>337</v>
      </c>
      <c r="N450" s="13"/>
      <c r="O450" s="13"/>
      <c r="P450" s="13"/>
      <c r="Q450" t="s" s="13">
        <v>58</v>
      </c>
      <c r="R450" s="13"/>
      <c r="S450" t="s" s="13">
        <v>348</v>
      </c>
      <c r="T450" s="13"/>
      <c r="U450" s="13"/>
    </row>
    <row r="451">
      <c r="A451" s="13"/>
      <c r="B451" t="s" s="13">
        <v>333</v>
      </c>
      <c r="C451" t="s" s="13">
        <v>344</v>
      </c>
      <c r="D451" t="s" s="13">
        <v>345</v>
      </c>
      <c r="E451" t="s" s="13">
        <v>349</v>
      </c>
      <c r="F451" t="s" s="13">
        <v>350</v>
      </c>
      <c r="G451" t="n" s="14">
        <v>0.0</v>
      </c>
      <c r="H451" t="n" s="14">
        <v>24.92</v>
      </c>
      <c r="I451" s="13"/>
      <c r="J451" s="13"/>
      <c r="K451" t="s" s="13">
        <v>345</v>
      </c>
      <c r="L451" t="s" s="13">
        <v>336</v>
      </c>
      <c r="M451" t="s" s="13">
        <v>337</v>
      </c>
      <c r="N451" s="13"/>
      <c r="O451" s="13"/>
      <c r="P451" s="13"/>
      <c r="Q451" t="s" s="13">
        <v>351</v>
      </c>
      <c r="R451" s="13"/>
      <c r="S451" t="s" s="13">
        <v>352</v>
      </c>
      <c r="T451" s="13"/>
      <c r="U451" s="13"/>
    </row>
    <row r="452">
      <c r="A452" s="13"/>
      <c r="B452" t="s" s="13">
        <v>208</v>
      </c>
      <c r="C452" t="s" s="13">
        <v>1689</v>
      </c>
      <c r="D452" t="s" s="13">
        <v>1690</v>
      </c>
      <c r="E452" t="s" s="13">
        <v>1226</v>
      </c>
      <c r="F452" t="s" s="13">
        <v>1227</v>
      </c>
      <c r="G452" t="n" s="14">
        <v>0.0</v>
      </c>
      <c r="H452" t="n" s="14">
        <v>26.4</v>
      </c>
      <c r="I452" s="13"/>
      <c r="J452" s="13"/>
      <c r="K452" t="s" s="13">
        <v>1690</v>
      </c>
      <c r="L452" t="s" s="13">
        <v>1691</v>
      </c>
      <c r="M452" t="s" s="13">
        <v>1692</v>
      </c>
      <c r="N452" s="13"/>
      <c r="O452" s="13"/>
      <c r="P452" s="13"/>
      <c r="Q452" t="s" s="13">
        <v>70</v>
      </c>
      <c r="R452" s="13"/>
      <c r="S452" t="s" s="13">
        <v>1693</v>
      </c>
      <c r="T452" s="13"/>
      <c r="U452" s="13"/>
    </row>
    <row r="453">
      <c r="A453" s="13"/>
      <c r="B453" t="s" s="13">
        <v>208</v>
      </c>
      <c r="C453" t="s" s="13">
        <v>1689</v>
      </c>
      <c r="D453" t="s" s="13">
        <v>1690</v>
      </c>
      <c r="E453" t="s" s="13">
        <v>1694</v>
      </c>
      <c r="F453" t="s" s="13">
        <v>1695</v>
      </c>
      <c r="G453" t="n" s="14">
        <v>0.0</v>
      </c>
      <c r="H453" t="n" s="14">
        <v>47.52</v>
      </c>
      <c r="I453" s="13"/>
      <c r="J453" s="13"/>
      <c r="K453" t="s" s="13">
        <v>1690</v>
      </c>
      <c r="L453" t="s" s="13">
        <v>1691</v>
      </c>
      <c r="M453" t="s" s="13">
        <v>1692</v>
      </c>
      <c r="N453" s="13"/>
      <c r="O453" s="13"/>
      <c r="P453" s="13"/>
      <c r="Q453" t="s" s="13">
        <v>70</v>
      </c>
      <c r="R453" s="13"/>
      <c r="S453" t="s" s="13">
        <v>1696</v>
      </c>
      <c r="T453" s="13"/>
      <c r="U453" s="13"/>
    </row>
    <row r="454">
      <c r="A454" s="13"/>
      <c r="B454" t="s" s="13">
        <v>208</v>
      </c>
      <c r="C454" t="s" s="13">
        <v>1689</v>
      </c>
      <c r="D454" t="s" s="13">
        <v>1690</v>
      </c>
      <c r="E454" t="s" s="13">
        <v>698</v>
      </c>
      <c r="F454" t="s" s="13">
        <v>699</v>
      </c>
      <c r="G454" t="n" s="14">
        <v>0.0</v>
      </c>
      <c r="H454" t="n" s="14">
        <v>26.4</v>
      </c>
      <c r="I454" s="13"/>
      <c r="J454" s="13"/>
      <c r="K454" t="s" s="13">
        <v>1690</v>
      </c>
      <c r="L454" t="s" s="13">
        <v>1691</v>
      </c>
      <c r="M454" t="s" s="13">
        <v>1692</v>
      </c>
      <c r="N454" s="13"/>
      <c r="O454" s="13"/>
      <c r="P454" s="13"/>
      <c r="Q454" t="s" s="13">
        <v>70</v>
      </c>
      <c r="R454" s="13"/>
      <c r="S454" t="s" s="13">
        <v>1697</v>
      </c>
      <c r="T454" s="13"/>
      <c r="U454" s="13"/>
    </row>
    <row r="455">
      <c r="A455" s="13"/>
      <c r="B455" t="s" s="13">
        <v>21</v>
      </c>
      <c r="C455" t="s" s="13">
        <v>1698</v>
      </c>
      <c r="D455" t="s" s="13">
        <v>1699</v>
      </c>
      <c r="E455" t="s" s="13">
        <v>1700</v>
      </c>
      <c r="F455" t="s" s="13">
        <v>1701</v>
      </c>
      <c r="G455" t="n" s="14">
        <v>0.0</v>
      </c>
      <c r="H455" t="n" s="14">
        <v>33.8</v>
      </c>
      <c r="I455" s="13"/>
      <c r="J455" s="13"/>
      <c r="K455" t="s" s="13">
        <v>1699</v>
      </c>
      <c r="L455" t="s" s="13">
        <v>1702</v>
      </c>
      <c r="M455" t="s" s="13">
        <v>1703</v>
      </c>
      <c r="N455" s="13"/>
      <c r="O455" s="13"/>
      <c r="P455" s="13"/>
      <c r="Q455" t="s" s="13">
        <v>58</v>
      </c>
      <c r="R455" s="13"/>
      <c r="S455" t="s" s="13">
        <v>1704</v>
      </c>
      <c r="T455" s="13"/>
      <c r="U455" s="13"/>
    </row>
    <row r="456">
      <c r="A456" s="13"/>
      <c r="B456" t="s" s="13">
        <v>118</v>
      </c>
      <c r="C456" t="s" s="13">
        <v>1705</v>
      </c>
      <c r="D456" t="s" s="13">
        <v>1706</v>
      </c>
      <c r="E456" t="s" s="13">
        <v>1611</v>
      </c>
      <c r="F456" t="s" s="13">
        <v>1612</v>
      </c>
      <c r="G456" t="n" s="14">
        <v>0.0</v>
      </c>
      <c r="H456" t="n" s="14">
        <v>26.4</v>
      </c>
      <c r="I456" s="13"/>
      <c r="J456" s="13"/>
      <c r="K456" t="s" s="13">
        <v>1706</v>
      </c>
      <c r="L456" t="s" s="13">
        <v>1707</v>
      </c>
      <c r="M456" t="s" s="13">
        <v>1708</v>
      </c>
      <c r="N456" s="13"/>
      <c r="O456" s="13"/>
      <c r="P456" s="13"/>
      <c r="Q456" t="s" s="13">
        <v>70</v>
      </c>
      <c r="R456" s="13"/>
      <c r="S456" t="s" s="13">
        <v>1709</v>
      </c>
      <c r="T456" s="13"/>
      <c r="U456" s="13"/>
    </row>
    <row r="457">
      <c r="A457" s="13"/>
      <c r="B457" t="s" s="13">
        <v>118</v>
      </c>
      <c r="C457" t="s" s="13">
        <v>1705</v>
      </c>
      <c r="D457" t="s" s="13">
        <v>1706</v>
      </c>
      <c r="E457" t="s" s="13">
        <v>1317</v>
      </c>
      <c r="F457" t="s" s="13">
        <v>1318</v>
      </c>
      <c r="G457" t="n" s="14">
        <v>0.0</v>
      </c>
      <c r="H457" t="n" s="14">
        <v>26.4</v>
      </c>
      <c r="I457" s="13"/>
      <c r="J457" s="13"/>
      <c r="K457" t="s" s="13">
        <v>1706</v>
      </c>
      <c r="L457" t="s" s="13">
        <v>1707</v>
      </c>
      <c r="M457" t="s" s="13">
        <v>1708</v>
      </c>
      <c r="N457" s="13"/>
      <c r="O457" s="13"/>
      <c r="P457" s="13"/>
      <c r="Q457" t="s" s="13">
        <v>70</v>
      </c>
      <c r="R457" s="13"/>
      <c r="S457" t="s" s="13">
        <v>1710</v>
      </c>
      <c r="T457" s="13"/>
      <c r="U457" s="13"/>
    </row>
    <row r="458">
      <c r="A458" s="13"/>
      <c r="B458" t="s" s="13">
        <v>118</v>
      </c>
      <c r="C458" t="s" s="13">
        <v>1711</v>
      </c>
      <c r="D458" t="s" s="13">
        <v>1712</v>
      </c>
      <c r="E458" t="s" s="13">
        <v>177</v>
      </c>
      <c r="F458" t="s" s="13">
        <v>178</v>
      </c>
      <c r="G458" t="n" s="14">
        <v>0.0</v>
      </c>
      <c r="H458" t="n" s="14">
        <v>26.4</v>
      </c>
      <c r="I458" s="13"/>
      <c r="J458" s="13"/>
      <c r="K458" t="s" s="13">
        <v>1712</v>
      </c>
      <c r="L458" t="s" s="13">
        <v>1713</v>
      </c>
      <c r="M458" t="s" s="13">
        <v>1714</v>
      </c>
      <c r="N458" s="13"/>
      <c r="O458" s="13"/>
      <c r="P458" s="13"/>
      <c r="Q458" t="s" s="13">
        <v>70</v>
      </c>
      <c r="R458" s="13"/>
      <c r="S458" t="s" s="13">
        <v>1715</v>
      </c>
      <c r="T458" s="13"/>
      <c r="U458" s="13"/>
    </row>
    <row r="459">
      <c r="A459" s="13"/>
      <c r="B459" t="s" s="13">
        <v>118</v>
      </c>
      <c r="C459" t="s" s="13">
        <v>1711</v>
      </c>
      <c r="D459" t="s" s="13">
        <v>1712</v>
      </c>
      <c r="E459" t="s" s="13">
        <v>1614</v>
      </c>
      <c r="F459" t="s" s="13">
        <v>1615</v>
      </c>
      <c r="G459" t="n" s="14">
        <v>0.0</v>
      </c>
      <c r="H459" t="n" s="14">
        <v>42.24</v>
      </c>
      <c r="I459" s="13"/>
      <c r="J459" s="13"/>
      <c r="K459" t="s" s="13">
        <v>1712</v>
      </c>
      <c r="L459" t="s" s="13">
        <v>1713</v>
      </c>
      <c r="M459" t="s" s="13">
        <v>1714</v>
      </c>
      <c r="N459" s="13"/>
      <c r="O459" s="13"/>
      <c r="P459" s="13"/>
      <c r="Q459" t="s" s="13">
        <v>70</v>
      </c>
      <c r="R459" s="13"/>
      <c r="S459" t="s" s="13">
        <v>1716</v>
      </c>
      <c r="T459" s="13"/>
      <c r="U459" s="13"/>
    </row>
    <row r="460">
      <c r="A460" s="13"/>
      <c r="B460" t="s" s="13">
        <v>118</v>
      </c>
      <c r="C460" t="s" s="13">
        <v>1711</v>
      </c>
      <c r="D460" t="s" s="13">
        <v>1712</v>
      </c>
      <c r="E460" t="s" s="13">
        <v>121</v>
      </c>
      <c r="F460" t="s" s="13">
        <v>122</v>
      </c>
      <c r="G460" t="n" s="14">
        <v>1.68</v>
      </c>
      <c r="H460" t="n" s="14">
        <v>0.0</v>
      </c>
      <c r="I460" s="13"/>
      <c r="J460" s="13"/>
      <c r="K460" t="s" s="13">
        <v>1712</v>
      </c>
      <c r="L460" t="s" s="13">
        <v>1713</v>
      </c>
      <c r="M460" t="s" s="13">
        <v>1714</v>
      </c>
      <c r="N460" s="13"/>
      <c r="O460" s="13"/>
      <c r="P460" s="13"/>
      <c r="Q460" s="13"/>
      <c r="R460" s="13"/>
      <c r="S460" t="s" s="13">
        <v>1717</v>
      </c>
      <c r="T460" s="13"/>
      <c r="U460" s="13"/>
    </row>
    <row r="461">
      <c r="A461" s="13"/>
      <c r="B461" t="s" s="13">
        <v>118</v>
      </c>
      <c r="C461" t="s" s="13">
        <v>1718</v>
      </c>
      <c r="D461" t="s" s="13">
        <v>1719</v>
      </c>
      <c r="E461" t="s" s="13">
        <v>1720</v>
      </c>
      <c r="F461" t="s" s="13">
        <v>1721</v>
      </c>
      <c r="G461" t="n" s="14">
        <v>0.0</v>
      </c>
      <c r="H461" t="n" s="14">
        <v>74.19</v>
      </c>
      <c r="I461" s="13"/>
      <c r="J461" s="13"/>
      <c r="K461" t="s" s="13">
        <v>1719</v>
      </c>
      <c r="L461" t="s" s="13">
        <v>1713</v>
      </c>
      <c r="M461" t="s" s="13">
        <v>1714</v>
      </c>
      <c r="N461" s="13"/>
      <c r="O461" s="13"/>
      <c r="P461" s="13"/>
      <c r="Q461" t="s" s="13">
        <v>1722</v>
      </c>
      <c r="R461" s="13"/>
      <c r="S461" t="s" s="13">
        <v>1723</v>
      </c>
      <c r="T461" s="13"/>
      <c r="U461" s="13"/>
    </row>
    <row r="462">
      <c r="A462" s="13"/>
      <c r="B462" t="s" s="13">
        <v>118</v>
      </c>
      <c r="C462" t="s" s="13">
        <v>1718</v>
      </c>
      <c r="D462" t="s" s="13">
        <v>1719</v>
      </c>
      <c r="E462" t="s" s="13">
        <v>349</v>
      </c>
      <c r="F462" t="s" s="13">
        <v>350</v>
      </c>
      <c r="G462" t="n" s="14">
        <v>0.0</v>
      </c>
      <c r="H462" t="n" s="14">
        <v>39.88</v>
      </c>
      <c r="I462" s="13"/>
      <c r="J462" s="13"/>
      <c r="K462" t="s" s="13">
        <v>1719</v>
      </c>
      <c r="L462" t="s" s="13">
        <v>1713</v>
      </c>
      <c r="M462" t="s" s="13">
        <v>1714</v>
      </c>
      <c r="N462" s="13"/>
      <c r="O462" s="13"/>
      <c r="P462" s="13"/>
      <c r="Q462" t="s" s="13">
        <v>1724</v>
      </c>
      <c r="R462" s="13"/>
      <c r="S462" t="s" s="13">
        <v>1725</v>
      </c>
      <c r="T462" s="13"/>
      <c r="U462" s="13"/>
    </row>
    <row r="463">
      <c r="A463" s="13"/>
      <c r="B463" t="s" s="13">
        <v>118</v>
      </c>
      <c r="C463" t="s" s="13">
        <v>1718</v>
      </c>
      <c r="D463" t="s" s="13">
        <v>1719</v>
      </c>
      <c r="E463" t="s" s="13">
        <v>45</v>
      </c>
      <c r="F463" t="s" s="13">
        <v>46</v>
      </c>
      <c r="G463" t="n" s="14">
        <v>0.0</v>
      </c>
      <c r="H463" t="n" s="14">
        <v>10.56</v>
      </c>
      <c r="I463" s="13"/>
      <c r="J463" s="13"/>
      <c r="K463" t="s" s="13">
        <v>1719</v>
      </c>
      <c r="L463" t="s" s="13">
        <v>1713</v>
      </c>
      <c r="M463" t="s" s="13">
        <v>1714</v>
      </c>
      <c r="N463" s="13"/>
      <c r="O463" s="13"/>
      <c r="P463" s="13"/>
      <c r="Q463" t="s" s="13">
        <v>58</v>
      </c>
      <c r="R463" s="13"/>
      <c r="S463" t="s" s="13">
        <v>1726</v>
      </c>
      <c r="T463" s="13"/>
      <c r="U463" s="13"/>
    </row>
    <row r="464">
      <c r="A464" s="13"/>
      <c r="B464" t="s" s="13">
        <v>118</v>
      </c>
      <c r="C464" t="s" s="13">
        <v>1718</v>
      </c>
      <c r="D464" t="s" s="13">
        <v>1719</v>
      </c>
      <c r="E464" t="s" s="13">
        <v>141</v>
      </c>
      <c r="F464" t="s" s="13">
        <v>142</v>
      </c>
      <c r="G464" t="n" s="14">
        <v>0.0</v>
      </c>
      <c r="H464" t="n" s="14">
        <v>13.54</v>
      </c>
      <c r="I464" s="13"/>
      <c r="J464" s="13"/>
      <c r="K464" t="s" s="13">
        <v>1719</v>
      </c>
      <c r="L464" t="s" s="13">
        <v>1713</v>
      </c>
      <c r="M464" t="s" s="13">
        <v>1714</v>
      </c>
      <c r="N464" s="13"/>
      <c r="O464" s="13"/>
      <c r="P464" s="13"/>
      <c r="Q464" t="s" s="13">
        <v>1727</v>
      </c>
      <c r="R464" s="13"/>
      <c r="S464" t="s" s="13">
        <v>1728</v>
      </c>
      <c r="T464" s="13"/>
      <c r="U464" s="13"/>
    </row>
    <row r="465">
      <c r="A465" s="13"/>
      <c r="B465" t="s" s="13">
        <v>85</v>
      </c>
      <c r="C465" t="s" s="13">
        <v>1729</v>
      </c>
      <c r="D465" t="s" s="13">
        <v>1730</v>
      </c>
      <c r="E465" t="s" s="13">
        <v>88</v>
      </c>
      <c r="F465" t="s" s="13">
        <v>89</v>
      </c>
      <c r="G465" t="n" s="14">
        <v>0.0</v>
      </c>
      <c r="H465" t="n" s="14">
        <v>56.0</v>
      </c>
      <c r="I465" s="13"/>
      <c r="J465" s="13"/>
      <c r="K465" t="s" s="13">
        <v>1730</v>
      </c>
      <c r="L465" t="s" s="13">
        <v>1731</v>
      </c>
      <c r="M465" t="s" s="13">
        <v>1732</v>
      </c>
      <c r="N465" s="13"/>
      <c r="O465" s="13"/>
      <c r="P465" s="13"/>
      <c r="Q465" t="s" s="13">
        <v>705</v>
      </c>
      <c r="R465" s="13"/>
      <c r="S465" t="s" s="13">
        <v>1733</v>
      </c>
      <c r="T465" s="13"/>
      <c r="U465" s="13"/>
    </row>
    <row r="466">
      <c r="A466" s="13"/>
      <c r="B466" t="s" s="13">
        <v>85</v>
      </c>
      <c r="C466" t="s" s="13">
        <v>1729</v>
      </c>
      <c r="D466" t="s" s="13">
        <v>1730</v>
      </c>
      <c r="E466" t="s" s="13">
        <v>185</v>
      </c>
      <c r="F466" t="s" s="13">
        <v>186</v>
      </c>
      <c r="G466" t="n" s="14">
        <v>0.0</v>
      </c>
      <c r="H466" t="n" s="14">
        <v>120.0</v>
      </c>
      <c r="I466" s="13"/>
      <c r="J466" s="13"/>
      <c r="K466" t="s" s="13">
        <v>1730</v>
      </c>
      <c r="L466" t="s" s="13">
        <v>1731</v>
      </c>
      <c r="M466" t="s" s="13">
        <v>1732</v>
      </c>
      <c r="N466" s="13"/>
      <c r="O466" s="13"/>
      <c r="P466" s="13"/>
      <c r="Q466" t="s" s="13">
        <v>705</v>
      </c>
      <c r="R466" s="13"/>
      <c r="S466" t="s" s="13">
        <v>1734</v>
      </c>
      <c r="T466" s="13"/>
      <c r="U466" s="13"/>
    </row>
    <row r="467">
      <c r="A467" s="13"/>
      <c r="B467" t="s" s="13">
        <v>283</v>
      </c>
      <c r="C467" t="s" s="13">
        <v>1735</v>
      </c>
      <c r="D467" t="s" s="13">
        <v>1736</v>
      </c>
      <c r="E467" t="s" s="13">
        <v>1737</v>
      </c>
      <c r="F467" t="s" s="13">
        <v>1738</v>
      </c>
      <c r="G467" t="n" s="14">
        <v>0.0</v>
      </c>
      <c r="H467" t="n" s="14">
        <v>260.82</v>
      </c>
      <c r="I467" s="13"/>
      <c r="J467" s="13"/>
      <c r="K467" t="s" s="13">
        <v>1736</v>
      </c>
      <c r="L467" t="s" s="13">
        <v>1459</v>
      </c>
      <c r="M467" t="s" s="13">
        <v>1460</v>
      </c>
      <c r="N467" s="13"/>
      <c r="O467" s="13"/>
      <c r="P467" s="13"/>
      <c r="Q467" t="s" s="13">
        <v>1739</v>
      </c>
      <c r="R467" s="13"/>
      <c r="S467" t="s" s="13">
        <v>1740</v>
      </c>
      <c r="T467" s="13"/>
      <c r="U467" s="13"/>
    </row>
    <row r="468">
      <c r="A468" s="13"/>
      <c r="B468" t="s" s="13">
        <v>200</v>
      </c>
      <c r="C468" t="s" s="13">
        <v>1741</v>
      </c>
      <c r="D468" t="s" s="13">
        <v>1742</v>
      </c>
      <c r="E468" t="s" s="13">
        <v>203</v>
      </c>
      <c r="F468" t="s" s="13">
        <v>204</v>
      </c>
      <c r="G468" t="n" s="14">
        <v>0.0</v>
      </c>
      <c r="H468" t="n" s="14">
        <v>38.29</v>
      </c>
      <c r="I468" s="13"/>
      <c r="J468" s="13"/>
      <c r="K468" t="s" s="13">
        <v>1742</v>
      </c>
      <c r="L468" t="s" s="13">
        <v>1459</v>
      </c>
      <c r="M468" t="s" s="13">
        <v>1460</v>
      </c>
      <c r="N468" s="13"/>
      <c r="O468" s="13"/>
      <c r="P468" s="13"/>
      <c r="Q468" t="s" s="13">
        <v>58</v>
      </c>
      <c r="R468" s="13"/>
      <c r="S468" t="s" s="13">
        <v>1743</v>
      </c>
      <c r="T468" s="13"/>
      <c r="U468" s="13"/>
    </row>
    <row r="469">
      <c r="A469" s="13"/>
      <c r="B469" t="s" s="13">
        <v>1744</v>
      </c>
      <c r="C469" t="s" s="13">
        <v>1745</v>
      </c>
      <c r="D469" t="s" s="13">
        <v>1746</v>
      </c>
      <c r="E469" t="s" s="13">
        <v>1747</v>
      </c>
      <c r="F469" t="s" s="13">
        <v>1748</v>
      </c>
      <c r="G469" t="n" s="14">
        <v>0.0</v>
      </c>
      <c r="H469" t="n" s="14">
        <v>56.0</v>
      </c>
      <c r="I469" s="13"/>
      <c r="J469" s="13"/>
      <c r="K469" t="s" s="13">
        <v>1746</v>
      </c>
      <c r="L469" t="s" s="13">
        <v>1749</v>
      </c>
      <c r="M469" t="s" s="13">
        <v>1750</v>
      </c>
      <c r="N469" s="13"/>
      <c r="O469" s="13"/>
      <c r="P469" s="13"/>
      <c r="Q469" t="s" s="13">
        <v>1751</v>
      </c>
      <c r="R469" s="13"/>
      <c r="S469" t="s" s="13">
        <v>1752</v>
      </c>
      <c r="T469" s="13"/>
      <c r="U469" s="13"/>
    </row>
    <row r="470">
      <c r="A470" s="13"/>
      <c r="B470" t="s" s="13">
        <v>1024</v>
      </c>
      <c r="C470" t="s" s="13">
        <v>1753</v>
      </c>
      <c r="D470" t="s" s="13">
        <v>1754</v>
      </c>
      <c r="E470" t="s" s="13">
        <v>147</v>
      </c>
      <c r="F470" t="s" s="13">
        <v>148</v>
      </c>
      <c r="G470" t="n" s="14">
        <v>4.32</v>
      </c>
      <c r="H470" t="n" s="14">
        <v>0.0</v>
      </c>
      <c r="I470" s="13"/>
      <c r="J470" s="13"/>
      <c r="K470" t="s" s="13">
        <v>1754</v>
      </c>
      <c r="L470" t="s" s="13">
        <v>1755</v>
      </c>
      <c r="M470" t="s" s="13">
        <v>1756</v>
      </c>
      <c r="N470" s="13"/>
      <c r="O470" s="13"/>
      <c r="P470" s="13"/>
      <c r="Q470" s="13"/>
      <c r="R470" s="13"/>
      <c r="S470" t="s" s="13">
        <v>1757</v>
      </c>
      <c r="T470" s="13"/>
      <c r="U470" s="13"/>
    </row>
    <row r="471">
      <c r="A471" s="13"/>
      <c r="B471" t="s" s="13">
        <v>603</v>
      </c>
      <c r="C471" t="s" s="13">
        <v>1758</v>
      </c>
      <c r="D471" t="s" s="13">
        <v>1759</v>
      </c>
      <c r="E471" t="s" s="13">
        <v>606</v>
      </c>
      <c r="F471" t="s" s="13">
        <v>607</v>
      </c>
      <c r="G471" t="n" s="14">
        <v>0.0</v>
      </c>
      <c r="H471" t="n" s="14">
        <v>43.06</v>
      </c>
      <c r="I471" s="13"/>
      <c r="J471" s="13"/>
      <c r="K471" t="s" s="13">
        <v>1759</v>
      </c>
      <c r="L471" t="s" s="13">
        <v>1497</v>
      </c>
      <c r="M471" t="s" s="13">
        <v>1498</v>
      </c>
      <c r="N471" s="13"/>
      <c r="O471" s="13"/>
      <c r="P471" s="13"/>
      <c r="Q471" t="s" s="13">
        <v>610</v>
      </c>
      <c r="R471" s="13"/>
      <c r="S471" t="s" s="13">
        <v>1760</v>
      </c>
      <c r="T471" s="13"/>
      <c r="U471" s="13"/>
    </row>
    <row r="472">
      <c r="A472" s="13"/>
      <c r="B472" t="s" s="13">
        <v>1084</v>
      </c>
      <c r="C472" t="s" s="13">
        <v>1761</v>
      </c>
      <c r="D472" t="s" s="13">
        <v>1762</v>
      </c>
      <c r="E472" t="s" s="13">
        <v>121</v>
      </c>
      <c r="F472" t="s" s="13">
        <v>122</v>
      </c>
      <c r="G472" t="n" s="14">
        <v>1.68</v>
      </c>
      <c r="H472" t="n" s="14">
        <v>0.0</v>
      </c>
      <c r="I472" s="13"/>
      <c r="J472" s="13"/>
      <c r="K472" t="s" s="13">
        <v>1762</v>
      </c>
      <c r="L472" t="s" s="13">
        <v>1763</v>
      </c>
      <c r="M472" t="s" s="13">
        <v>1764</v>
      </c>
      <c r="N472" s="13"/>
      <c r="O472" s="13"/>
      <c r="P472" s="13"/>
      <c r="Q472" s="13"/>
      <c r="R472" s="13"/>
      <c r="S472" t="s" s="13">
        <v>1765</v>
      </c>
      <c r="T472" s="13"/>
      <c r="U472" s="13"/>
    </row>
    <row r="473">
      <c r="A473" s="13"/>
      <c r="B473" t="s" s="13">
        <v>1084</v>
      </c>
      <c r="C473" t="s" s="13">
        <v>1766</v>
      </c>
      <c r="D473" t="s" s="13">
        <v>1767</v>
      </c>
      <c r="E473" t="s" s="13">
        <v>45</v>
      </c>
      <c r="F473" t="s" s="13">
        <v>46</v>
      </c>
      <c r="G473" t="n" s="14">
        <v>0.0</v>
      </c>
      <c r="H473" t="n" s="14">
        <v>10.56</v>
      </c>
      <c r="I473" s="13"/>
      <c r="J473" s="13"/>
      <c r="K473" t="s" s="13">
        <v>1767</v>
      </c>
      <c r="L473" t="s" s="13">
        <v>1763</v>
      </c>
      <c r="M473" t="s" s="13">
        <v>1764</v>
      </c>
      <c r="N473" s="13"/>
      <c r="O473" s="13"/>
      <c r="P473" s="13"/>
      <c r="Q473" t="s" s="13">
        <v>58</v>
      </c>
      <c r="R473" s="13"/>
      <c r="S473" t="s" s="13">
        <v>1768</v>
      </c>
      <c r="T473" s="13"/>
      <c r="U473" s="13"/>
    </row>
    <row r="474">
      <c r="A474" s="13"/>
      <c r="B474" t="s" s="13">
        <v>275</v>
      </c>
      <c r="C474" t="s" s="13">
        <v>1769</v>
      </c>
      <c r="D474" t="s" s="13">
        <v>1770</v>
      </c>
      <c r="E474" t="s" s="13">
        <v>121</v>
      </c>
      <c r="F474" t="s" s="13">
        <v>122</v>
      </c>
      <c r="G474" t="n" s="14">
        <v>1.68</v>
      </c>
      <c r="H474" t="n" s="14">
        <v>0.0</v>
      </c>
      <c r="I474" s="13"/>
      <c r="J474" s="13"/>
      <c r="K474" t="s" s="13">
        <v>1770</v>
      </c>
      <c r="L474" t="s" s="13">
        <v>1531</v>
      </c>
      <c r="M474" t="s" s="13">
        <v>1532</v>
      </c>
      <c r="N474" s="13"/>
      <c r="O474" s="13"/>
      <c r="P474" s="13"/>
      <c r="Q474" s="13"/>
      <c r="R474" s="13"/>
      <c r="S474" t="s" s="13">
        <v>1771</v>
      </c>
      <c r="T474" s="13"/>
      <c r="U474" s="13"/>
    </row>
    <row r="475">
      <c r="A475" s="13"/>
      <c r="B475" t="s" s="13">
        <v>275</v>
      </c>
      <c r="C475" t="s" s="13">
        <v>1772</v>
      </c>
      <c r="D475" t="s" s="13">
        <v>1773</v>
      </c>
      <c r="E475" t="s" s="13">
        <v>81</v>
      </c>
      <c r="F475" t="s" s="13">
        <v>82</v>
      </c>
      <c r="G475" t="n" s="14">
        <v>0.0</v>
      </c>
      <c r="H475" t="n" s="14">
        <v>5.56</v>
      </c>
      <c r="I475" s="13"/>
      <c r="J475" s="13"/>
      <c r="K475" t="s" s="13">
        <v>1773</v>
      </c>
      <c r="L475" t="s" s="13">
        <v>1531</v>
      </c>
      <c r="M475" t="s" s="13">
        <v>1532</v>
      </c>
      <c r="N475" s="13"/>
      <c r="O475" s="13"/>
      <c r="P475" s="13"/>
      <c r="Q475" t="s" s="13">
        <v>1774</v>
      </c>
      <c r="R475" s="13"/>
      <c r="S475" t="s" s="13">
        <v>1775</v>
      </c>
      <c r="T475" s="13"/>
      <c r="U475" s="13"/>
    </row>
    <row r="476">
      <c r="A476" s="13"/>
      <c r="B476" t="s" s="13">
        <v>275</v>
      </c>
      <c r="C476" t="s" s="13">
        <v>1772</v>
      </c>
      <c r="D476" t="s" s="13">
        <v>1773</v>
      </c>
      <c r="E476" t="s" s="13">
        <v>45</v>
      </c>
      <c r="F476" t="s" s="13">
        <v>46</v>
      </c>
      <c r="G476" t="n" s="14">
        <v>0.0</v>
      </c>
      <c r="H476" t="n" s="14">
        <v>10.56</v>
      </c>
      <c r="I476" s="13"/>
      <c r="J476" s="13"/>
      <c r="K476" t="s" s="13">
        <v>1773</v>
      </c>
      <c r="L476" t="s" s="13">
        <v>1531</v>
      </c>
      <c r="M476" t="s" s="13">
        <v>1532</v>
      </c>
      <c r="N476" s="13"/>
      <c r="O476" s="13"/>
      <c r="P476" s="13"/>
      <c r="Q476" t="s" s="13">
        <v>58</v>
      </c>
      <c r="R476" s="13"/>
      <c r="S476" t="s" s="13">
        <v>1776</v>
      </c>
      <c r="T476" s="13"/>
      <c r="U476" s="13"/>
    </row>
    <row r="477">
      <c r="A477" s="13"/>
      <c r="B477" t="s" s="13">
        <v>1479</v>
      </c>
      <c r="C477" t="s" s="13">
        <v>1777</v>
      </c>
      <c r="D477" t="s" s="13">
        <v>1778</v>
      </c>
      <c r="E477" t="s" s="13">
        <v>1779</v>
      </c>
      <c r="F477" t="s" s="13">
        <v>1780</v>
      </c>
      <c r="G477" t="n" s="14">
        <v>0.0</v>
      </c>
      <c r="H477" t="n" s="14">
        <v>84.48</v>
      </c>
      <c r="I477" s="13"/>
      <c r="J477" s="13"/>
      <c r="K477" t="s" s="13">
        <v>1778</v>
      </c>
      <c r="L477" t="s" s="13">
        <v>1781</v>
      </c>
      <c r="M477" t="s" s="13">
        <v>1782</v>
      </c>
      <c r="N477" s="13"/>
      <c r="O477" s="13"/>
      <c r="P477" s="13"/>
      <c r="Q477" t="s" s="13">
        <v>70</v>
      </c>
      <c r="R477" s="13"/>
      <c r="S477" t="s" s="13">
        <v>1783</v>
      </c>
      <c r="T477" s="13"/>
      <c r="U477" s="13"/>
    </row>
    <row r="478">
      <c r="A478" s="13"/>
      <c r="B478" t="s" s="13">
        <v>1479</v>
      </c>
      <c r="C478" t="s" s="13">
        <v>1784</v>
      </c>
      <c r="D478" t="s" s="13">
        <v>1785</v>
      </c>
      <c r="E478" t="s" s="13">
        <v>1786</v>
      </c>
      <c r="F478" t="s" s="13">
        <v>1787</v>
      </c>
      <c r="G478" t="n" s="14">
        <v>0.0</v>
      </c>
      <c r="H478" t="n" s="14">
        <v>210.89</v>
      </c>
      <c r="I478" s="13"/>
      <c r="J478" s="13"/>
      <c r="K478" t="s" s="13">
        <v>1785</v>
      </c>
      <c r="L478" t="s" s="13">
        <v>1781</v>
      </c>
      <c r="M478" t="s" s="13">
        <v>1782</v>
      </c>
      <c r="N478" s="13"/>
      <c r="O478" s="13"/>
      <c r="P478" s="13"/>
      <c r="Q478" t="s" s="13">
        <v>1788</v>
      </c>
      <c r="R478" s="13"/>
      <c r="S478" t="s" s="13">
        <v>1789</v>
      </c>
      <c r="T478" s="13"/>
      <c r="U478" s="13"/>
    </row>
    <row r="479">
      <c r="A479" s="13"/>
      <c r="B479" t="s" s="13">
        <v>597</v>
      </c>
      <c r="C479" t="s" s="13">
        <v>1790</v>
      </c>
      <c r="D479" t="s" s="13">
        <v>1791</v>
      </c>
      <c r="E479" t="s" s="13">
        <v>45</v>
      </c>
      <c r="F479" t="s" s="13">
        <v>46</v>
      </c>
      <c r="G479" t="n" s="14">
        <v>0.0</v>
      </c>
      <c r="H479" t="n" s="14">
        <v>11.88</v>
      </c>
      <c r="I479" s="13"/>
      <c r="J479" s="13"/>
      <c r="K479" t="s" s="13">
        <v>1791</v>
      </c>
      <c r="L479" t="s" s="13">
        <v>1562</v>
      </c>
      <c r="M479" t="s" s="13">
        <v>1563</v>
      </c>
      <c r="N479" s="13"/>
      <c r="O479" s="13"/>
      <c r="P479" s="13"/>
      <c r="Q479" t="s" s="13">
        <v>58</v>
      </c>
      <c r="R479" s="13"/>
      <c r="S479" t="s" s="13">
        <v>1792</v>
      </c>
      <c r="T479" s="13"/>
      <c r="U479" s="13"/>
    </row>
    <row r="480">
      <c r="A480" s="13"/>
      <c r="B480" t="s" s="13">
        <v>597</v>
      </c>
      <c r="C480" t="s" s="13">
        <v>1790</v>
      </c>
      <c r="D480" t="s" s="13">
        <v>1791</v>
      </c>
      <c r="E480" t="s" s="13">
        <v>346</v>
      </c>
      <c r="F480" t="s" s="13">
        <v>347</v>
      </c>
      <c r="G480" t="n" s="14">
        <v>0.0</v>
      </c>
      <c r="H480" t="n" s="14">
        <v>33.41</v>
      </c>
      <c r="I480" s="13"/>
      <c r="J480" s="13"/>
      <c r="K480" t="s" s="13">
        <v>1791</v>
      </c>
      <c r="L480" t="s" s="13">
        <v>1562</v>
      </c>
      <c r="M480" t="s" s="13">
        <v>1563</v>
      </c>
      <c r="N480" s="13"/>
      <c r="O480" s="13"/>
      <c r="P480" s="13"/>
      <c r="Q480" t="s" s="13">
        <v>58</v>
      </c>
      <c r="R480" s="13"/>
      <c r="S480" t="s" s="13">
        <v>1793</v>
      </c>
      <c r="T480" s="13"/>
      <c r="U480" s="13"/>
    </row>
    <row r="481">
      <c r="A481" s="13"/>
      <c r="B481" t="s" s="13">
        <v>275</v>
      </c>
      <c r="C481" t="s" s="13">
        <v>1794</v>
      </c>
      <c r="D481" t="s" s="13">
        <v>1795</v>
      </c>
      <c r="E481" t="s" s="13">
        <v>121</v>
      </c>
      <c r="F481" t="s" s="13">
        <v>122</v>
      </c>
      <c r="G481" t="n" s="14">
        <v>2.1</v>
      </c>
      <c r="H481" t="n" s="14">
        <v>0.0</v>
      </c>
      <c r="I481" s="13"/>
      <c r="J481" s="13"/>
      <c r="K481" t="s" s="13">
        <v>1795</v>
      </c>
      <c r="L481" t="s" s="13">
        <v>1796</v>
      </c>
      <c r="M481" t="s" s="13">
        <v>1797</v>
      </c>
      <c r="N481" s="13"/>
      <c r="O481" s="13"/>
      <c r="P481" s="13"/>
      <c r="Q481" s="13"/>
      <c r="R481" s="13"/>
      <c r="S481" t="s" s="13">
        <v>1798</v>
      </c>
      <c r="T481" s="13"/>
      <c r="U481" s="13"/>
    </row>
    <row r="482">
      <c r="A482" s="13"/>
      <c r="B482" t="s" s="13">
        <v>392</v>
      </c>
      <c r="C482" t="s" s="13">
        <v>1799</v>
      </c>
      <c r="D482" t="s" s="13">
        <v>1800</v>
      </c>
      <c r="E482" t="s" s="13">
        <v>1378</v>
      </c>
      <c r="F482" t="s" s="13">
        <v>1379</v>
      </c>
      <c r="G482" t="n" s="14">
        <v>0.0</v>
      </c>
      <c r="H482" t="n" s="14">
        <v>163.64</v>
      </c>
      <c r="I482" s="13"/>
      <c r="J482" s="13"/>
      <c r="K482" t="s" s="13">
        <v>1800</v>
      </c>
      <c r="L482" t="s" s="13">
        <v>1801</v>
      </c>
      <c r="M482" t="s" s="13">
        <v>1802</v>
      </c>
      <c r="N482" s="13"/>
      <c r="O482" s="13"/>
      <c r="P482" s="13"/>
      <c r="Q482" t="s" s="13">
        <v>58</v>
      </c>
      <c r="R482" s="13"/>
      <c r="S482" t="s" s="13">
        <v>1803</v>
      </c>
      <c r="T482" s="13"/>
      <c r="U482" s="13"/>
    </row>
    <row r="483">
      <c r="A483" s="13"/>
      <c r="B483" t="s" s="13">
        <v>392</v>
      </c>
      <c r="C483" t="s" s="13">
        <v>1799</v>
      </c>
      <c r="D483" t="s" s="13">
        <v>1800</v>
      </c>
      <c r="E483" t="s" s="13">
        <v>1575</v>
      </c>
      <c r="F483" t="s" s="13">
        <v>1576</v>
      </c>
      <c r="G483" t="n" s="14">
        <v>0.0</v>
      </c>
      <c r="H483" t="n" s="14">
        <v>57.73</v>
      </c>
      <c r="I483" s="13"/>
      <c r="J483" s="13"/>
      <c r="K483" t="s" s="13">
        <v>1800</v>
      </c>
      <c r="L483" t="s" s="13">
        <v>1801</v>
      </c>
      <c r="M483" t="s" s="13">
        <v>1802</v>
      </c>
      <c r="N483" s="13"/>
      <c r="O483" s="13"/>
      <c r="P483" s="13"/>
      <c r="Q483" t="s" s="13">
        <v>1804</v>
      </c>
      <c r="R483" s="13"/>
      <c r="S483" t="s" s="13">
        <v>1805</v>
      </c>
      <c r="T483" s="13"/>
      <c r="U483" s="13"/>
    </row>
    <row r="484">
      <c r="A484" s="13"/>
      <c r="B484" t="s" s="13">
        <v>63</v>
      </c>
      <c r="C484" t="s" s="13">
        <v>1806</v>
      </c>
      <c r="D484" t="s" s="13">
        <v>1807</v>
      </c>
      <c r="E484" t="s" s="13">
        <v>224</v>
      </c>
      <c r="F484" t="s" s="13">
        <v>225</v>
      </c>
      <c r="G484" t="n" s="14">
        <v>0.0</v>
      </c>
      <c r="H484" t="n" s="14">
        <v>15.23</v>
      </c>
      <c r="I484" s="13"/>
      <c r="J484" s="13"/>
      <c r="K484" t="s" s="13">
        <v>1807</v>
      </c>
      <c r="L484" t="s" s="13">
        <v>1596</v>
      </c>
      <c r="M484" t="s" s="13">
        <v>1597</v>
      </c>
      <c r="N484" s="13"/>
      <c r="O484" s="13"/>
      <c r="P484" s="13"/>
      <c r="Q484" t="s" s="13">
        <v>58</v>
      </c>
      <c r="R484" s="13"/>
      <c r="S484" t="s" s="13">
        <v>1808</v>
      </c>
      <c r="T484" s="13"/>
      <c r="U484" s="13"/>
    </row>
    <row r="485">
      <c r="A485" s="13"/>
      <c r="B485" t="s" s="13">
        <v>63</v>
      </c>
      <c r="C485" t="s" s="13">
        <v>1806</v>
      </c>
      <c r="D485" t="s" s="13">
        <v>1807</v>
      </c>
      <c r="E485" t="s" s="13">
        <v>1065</v>
      </c>
      <c r="F485" t="s" s="13">
        <v>1066</v>
      </c>
      <c r="G485" t="n" s="14">
        <v>0.0</v>
      </c>
      <c r="H485" t="n" s="14">
        <v>23.18</v>
      </c>
      <c r="I485" s="13"/>
      <c r="J485" s="13"/>
      <c r="K485" t="s" s="13">
        <v>1807</v>
      </c>
      <c r="L485" t="s" s="13">
        <v>1596</v>
      </c>
      <c r="M485" t="s" s="13">
        <v>1597</v>
      </c>
      <c r="N485" s="13"/>
      <c r="O485" s="13"/>
      <c r="P485" s="13"/>
      <c r="Q485" t="s" s="13">
        <v>1809</v>
      </c>
      <c r="R485" s="13"/>
      <c r="S485" t="s" s="13">
        <v>1810</v>
      </c>
      <c r="T485" s="13"/>
      <c r="U485" s="13"/>
    </row>
    <row r="486">
      <c r="A486" s="13"/>
      <c r="B486" t="s" s="13">
        <v>63</v>
      </c>
      <c r="C486" t="s" s="13">
        <v>1806</v>
      </c>
      <c r="D486" t="s" s="13">
        <v>1807</v>
      </c>
      <c r="E486" t="s" s="13">
        <v>677</v>
      </c>
      <c r="F486" t="s" s="13">
        <v>678</v>
      </c>
      <c r="G486" t="n" s="14">
        <v>0.0</v>
      </c>
      <c r="H486" t="n" s="14">
        <v>39.11</v>
      </c>
      <c r="I486" s="13"/>
      <c r="J486" s="13"/>
      <c r="K486" t="s" s="13">
        <v>1807</v>
      </c>
      <c r="L486" t="s" s="13">
        <v>1596</v>
      </c>
      <c r="M486" t="s" s="13">
        <v>1597</v>
      </c>
      <c r="N486" s="13"/>
      <c r="O486" s="13"/>
      <c r="P486" s="13"/>
      <c r="Q486" t="s" s="13">
        <v>1811</v>
      </c>
      <c r="R486" s="13"/>
      <c r="S486" t="s" s="13">
        <v>1812</v>
      </c>
      <c r="T486" s="13"/>
      <c r="U486" s="13"/>
    </row>
    <row r="487">
      <c r="A487" s="13"/>
      <c r="B487" t="s" s="13">
        <v>283</v>
      </c>
      <c r="C487" t="s" s="13">
        <v>1813</v>
      </c>
      <c r="D487" t="s" s="13">
        <v>1814</v>
      </c>
      <c r="E487" t="s" s="13">
        <v>1815</v>
      </c>
      <c r="F487" t="s" s="13">
        <v>1816</v>
      </c>
      <c r="G487" t="n" s="14">
        <v>0.0</v>
      </c>
      <c r="H487" t="n" s="14">
        <v>23.74</v>
      </c>
      <c r="I487" s="13"/>
      <c r="J487" s="13"/>
      <c r="K487" t="s" s="13">
        <v>1814</v>
      </c>
      <c r="L487" t="s" s="13">
        <v>1817</v>
      </c>
      <c r="M487" t="s" s="13">
        <v>1818</v>
      </c>
      <c r="N487" s="13"/>
      <c r="O487" s="13"/>
      <c r="P487" s="13"/>
      <c r="Q487" t="s" s="13">
        <v>58</v>
      </c>
      <c r="R487" s="13"/>
      <c r="S487" t="s" s="13">
        <v>1819</v>
      </c>
      <c r="T487" s="13"/>
      <c r="U487" s="13"/>
    </row>
    <row r="488">
      <c r="A488" s="13"/>
      <c r="B488" t="s" s="13">
        <v>283</v>
      </c>
      <c r="C488" t="s" s="13">
        <v>1813</v>
      </c>
      <c r="D488" t="s" s="13">
        <v>1814</v>
      </c>
      <c r="E488" t="s" s="13">
        <v>1815</v>
      </c>
      <c r="F488" t="s" s="13">
        <v>1816</v>
      </c>
      <c r="G488" t="n" s="14">
        <v>0.0</v>
      </c>
      <c r="H488" t="n" s="14">
        <v>284.84</v>
      </c>
      <c r="I488" s="13"/>
      <c r="J488" s="13"/>
      <c r="K488" t="s" s="13">
        <v>1814</v>
      </c>
      <c r="L488" t="s" s="13">
        <v>1817</v>
      </c>
      <c r="M488" t="s" s="13">
        <v>1818</v>
      </c>
      <c r="N488" s="13"/>
      <c r="O488" s="13"/>
      <c r="P488" s="13"/>
      <c r="Q488" t="s" s="13">
        <v>58</v>
      </c>
      <c r="R488" s="13"/>
      <c r="S488" t="s" s="13">
        <v>1820</v>
      </c>
      <c r="T488" s="13"/>
      <c r="U488" s="13"/>
    </row>
    <row r="489">
      <c r="A489" s="13"/>
      <c r="B489" t="s" s="13">
        <v>392</v>
      </c>
      <c r="C489" t="s" s="13">
        <v>1821</v>
      </c>
      <c r="D489" t="s" s="13">
        <v>1822</v>
      </c>
      <c r="E489" t="s" s="13">
        <v>953</v>
      </c>
      <c r="F489" t="s" s="13">
        <v>954</v>
      </c>
      <c r="G489" t="n" s="14">
        <v>0.0</v>
      </c>
      <c r="H489" t="n" s="14">
        <v>159.88</v>
      </c>
      <c r="I489" s="13"/>
      <c r="J489" s="13"/>
      <c r="K489" t="s" s="13">
        <v>1822</v>
      </c>
      <c r="L489" t="s" s="13">
        <v>1630</v>
      </c>
      <c r="M489" t="s" s="13">
        <v>1631</v>
      </c>
      <c r="N489" s="13"/>
      <c r="O489" s="13"/>
      <c r="P489" s="13"/>
      <c r="Q489" t="s" s="13">
        <v>1823</v>
      </c>
      <c r="R489" s="13"/>
      <c r="S489" t="s" s="13">
        <v>1824</v>
      </c>
      <c r="T489" s="13"/>
      <c r="U489" s="13"/>
    </row>
    <row r="490">
      <c r="A490" s="13"/>
      <c r="B490" t="s" s="13">
        <v>304</v>
      </c>
      <c r="C490" t="s" s="13">
        <v>1825</v>
      </c>
      <c r="D490" t="s" s="13">
        <v>1826</v>
      </c>
      <c r="E490" t="s" s="13">
        <v>1827</v>
      </c>
      <c r="F490" t="s" s="13">
        <v>1828</v>
      </c>
      <c r="G490" t="n" s="14">
        <v>0.0</v>
      </c>
      <c r="H490" t="n" s="14">
        <v>16.15</v>
      </c>
      <c r="I490" s="13"/>
      <c r="J490" s="13"/>
      <c r="K490" t="s" s="13">
        <v>1826</v>
      </c>
      <c r="L490" t="s" s="13">
        <v>1635</v>
      </c>
      <c r="M490" t="s" s="13">
        <v>1636</v>
      </c>
      <c r="N490" s="13"/>
      <c r="O490" s="13"/>
      <c r="P490" s="13"/>
      <c r="Q490" t="s" s="13">
        <v>1829</v>
      </c>
      <c r="R490" s="13"/>
      <c r="S490" t="s" s="13">
        <v>1830</v>
      </c>
      <c r="T490" s="13"/>
      <c r="U490" s="13"/>
    </row>
    <row r="491">
      <c r="A491" s="13"/>
      <c r="B491" t="s" s="13">
        <v>304</v>
      </c>
      <c r="C491" t="s" s="13">
        <v>1825</v>
      </c>
      <c r="D491" t="s" s="13">
        <v>1826</v>
      </c>
      <c r="E491" t="s" s="13">
        <v>1831</v>
      </c>
      <c r="F491" t="s" s="13">
        <v>1832</v>
      </c>
      <c r="G491" t="n" s="14">
        <v>0.0</v>
      </c>
      <c r="H491" t="n" s="14">
        <v>19.7</v>
      </c>
      <c r="I491" s="13"/>
      <c r="J491" s="13"/>
      <c r="K491" t="s" s="13">
        <v>1826</v>
      </c>
      <c r="L491" t="s" s="13">
        <v>1635</v>
      </c>
      <c r="M491" t="s" s="13">
        <v>1636</v>
      </c>
      <c r="N491" s="13"/>
      <c r="O491" s="13"/>
      <c r="P491" s="13"/>
      <c r="Q491" t="s" s="13">
        <v>1833</v>
      </c>
      <c r="R491" s="13"/>
      <c r="S491" t="s" s="13">
        <v>1834</v>
      </c>
      <c r="T491" s="13"/>
      <c r="U491" s="13"/>
    </row>
    <row r="492">
      <c r="A492" s="13"/>
      <c r="B492" t="s" s="13">
        <v>304</v>
      </c>
      <c r="C492" t="s" s="13">
        <v>1825</v>
      </c>
      <c r="D492" t="s" s="13">
        <v>1826</v>
      </c>
      <c r="E492" t="s" s="13">
        <v>1835</v>
      </c>
      <c r="F492" t="s" s="13">
        <v>1836</v>
      </c>
      <c r="G492" t="n" s="14">
        <v>0.0</v>
      </c>
      <c r="H492" t="n" s="14">
        <v>44.16</v>
      </c>
      <c r="I492" s="13"/>
      <c r="J492" s="13"/>
      <c r="K492" t="s" s="13">
        <v>1826</v>
      </c>
      <c r="L492" t="s" s="13">
        <v>1635</v>
      </c>
      <c r="M492" t="s" s="13">
        <v>1636</v>
      </c>
      <c r="N492" s="13"/>
      <c r="O492" s="13"/>
      <c r="P492" s="13"/>
      <c r="Q492" t="s" s="13">
        <v>1837</v>
      </c>
      <c r="R492" s="13"/>
      <c r="S492" t="s" s="13">
        <v>1838</v>
      </c>
      <c r="T492" s="13"/>
      <c r="U492" s="13"/>
    </row>
    <row r="493">
      <c r="A493" s="13"/>
      <c r="B493" t="s" s="13">
        <v>482</v>
      </c>
      <c r="C493" t="s" s="13">
        <v>1839</v>
      </c>
      <c r="D493" t="s" s="13">
        <v>1840</v>
      </c>
      <c r="E493" t="s" s="13">
        <v>591</v>
      </c>
      <c r="F493" t="s" s="13">
        <v>592</v>
      </c>
      <c r="G493" t="n" s="14">
        <v>0.0</v>
      </c>
      <c r="H493" t="n" s="14">
        <v>18.22</v>
      </c>
      <c r="I493" s="13"/>
      <c r="J493" s="13"/>
      <c r="K493" t="s" s="13">
        <v>1840</v>
      </c>
      <c r="L493" t="s" s="13">
        <v>1841</v>
      </c>
      <c r="M493" t="s" s="13">
        <v>1842</v>
      </c>
      <c r="N493" s="13"/>
      <c r="O493" s="13"/>
      <c r="P493" s="13"/>
      <c r="Q493" t="s" s="13">
        <v>1843</v>
      </c>
      <c r="R493" s="13"/>
      <c r="S493" t="s" s="13">
        <v>1844</v>
      </c>
      <c r="T493" s="13"/>
      <c r="U493" s="13"/>
    </row>
    <row r="494">
      <c r="A494" s="13"/>
      <c r="B494" t="s" s="13">
        <v>569</v>
      </c>
      <c r="C494" t="s" s="13">
        <v>1845</v>
      </c>
      <c r="D494" t="s" s="13">
        <v>1846</v>
      </c>
      <c r="E494" t="s" s="13">
        <v>203</v>
      </c>
      <c r="F494" t="s" s="13">
        <v>204</v>
      </c>
      <c r="G494" t="n" s="14">
        <v>0.0</v>
      </c>
      <c r="H494" t="n" s="14">
        <v>85.1</v>
      </c>
      <c r="I494" s="13"/>
      <c r="J494" s="13"/>
      <c r="K494" t="s" s="13">
        <v>1846</v>
      </c>
      <c r="L494" t="s" s="13">
        <v>1847</v>
      </c>
      <c r="M494" t="s" s="13">
        <v>1848</v>
      </c>
      <c r="N494" s="13"/>
      <c r="O494" s="13"/>
      <c r="P494" s="13"/>
      <c r="Q494" t="s" s="13">
        <v>58</v>
      </c>
      <c r="R494" s="13"/>
      <c r="S494" t="s" s="13">
        <v>1849</v>
      </c>
      <c r="T494" s="13"/>
      <c r="U494" s="13"/>
    </row>
    <row r="495">
      <c r="A495" s="13"/>
      <c r="B495" t="s" s="13">
        <v>314</v>
      </c>
      <c r="C495" t="s" s="13">
        <v>353</v>
      </c>
      <c r="D495" t="s" s="13">
        <v>354</v>
      </c>
      <c r="E495" t="s" s="13">
        <v>191</v>
      </c>
      <c r="F495" t="s" s="13">
        <v>192</v>
      </c>
      <c r="G495" t="n" s="14">
        <v>0.0</v>
      </c>
      <c r="H495" t="n" s="14">
        <v>16.42</v>
      </c>
      <c r="I495" s="13"/>
      <c r="J495" s="13"/>
      <c r="K495" t="s" s="13">
        <v>354</v>
      </c>
      <c r="L495" t="s" s="13">
        <v>317</v>
      </c>
      <c r="M495" t="s" s="13">
        <v>318</v>
      </c>
      <c r="N495" s="13"/>
      <c r="O495" s="13"/>
      <c r="P495" s="13"/>
      <c r="Q495" t="s" s="13">
        <v>43</v>
      </c>
      <c r="R495" s="13"/>
      <c r="S495" t="s" s="13">
        <v>355</v>
      </c>
      <c r="T495" s="13"/>
      <c r="U495" s="13"/>
    </row>
    <row r="496">
      <c r="A496" s="13"/>
      <c r="B496" t="s" s="13">
        <v>314</v>
      </c>
      <c r="C496" t="s" s="13">
        <v>353</v>
      </c>
      <c r="D496" t="s" s="13">
        <v>354</v>
      </c>
      <c r="E496" t="s" s="13">
        <v>194</v>
      </c>
      <c r="F496" t="s" s="13">
        <v>195</v>
      </c>
      <c r="G496" t="n" s="14">
        <v>0.0</v>
      </c>
      <c r="H496" t="n" s="14">
        <v>45.05</v>
      </c>
      <c r="I496" s="13"/>
      <c r="J496" s="13"/>
      <c r="K496" t="s" s="13">
        <v>354</v>
      </c>
      <c r="L496" t="s" s="13">
        <v>317</v>
      </c>
      <c r="M496" t="s" s="13">
        <v>318</v>
      </c>
      <c r="N496" s="13"/>
      <c r="O496" s="13"/>
      <c r="P496" s="13"/>
      <c r="Q496" t="s" s="13">
        <v>43</v>
      </c>
      <c r="R496" s="13"/>
      <c r="S496" t="s" s="13">
        <v>356</v>
      </c>
      <c r="T496" s="13"/>
      <c r="U496" s="13"/>
    </row>
    <row r="497">
      <c r="A497" s="13"/>
      <c r="B497" t="s" s="13">
        <v>357</v>
      </c>
      <c r="C497" t="s" s="13">
        <v>358</v>
      </c>
      <c r="D497" t="s" s="13">
        <v>359</v>
      </c>
      <c r="E497" t="s" s="13">
        <v>360</v>
      </c>
      <c r="F497" t="s" s="13">
        <v>361</v>
      </c>
      <c r="G497" t="n" s="14">
        <v>0.0</v>
      </c>
      <c r="H497" t="n" s="14">
        <v>7.89</v>
      </c>
      <c r="I497" s="13"/>
      <c r="J497" s="13"/>
      <c r="K497" t="s" s="13">
        <v>359</v>
      </c>
      <c r="L497" t="s" s="13">
        <v>362</v>
      </c>
      <c r="M497" t="s" s="13">
        <v>363</v>
      </c>
      <c r="N497" s="13"/>
      <c r="O497" s="13"/>
      <c r="P497" s="13"/>
      <c r="Q497" t="s" s="13">
        <v>364</v>
      </c>
      <c r="R497" s="13"/>
      <c r="S497" t="s" s="13">
        <v>365</v>
      </c>
      <c r="T497" s="13"/>
      <c r="U497" s="13"/>
    </row>
    <row r="498">
      <c r="A498" s="13"/>
      <c r="B498" t="s" s="13">
        <v>357</v>
      </c>
      <c r="C498" t="s" s="13">
        <v>358</v>
      </c>
      <c r="D498" t="s" s="13">
        <v>359</v>
      </c>
      <c r="E498" t="s" s="13">
        <v>366</v>
      </c>
      <c r="F498" t="s" s="13">
        <v>367</v>
      </c>
      <c r="G498" t="n" s="14">
        <v>0.0</v>
      </c>
      <c r="H498" t="n" s="14">
        <v>60.68</v>
      </c>
      <c r="I498" s="13"/>
      <c r="J498" s="13"/>
      <c r="K498" t="s" s="13">
        <v>359</v>
      </c>
      <c r="L498" t="s" s="13">
        <v>362</v>
      </c>
      <c r="M498" t="s" s="13">
        <v>363</v>
      </c>
      <c r="N498" s="13"/>
      <c r="O498" s="13"/>
      <c r="P498" s="13"/>
      <c r="Q498" t="s" s="13">
        <v>187</v>
      </c>
      <c r="R498" s="13"/>
      <c r="S498" t="s" s="13">
        <v>368</v>
      </c>
      <c r="T498" s="13"/>
      <c r="U498" s="13"/>
    </row>
    <row r="499">
      <c r="A499" s="13"/>
      <c r="B499" t="s" s="13">
        <v>369</v>
      </c>
      <c r="C499" t="s" s="13">
        <v>370</v>
      </c>
      <c r="D499" t="s" s="13">
        <v>371</v>
      </c>
      <c r="E499" t="s" s="13">
        <v>372</v>
      </c>
      <c r="F499" t="s" s="13">
        <v>373</v>
      </c>
      <c r="G499" t="n" s="14">
        <v>0.0</v>
      </c>
      <c r="H499" t="n" s="14">
        <v>79.39</v>
      </c>
      <c r="I499" s="13"/>
      <c r="J499" s="13"/>
      <c r="K499" t="s" s="13">
        <v>371</v>
      </c>
      <c r="L499" t="s" s="13">
        <v>374</v>
      </c>
      <c r="M499" t="s" s="13">
        <v>375</v>
      </c>
      <c r="N499" s="13"/>
      <c r="O499" s="13"/>
      <c r="P499" s="13"/>
      <c r="Q499" t="s" s="13">
        <v>376</v>
      </c>
      <c r="R499" s="13"/>
      <c r="S499" t="s" s="13">
        <v>377</v>
      </c>
      <c r="T499" s="13"/>
      <c r="U499" s="13"/>
    </row>
    <row r="500">
      <c r="A500" s="13"/>
      <c r="B500" t="s" s="13">
        <v>369</v>
      </c>
      <c r="C500" t="s" s="13">
        <v>370</v>
      </c>
      <c r="D500" t="s" s="13">
        <v>371</v>
      </c>
      <c r="E500" t="s" s="13">
        <v>191</v>
      </c>
      <c r="F500" t="s" s="13">
        <v>192</v>
      </c>
      <c r="G500" t="n" s="14">
        <v>0.0</v>
      </c>
      <c r="H500" t="n" s="14">
        <v>16.42</v>
      </c>
      <c r="I500" s="13"/>
      <c r="J500" s="13"/>
      <c r="K500" t="s" s="13">
        <v>371</v>
      </c>
      <c r="L500" t="s" s="13">
        <v>374</v>
      </c>
      <c r="M500" t="s" s="13">
        <v>375</v>
      </c>
      <c r="N500" s="13"/>
      <c r="O500" s="13"/>
      <c r="P500" s="13"/>
      <c r="Q500" t="s" s="13">
        <v>261</v>
      </c>
      <c r="R500" s="13"/>
      <c r="S500" t="s" s="13">
        <v>378</v>
      </c>
      <c r="T500" s="13"/>
      <c r="U500" s="13"/>
    </row>
    <row r="501">
      <c r="A501" s="13"/>
      <c r="B501" t="s" s="13">
        <v>369</v>
      </c>
      <c r="C501" t="s" s="13">
        <v>370</v>
      </c>
      <c r="D501" t="s" s="13">
        <v>371</v>
      </c>
      <c r="E501" t="s" s="13">
        <v>379</v>
      </c>
      <c r="F501" t="s" s="13">
        <v>380</v>
      </c>
      <c r="G501" t="n" s="14">
        <v>0.0</v>
      </c>
      <c r="H501" t="n" s="14">
        <v>25.81</v>
      </c>
      <c r="I501" s="13"/>
      <c r="J501" s="13"/>
      <c r="K501" t="s" s="13">
        <v>371</v>
      </c>
      <c r="L501" t="s" s="13">
        <v>374</v>
      </c>
      <c r="M501" t="s" s="13">
        <v>375</v>
      </c>
      <c r="N501" s="13"/>
      <c r="O501" s="13"/>
      <c r="P501" s="13"/>
      <c r="Q501" t="s" s="13">
        <v>58</v>
      </c>
      <c r="R501" s="13"/>
      <c r="S501" t="s" s="13">
        <v>381</v>
      </c>
      <c r="T501" s="13"/>
      <c r="U501" s="13"/>
    </row>
    <row r="502">
      <c r="A502" s="13"/>
      <c r="B502" t="s" s="13">
        <v>382</v>
      </c>
      <c r="C502" t="s" s="13">
        <v>383</v>
      </c>
      <c r="D502" t="s" s="13">
        <v>384</v>
      </c>
      <c r="E502" t="s" s="13">
        <v>147</v>
      </c>
      <c r="F502" t="s" s="13">
        <v>148</v>
      </c>
      <c r="G502" t="n" s="14">
        <v>0.0</v>
      </c>
      <c r="H502" t="n" s="14">
        <v>47.52</v>
      </c>
      <c r="I502" s="13"/>
      <c r="J502" s="13"/>
      <c r="K502" t="s" s="13">
        <v>384</v>
      </c>
      <c r="L502" t="s" s="13">
        <v>385</v>
      </c>
      <c r="M502" t="s" s="13">
        <v>386</v>
      </c>
      <c r="N502" s="13"/>
      <c r="O502" s="13"/>
      <c r="P502" s="13"/>
      <c r="Q502" t="s" s="13">
        <v>70</v>
      </c>
      <c r="R502" s="13"/>
      <c r="S502" t="s" s="13">
        <v>387</v>
      </c>
      <c r="T502" s="13"/>
      <c r="U502" s="13"/>
    </row>
    <row r="503">
      <c r="A503" s="13"/>
      <c r="B503" t="s" s="13">
        <v>382</v>
      </c>
      <c r="C503" t="s" s="13">
        <v>383</v>
      </c>
      <c r="D503" t="s" s="13">
        <v>384</v>
      </c>
      <c r="E503" t="s" s="13">
        <v>388</v>
      </c>
      <c r="F503" t="s" s="13">
        <v>389</v>
      </c>
      <c r="G503" t="n" s="14">
        <v>0.0</v>
      </c>
      <c r="H503" t="n" s="14">
        <v>79.2</v>
      </c>
      <c r="I503" s="13"/>
      <c r="J503" s="13"/>
      <c r="K503" t="s" s="13">
        <v>384</v>
      </c>
      <c r="L503" t="s" s="13">
        <v>385</v>
      </c>
      <c r="M503" t="s" s="13">
        <v>386</v>
      </c>
      <c r="N503" s="13"/>
      <c r="O503" s="13"/>
      <c r="P503" s="13"/>
      <c r="Q503" t="s" s="13">
        <v>70</v>
      </c>
      <c r="R503" s="13"/>
      <c r="S503" t="s" s="13">
        <v>390</v>
      </c>
      <c r="T503" s="13"/>
      <c r="U503" s="13"/>
    </row>
    <row r="504">
      <c r="A504" s="13"/>
      <c r="B504" t="s" s="13">
        <v>382</v>
      </c>
      <c r="C504" t="s" s="13">
        <v>383</v>
      </c>
      <c r="D504" t="s" s="13">
        <v>384</v>
      </c>
      <c r="E504" t="s" s="13">
        <v>99</v>
      </c>
      <c r="F504" t="s" s="13">
        <v>100</v>
      </c>
      <c r="G504" t="n" s="14">
        <v>0.0</v>
      </c>
      <c r="H504" t="n" s="14">
        <v>21.12</v>
      </c>
      <c r="I504" s="13"/>
      <c r="J504" s="13"/>
      <c r="K504" t="s" s="13">
        <v>384</v>
      </c>
      <c r="L504" t="s" s="13">
        <v>385</v>
      </c>
      <c r="M504" t="s" s="13">
        <v>386</v>
      </c>
      <c r="N504" s="13"/>
      <c r="O504" s="13"/>
      <c r="P504" s="13"/>
      <c r="Q504" t="s" s="13">
        <v>70</v>
      </c>
      <c r="R504" s="13"/>
      <c r="S504" t="s" s="13">
        <v>391</v>
      </c>
      <c r="T504" s="13"/>
      <c r="U504" s="13"/>
    </row>
    <row r="505">
      <c r="A505" s="13"/>
      <c r="B505" t="s" s="13">
        <v>392</v>
      </c>
      <c r="C505" t="s" s="13">
        <v>393</v>
      </c>
      <c r="D505" t="s" s="13">
        <v>394</v>
      </c>
      <c r="E505" t="s" s="13">
        <v>395</v>
      </c>
      <c r="F505" t="s" s="13">
        <v>396</v>
      </c>
      <c r="G505" t="n" s="14">
        <v>0.0</v>
      </c>
      <c r="H505" t="n" s="14">
        <v>158.4</v>
      </c>
      <c r="I505" s="13"/>
      <c r="J505" s="13"/>
      <c r="K505" t="s" s="13">
        <v>394</v>
      </c>
      <c r="L505" t="s" s="13">
        <v>397</v>
      </c>
      <c r="M505" t="s" s="13">
        <v>398</v>
      </c>
      <c r="N505" s="13"/>
      <c r="O505" s="13"/>
      <c r="P505" s="13"/>
      <c r="Q505" t="s" s="13">
        <v>70</v>
      </c>
      <c r="R505" s="13"/>
      <c r="S505" t="s" s="13">
        <v>399</v>
      </c>
      <c r="T505" s="13"/>
      <c r="U505" s="13"/>
    </row>
    <row r="506">
      <c r="A506" s="13"/>
      <c r="B506" t="s" s="13">
        <v>392</v>
      </c>
      <c r="C506" t="s" s="13">
        <v>400</v>
      </c>
      <c r="D506" t="s" s="13">
        <v>401</v>
      </c>
      <c r="E506" t="s" s="13">
        <v>402</v>
      </c>
      <c r="F506" t="s" s="13">
        <v>403</v>
      </c>
      <c r="G506" t="n" s="14">
        <v>0.0</v>
      </c>
      <c r="H506" t="n" s="14">
        <v>190.08</v>
      </c>
      <c r="I506" s="13"/>
      <c r="J506" s="13"/>
      <c r="K506" t="s" s="13">
        <v>401</v>
      </c>
      <c r="L506" t="s" s="13">
        <v>397</v>
      </c>
      <c r="M506" t="s" s="13">
        <v>398</v>
      </c>
      <c r="N506" s="13"/>
      <c r="O506" s="13"/>
      <c r="P506" s="13"/>
      <c r="Q506" t="s" s="13">
        <v>70</v>
      </c>
      <c r="R506" s="13"/>
      <c r="S506" t="s" s="13">
        <v>404</v>
      </c>
      <c r="T506" s="13"/>
      <c r="U506" s="13"/>
    </row>
    <row r="507">
      <c r="A507" s="13"/>
      <c r="B507" t="s" s="13">
        <v>929</v>
      </c>
      <c r="C507" t="s" s="13">
        <v>1850</v>
      </c>
      <c r="D507" t="s" s="13">
        <v>1851</v>
      </c>
      <c r="E507" t="s" s="13">
        <v>1673</v>
      </c>
      <c r="F507" t="s" s="13">
        <v>1674</v>
      </c>
      <c r="G507" t="n" s="14">
        <v>0.0</v>
      </c>
      <c r="H507" t="n" s="14">
        <v>52.8</v>
      </c>
      <c r="I507" s="13"/>
      <c r="J507" s="13"/>
      <c r="K507" t="s" s="13">
        <v>1851</v>
      </c>
      <c r="L507" t="s" s="13">
        <v>1707</v>
      </c>
      <c r="M507" t="s" s="13">
        <v>1708</v>
      </c>
      <c r="N507" s="13"/>
      <c r="O507" s="13"/>
      <c r="P507" s="13"/>
      <c r="Q507" t="s" s="13">
        <v>70</v>
      </c>
      <c r="R507" s="13"/>
      <c r="S507" t="s" s="13">
        <v>1852</v>
      </c>
      <c r="T507" s="13"/>
      <c r="U507" s="13"/>
    </row>
    <row r="508">
      <c r="A508" s="13"/>
      <c r="B508" t="s" s="13">
        <v>929</v>
      </c>
      <c r="C508" t="s" s="13">
        <v>1850</v>
      </c>
      <c r="D508" t="s" s="13">
        <v>1851</v>
      </c>
      <c r="E508" t="s" s="13">
        <v>152</v>
      </c>
      <c r="F508" t="s" s="13">
        <v>153</v>
      </c>
      <c r="G508" t="n" s="14">
        <v>3.84</v>
      </c>
      <c r="H508" t="n" s="14">
        <v>0.0</v>
      </c>
      <c r="I508" s="13"/>
      <c r="J508" s="13"/>
      <c r="K508" t="s" s="13">
        <v>1851</v>
      </c>
      <c r="L508" t="s" s="13">
        <v>1707</v>
      </c>
      <c r="M508" t="s" s="13">
        <v>1708</v>
      </c>
      <c r="N508" s="13"/>
      <c r="O508" s="13"/>
      <c r="P508" s="13"/>
      <c r="Q508" s="13"/>
      <c r="R508" s="13"/>
      <c r="S508" t="s" s="13">
        <v>1853</v>
      </c>
      <c r="T508" s="13"/>
      <c r="U508" s="13"/>
    </row>
    <row r="509">
      <c r="A509" s="13"/>
      <c r="B509" t="s" s="13">
        <v>929</v>
      </c>
      <c r="C509" t="s" s="13">
        <v>1850</v>
      </c>
      <c r="D509" t="s" s="13">
        <v>1851</v>
      </c>
      <c r="E509" t="s" s="13">
        <v>121</v>
      </c>
      <c r="F509" t="s" s="13">
        <v>122</v>
      </c>
      <c r="G509" t="n" s="14">
        <v>1.68</v>
      </c>
      <c r="H509" t="n" s="14">
        <v>0.0</v>
      </c>
      <c r="I509" s="13"/>
      <c r="J509" s="13"/>
      <c r="K509" t="s" s="13">
        <v>1851</v>
      </c>
      <c r="L509" t="s" s="13">
        <v>1707</v>
      </c>
      <c r="M509" t="s" s="13">
        <v>1708</v>
      </c>
      <c r="N509" s="13"/>
      <c r="O509" s="13"/>
      <c r="P509" s="13"/>
      <c r="Q509" s="13"/>
      <c r="R509" s="13"/>
      <c r="S509" t="s" s="13">
        <v>1854</v>
      </c>
      <c r="T509" s="13"/>
      <c r="U509" s="13"/>
    </row>
    <row r="510">
      <c r="A510" s="13"/>
      <c r="B510" t="s" s="13">
        <v>118</v>
      </c>
      <c r="C510" t="s" s="13">
        <v>1855</v>
      </c>
      <c r="D510" t="s" s="13">
        <v>1856</v>
      </c>
      <c r="E510" t="s" s="13">
        <v>438</v>
      </c>
      <c r="F510" t="s" s="13">
        <v>439</v>
      </c>
      <c r="G510" t="n" s="14">
        <v>0.0</v>
      </c>
      <c r="H510" t="n" s="14">
        <v>24.29</v>
      </c>
      <c r="I510" s="13"/>
      <c r="J510" s="13"/>
      <c r="K510" t="s" s="13">
        <v>1856</v>
      </c>
      <c r="L510" t="s" s="13">
        <v>1707</v>
      </c>
      <c r="M510" t="s" s="13">
        <v>1708</v>
      </c>
      <c r="N510" s="13"/>
      <c r="O510" s="13"/>
      <c r="P510" s="13"/>
      <c r="Q510" t="s" s="13">
        <v>1857</v>
      </c>
      <c r="R510" s="13"/>
      <c r="S510" t="s" s="13">
        <v>1858</v>
      </c>
      <c r="T510" s="13"/>
      <c r="U510" s="13"/>
    </row>
    <row r="511">
      <c r="A511" s="13"/>
      <c r="B511" t="s" s="13">
        <v>118</v>
      </c>
      <c r="C511" t="s" s="13">
        <v>1855</v>
      </c>
      <c r="D511" t="s" s="13">
        <v>1856</v>
      </c>
      <c r="E511" t="s" s="13">
        <v>1859</v>
      </c>
      <c r="F511" t="s" s="13">
        <v>1860</v>
      </c>
      <c r="G511" t="n" s="14">
        <v>0.0</v>
      </c>
      <c r="H511" t="n" s="14">
        <v>7.62</v>
      </c>
      <c r="I511" s="13"/>
      <c r="J511" s="13"/>
      <c r="K511" t="s" s="13">
        <v>1856</v>
      </c>
      <c r="L511" t="s" s="13">
        <v>1707</v>
      </c>
      <c r="M511" t="s" s="13">
        <v>1708</v>
      </c>
      <c r="N511" s="13"/>
      <c r="O511" s="13"/>
      <c r="P511" s="13"/>
      <c r="Q511" t="s" s="13">
        <v>1861</v>
      </c>
      <c r="R511" s="13"/>
      <c r="S511" t="s" s="13">
        <v>1862</v>
      </c>
      <c r="T511" s="13"/>
      <c r="U511" s="13"/>
    </row>
    <row r="512">
      <c r="A512" s="13"/>
      <c r="B512" t="s" s="13">
        <v>929</v>
      </c>
      <c r="C512" t="s" s="13">
        <v>1863</v>
      </c>
      <c r="D512" t="s" s="13">
        <v>1864</v>
      </c>
      <c r="E512" t="s" s="13">
        <v>438</v>
      </c>
      <c r="F512" t="s" s="13">
        <v>439</v>
      </c>
      <c r="G512" t="n" s="14">
        <v>0.0</v>
      </c>
      <c r="H512" t="n" s="14">
        <v>24.29</v>
      </c>
      <c r="I512" s="13"/>
      <c r="J512" s="13"/>
      <c r="K512" t="s" s="13">
        <v>1864</v>
      </c>
      <c r="L512" t="s" s="13">
        <v>1707</v>
      </c>
      <c r="M512" t="s" s="13">
        <v>1708</v>
      </c>
      <c r="N512" s="13"/>
      <c r="O512" s="13"/>
      <c r="P512" s="13"/>
      <c r="Q512" t="s" s="13">
        <v>1857</v>
      </c>
      <c r="R512" s="13"/>
      <c r="S512" t="s" s="13">
        <v>1865</v>
      </c>
      <c r="T512" s="13"/>
      <c r="U512" s="13"/>
    </row>
    <row r="513">
      <c r="A513" s="13"/>
      <c r="B513" t="s" s="13">
        <v>929</v>
      </c>
      <c r="C513" t="s" s="13">
        <v>1863</v>
      </c>
      <c r="D513" t="s" s="13">
        <v>1864</v>
      </c>
      <c r="E513" t="s" s="13">
        <v>1859</v>
      </c>
      <c r="F513" t="s" s="13">
        <v>1860</v>
      </c>
      <c r="G513" t="n" s="14">
        <v>0.0</v>
      </c>
      <c r="H513" t="n" s="14">
        <v>7.57</v>
      </c>
      <c r="I513" s="13"/>
      <c r="J513" s="13"/>
      <c r="K513" t="s" s="13">
        <v>1864</v>
      </c>
      <c r="L513" t="s" s="13">
        <v>1707</v>
      </c>
      <c r="M513" t="s" s="13">
        <v>1708</v>
      </c>
      <c r="N513" s="13"/>
      <c r="O513" s="13"/>
      <c r="P513" s="13"/>
      <c r="Q513" t="s" s="13">
        <v>1861</v>
      </c>
      <c r="R513" s="13"/>
      <c r="S513" t="s" s="13">
        <v>1866</v>
      </c>
      <c r="T513" s="13"/>
      <c r="U513" s="13"/>
    </row>
    <row r="514">
      <c r="A514" s="13"/>
      <c r="B514" t="s" s="13">
        <v>314</v>
      </c>
      <c r="C514" t="s" s="13">
        <v>1867</v>
      </c>
      <c r="D514" t="s" s="13">
        <v>1868</v>
      </c>
      <c r="E514" t="s" s="13">
        <v>165</v>
      </c>
      <c r="F514" t="s" s="13">
        <v>166</v>
      </c>
      <c r="G514" t="n" s="14">
        <v>0.0</v>
      </c>
      <c r="H514" t="n" s="14">
        <v>26.4</v>
      </c>
      <c r="I514" s="13"/>
      <c r="J514" s="13"/>
      <c r="K514" t="s" s="13">
        <v>1868</v>
      </c>
      <c r="L514" t="s" s="13">
        <v>1869</v>
      </c>
      <c r="M514" t="s" s="13">
        <v>1870</v>
      </c>
      <c r="N514" s="13"/>
      <c r="O514" s="13"/>
      <c r="P514" s="13"/>
      <c r="Q514" t="s" s="13">
        <v>261</v>
      </c>
      <c r="R514" s="13"/>
      <c r="S514" t="s" s="13">
        <v>1871</v>
      </c>
      <c r="T514" s="13"/>
      <c r="U514" s="13"/>
    </row>
    <row r="515">
      <c r="A515" s="13"/>
      <c r="B515" t="s" s="13">
        <v>314</v>
      </c>
      <c r="C515" t="s" s="13">
        <v>1867</v>
      </c>
      <c r="D515" t="s" s="13">
        <v>1868</v>
      </c>
      <c r="E515" t="s" s="13">
        <v>983</v>
      </c>
      <c r="F515" t="s" s="13">
        <v>984</v>
      </c>
      <c r="G515" t="n" s="14">
        <v>0.0</v>
      </c>
      <c r="H515" t="n" s="14">
        <v>26.4</v>
      </c>
      <c r="I515" s="13"/>
      <c r="J515" s="13"/>
      <c r="K515" t="s" s="13">
        <v>1868</v>
      </c>
      <c r="L515" t="s" s="13">
        <v>1869</v>
      </c>
      <c r="M515" t="s" s="13">
        <v>1870</v>
      </c>
      <c r="N515" s="13"/>
      <c r="O515" s="13"/>
      <c r="P515" s="13"/>
      <c r="Q515" t="s" s="13">
        <v>261</v>
      </c>
      <c r="R515" s="13"/>
      <c r="S515" t="s" s="13">
        <v>1872</v>
      </c>
      <c r="T515" s="13"/>
      <c r="U515" s="13"/>
    </row>
    <row r="516">
      <c r="A516" s="13"/>
      <c r="B516" t="s" s="13">
        <v>314</v>
      </c>
      <c r="C516" t="s" s="13">
        <v>1867</v>
      </c>
      <c r="D516" t="s" s="13">
        <v>1868</v>
      </c>
      <c r="E516" t="s" s="13">
        <v>170</v>
      </c>
      <c r="F516" t="s" s="13">
        <v>171</v>
      </c>
      <c r="G516" t="n" s="14">
        <v>0.0</v>
      </c>
      <c r="H516" t="n" s="14">
        <v>26.4</v>
      </c>
      <c r="I516" s="13"/>
      <c r="J516" s="13"/>
      <c r="K516" t="s" s="13">
        <v>1868</v>
      </c>
      <c r="L516" t="s" s="13">
        <v>1869</v>
      </c>
      <c r="M516" t="s" s="13">
        <v>1870</v>
      </c>
      <c r="N516" s="13"/>
      <c r="O516" s="13"/>
      <c r="P516" s="13"/>
      <c r="Q516" t="s" s="13">
        <v>261</v>
      </c>
      <c r="R516" s="13"/>
      <c r="S516" t="s" s="13">
        <v>1873</v>
      </c>
      <c r="T516" s="13"/>
      <c r="U516" s="13"/>
    </row>
    <row r="517">
      <c r="A517" s="13"/>
      <c r="B517" t="s" s="13">
        <v>314</v>
      </c>
      <c r="C517" t="s" s="13">
        <v>1867</v>
      </c>
      <c r="D517" t="s" s="13">
        <v>1868</v>
      </c>
      <c r="E517" t="s" s="13">
        <v>257</v>
      </c>
      <c r="F517" t="s" s="13">
        <v>258</v>
      </c>
      <c r="G517" t="n" s="14">
        <v>0.0</v>
      </c>
      <c r="H517" t="n" s="14">
        <v>26.4</v>
      </c>
      <c r="I517" s="13"/>
      <c r="J517" s="13"/>
      <c r="K517" t="s" s="13">
        <v>1868</v>
      </c>
      <c r="L517" t="s" s="13">
        <v>1869</v>
      </c>
      <c r="M517" t="s" s="13">
        <v>1870</v>
      </c>
      <c r="N517" s="13"/>
      <c r="O517" s="13"/>
      <c r="P517" s="13"/>
      <c r="Q517" t="s" s="13">
        <v>261</v>
      </c>
      <c r="R517" s="13"/>
      <c r="S517" t="s" s="13">
        <v>1874</v>
      </c>
      <c r="T517" s="13"/>
      <c r="U517" s="13"/>
    </row>
    <row r="518">
      <c r="A518" s="13"/>
      <c r="B518" t="s" s="13">
        <v>314</v>
      </c>
      <c r="C518" t="s" s="13">
        <v>1867</v>
      </c>
      <c r="D518" t="s" s="13">
        <v>1868</v>
      </c>
      <c r="E518" t="s" s="13">
        <v>173</v>
      </c>
      <c r="F518" t="s" s="13">
        <v>174</v>
      </c>
      <c r="G518" t="n" s="14">
        <v>0.0</v>
      </c>
      <c r="H518" t="n" s="14">
        <v>62.4</v>
      </c>
      <c r="I518" s="13"/>
      <c r="J518" s="13"/>
      <c r="K518" t="s" s="13">
        <v>1868</v>
      </c>
      <c r="L518" t="s" s="13">
        <v>1869</v>
      </c>
      <c r="M518" t="s" s="13">
        <v>1870</v>
      </c>
      <c r="N518" s="13"/>
      <c r="O518" s="13"/>
      <c r="P518" s="13"/>
      <c r="Q518" t="s" s="13">
        <v>261</v>
      </c>
      <c r="R518" s="13"/>
      <c r="S518" t="s" s="13">
        <v>1875</v>
      </c>
      <c r="T518" s="13"/>
      <c r="U518" s="13"/>
    </row>
    <row r="519">
      <c r="A519" s="13"/>
      <c r="B519" t="s" s="13">
        <v>314</v>
      </c>
      <c r="C519" t="s" s="13">
        <v>1867</v>
      </c>
      <c r="D519" t="s" s="13">
        <v>1868</v>
      </c>
      <c r="E519" t="s" s="13">
        <v>1876</v>
      </c>
      <c r="F519" t="s" s="13">
        <v>1877</v>
      </c>
      <c r="G519" t="n" s="14">
        <v>0.0</v>
      </c>
      <c r="H519" t="n" s="14">
        <v>100.32</v>
      </c>
      <c r="I519" s="13"/>
      <c r="J519" s="13"/>
      <c r="K519" t="s" s="13">
        <v>1868</v>
      </c>
      <c r="L519" t="s" s="13">
        <v>1869</v>
      </c>
      <c r="M519" t="s" s="13">
        <v>1870</v>
      </c>
      <c r="N519" s="13"/>
      <c r="O519" s="13"/>
      <c r="P519" s="13"/>
      <c r="Q519" t="s" s="13">
        <v>261</v>
      </c>
      <c r="R519" s="13"/>
      <c r="S519" t="s" s="13">
        <v>1878</v>
      </c>
      <c r="T519" s="13"/>
      <c r="U519" s="13"/>
    </row>
    <row r="520">
      <c r="A520" s="13"/>
      <c r="B520" t="s" s="13">
        <v>314</v>
      </c>
      <c r="C520" t="s" s="13">
        <v>1867</v>
      </c>
      <c r="D520" t="s" s="13">
        <v>1868</v>
      </c>
      <c r="E520" t="s" s="13">
        <v>1611</v>
      </c>
      <c r="F520" t="s" s="13">
        <v>1612</v>
      </c>
      <c r="G520" t="n" s="14">
        <v>0.0</v>
      </c>
      <c r="H520" t="n" s="14">
        <v>26.4</v>
      </c>
      <c r="I520" s="13"/>
      <c r="J520" s="13"/>
      <c r="K520" t="s" s="13">
        <v>1868</v>
      </c>
      <c r="L520" t="s" s="13">
        <v>1869</v>
      </c>
      <c r="M520" t="s" s="13">
        <v>1870</v>
      </c>
      <c r="N520" s="13"/>
      <c r="O520" s="13"/>
      <c r="P520" s="13"/>
      <c r="Q520" t="s" s="13">
        <v>261</v>
      </c>
      <c r="R520" s="13"/>
      <c r="S520" t="s" s="13">
        <v>1879</v>
      </c>
      <c r="T520" s="13"/>
      <c r="U520" s="13"/>
    </row>
    <row r="521">
      <c r="A521" s="13"/>
      <c r="B521" t="s" s="13">
        <v>314</v>
      </c>
      <c r="C521" t="s" s="13">
        <v>1867</v>
      </c>
      <c r="D521" t="s" s="13">
        <v>1868</v>
      </c>
      <c r="E521" t="s" s="13">
        <v>1317</v>
      </c>
      <c r="F521" t="s" s="13">
        <v>1318</v>
      </c>
      <c r="G521" t="n" s="14">
        <v>0.0</v>
      </c>
      <c r="H521" t="n" s="14">
        <v>26.4</v>
      </c>
      <c r="I521" s="13"/>
      <c r="J521" s="13"/>
      <c r="K521" t="s" s="13">
        <v>1868</v>
      </c>
      <c r="L521" t="s" s="13">
        <v>1869</v>
      </c>
      <c r="M521" t="s" s="13">
        <v>1870</v>
      </c>
      <c r="N521" s="13"/>
      <c r="O521" s="13"/>
      <c r="P521" s="13"/>
      <c r="Q521" t="s" s="13">
        <v>261</v>
      </c>
      <c r="R521" s="13"/>
      <c r="S521" t="s" s="13">
        <v>1880</v>
      </c>
      <c r="T521" s="13"/>
      <c r="U521" s="13"/>
    </row>
    <row r="522">
      <c r="A522" s="13"/>
      <c r="B522" t="s" s="13">
        <v>314</v>
      </c>
      <c r="C522" t="s" s="13">
        <v>1867</v>
      </c>
      <c r="D522" t="s" s="13">
        <v>1868</v>
      </c>
      <c r="E522" t="s" s="13">
        <v>108</v>
      </c>
      <c r="F522" t="s" s="13">
        <v>109</v>
      </c>
      <c r="G522" t="n" s="14">
        <v>0.0</v>
      </c>
      <c r="H522" t="n" s="14">
        <v>105.16</v>
      </c>
      <c r="I522" s="13"/>
      <c r="J522" s="13"/>
      <c r="K522" t="s" s="13">
        <v>1868</v>
      </c>
      <c r="L522" t="s" s="13">
        <v>1869</v>
      </c>
      <c r="M522" t="s" s="13">
        <v>1870</v>
      </c>
      <c r="N522" s="13"/>
      <c r="O522" s="13"/>
      <c r="P522" s="13"/>
      <c r="Q522" t="s" s="13">
        <v>70</v>
      </c>
      <c r="R522" s="13"/>
      <c r="S522" t="s" s="13">
        <v>1881</v>
      </c>
      <c r="T522" s="13"/>
      <c r="U522" s="13"/>
    </row>
    <row r="523">
      <c r="A523" s="13"/>
      <c r="B523" t="s" s="13">
        <v>1882</v>
      </c>
      <c r="C523" t="s" s="13">
        <v>1883</v>
      </c>
      <c r="D523" t="s" s="13">
        <v>1884</v>
      </c>
      <c r="E523" t="s" s="13">
        <v>1885</v>
      </c>
      <c r="F523" t="s" s="13">
        <v>1886</v>
      </c>
      <c r="G523" t="n" s="14">
        <v>0.0</v>
      </c>
      <c r="H523" t="n" s="14">
        <v>614.0</v>
      </c>
      <c r="I523" s="13"/>
      <c r="J523" s="13"/>
      <c r="K523" t="s" s="13">
        <v>1884</v>
      </c>
      <c r="L523" t="s" s="13">
        <v>1887</v>
      </c>
      <c r="M523" t="s" s="13">
        <v>1888</v>
      </c>
      <c r="N523" s="13"/>
      <c r="O523" s="13"/>
      <c r="P523" s="13"/>
      <c r="Q523" t="s" s="13">
        <v>70</v>
      </c>
      <c r="R523" s="13"/>
      <c r="S523" t="s" s="13">
        <v>1889</v>
      </c>
      <c r="T523" s="13"/>
      <c r="U523" s="13"/>
    </row>
    <row r="524">
      <c r="A524" s="13"/>
      <c r="B524" t="s" s="13">
        <v>597</v>
      </c>
      <c r="C524" t="s" s="13">
        <v>1890</v>
      </c>
      <c r="D524" t="s" s="13">
        <v>1891</v>
      </c>
      <c r="E524" t="s" s="13">
        <v>147</v>
      </c>
      <c r="F524" t="s" s="13">
        <v>148</v>
      </c>
      <c r="G524" t="n" s="14">
        <v>4.86</v>
      </c>
      <c r="H524" t="n" s="14">
        <v>0.0</v>
      </c>
      <c r="I524" s="13"/>
      <c r="J524" s="13"/>
      <c r="K524" t="s" s="13">
        <v>1891</v>
      </c>
      <c r="L524" t="s" s="13">
        <v>1892</v>
      </c>
      <c r="M524" t="s" s="13">
        <v>1893</v>
      </c>
      <c r="N524" s="13"/>
      <c r="O524" s="13"/>
      <c r="P524" s="13"/>
      <c r="Q524" s="13"/>
      <c r="R524" s="13"/>
      <c r="S524" t="s" s="13">
        <v>1894</v>
      </c>
      <c r="T524" s="13"/>
      <c r="U524" s="13"/>
    </row>
    <row r="525">
      <c r="A525" s="13"/>
      <c r="B525" t="s" s="13">
        <v>597</v>
      </c>
      <c r="C525" t="s" s="13">
        <v>1890</v>
      </c>
      <c r="D525" t="s" s="13">
        <v>1891</v>
      </c>
      <c r="E525" t="s" s="13">
        <v>339</v>
      </c>
      <c r="F525" t="s" s="13">
        <v>340</v>
      </c>
      <c r="G525" t="n" s="14">
        <v>10.8</v>
      </c>
      <c r="H525" t="n" s="14">
        <v>0.0</v>
      </c>
      <c r="I525" s="13"/>
      <c r="J525" s="13"/>
      <c r="K525" t="s" s="13">
        <v>1891</v>
      </c>
      <c r="L525" t="s" s="13">
        <v>1892</v>
      </c>
      <c r="M525" t="s" s="13">
        <v>1893</v>
      </c>
      <c r="N525" s="13"/>
      <c r="O525" s="13"/>
      <c r="P525" s="13"/>
      <c r="Q525" s="13"/>
      <c r="R525" s="13"/>
      <c r="S525" t="s" s="13">
        <v>1895</v>
      </c>
      <c r="T525" s="13"/>
      <c r="U525" s="13"/>
    </row>
    <row r="526">
      <c r="A526" s="13"/>
      <c r="B526" t="s" s="13">
        <v>597</v>
      </c>
      <c r="C526" t="s" s="13">
        <v>1890</v>
      </c>
      <c r="D526" t="s" s="13">
        <v>1891</v>
      </c>
      <c r="E526" t="s" s="13">
        <v>121</v>
      </c>
      <c r="F526" t="s" s="13">
        <v>122</v>
      </c>
      <c r="G526" t="n" s="14">
        <v>1.89</v>
      </c>
      <c r="H526" t="n" s="14">
        <v>0.0</v>
      </c>
      <c r="I526" s="13"/>
      <c r="J526" s="13"/>
      <c r="K526" t="s" s="13">
        <v>1891</v>
      </c>
      <c r="L526" t="s" s="13">
        <v>1892</v>
      </c>
      <c r="M526" t="s" s="13">
        <v>1893</v>
      </c>
      <c r="N526" s="13"/>
      <c r="O526" s="13"/>
      <c r="P526" s="13"/>
      <c r="Q526" s="13"/>
      <c r="R526" s="13"/>
      <c r="S526" t="s" s="13">
        <v>1896</v>
      </c>
      <c r="T526" s="13"/>
      <c r="U526" s="13"/>
    </row>
    <row r="527">
      <c r="A527" s="13"/>
      <c r="B527" t="s" s="13">
        <v>597</v>
      </c>
      <c r="C527" t="s" s="13">
        <v>1890</v>
      </c>
      <c r="D527" t="s" s="13">
        <v>1891</v>
      </c>
      <c r="E527" t="s" s="13">
        <v>533</v>
      </c>
      <c r="F527" t="s" s="13">
        <v>534</v>
      </c>
      <c r="G527" t="n" s="14">
        <v>0.0</v>
      </c>
      <c r="H527" t="n" s="14">
        <v>29.7</v>
      </c>
      <c r="I527" s="13"/>
      <c r="J527" s="13"/>
      <c r="K527" t="s" s="13">
        <v>1891</v>
      </c>
      <c r="L527" t="s" s="13">
        <v>1892</v>
      </c>
      <c r="M527" t="s" s="13">
        <v>1893</v>
      </c>
      <c r="N527" s="13"/>
      <c r="O527" s="13"/>
      <c r="P527" s="13"/>
      <c r="Q527" t="s" s="13">
        <v>1897</v>
      </c>
      <c r="R527" s="13"/>
      <c r="S527" t="s" s="13">
        <v>1898</v>
      </c>
      <c r="T527" s="13"/>
      <c r="U527" s="13"/>
    </row>
    <row r="528">
      <c r="A528" s="13"/>
      <c r="B528" t="s" s="13">
        <v>597</v>
      </c>
      <c r="C528" t="s" s="13">
        <v>1890</v>
      </c>
      <c r="D528" t="s" s="13">
        <v>1891</v>
      </c>
      <c r="E528" t="s" s="13">
        <v>533</v>
      </c>
      <c r="F528" t="s" s="13">
        <v>534</v>
      </c>
      <c r="G528" t="n" s="14">
        <v>0.0</v>
      </c>
      <c r="H528" t="n" s="14">
        <v>29.7</v>
      </c>
      <c r="I528" s="13"/>
      <c r="J528" s="13"/>
      <c r="K528" t="s" s="13">
        <v>1891</v>
      </c>
      <c r="L528" t="s" s="13">
        <v>1892</v>
      </c>
      <c r="M528" t="s" s="13">
        <v>1893</v>
      </c>
      <c r="N528" s="13"/>
      <c r="O528" s="13"/>
      <c r="P528" s="13"/>
      <c r="Q528" t="s" s="13">
        <v>1899</v>
      </c>
      <c r="R528" s="13"/>
      <c r="S528" t="s" s="13">
        <v>1900</v>
      </c>
      <c r="T528" s="13"/>
      <c r="U528" s="13"/>
    </row>
    <row r="529">
      <c r="A529" s="13"/>
      <c r="B529" t="s" s="13">
        <v>597</v>
      </c>
      <c r="C529" t="s" s="13">
        <v>1890</v>
      </c>
      <c r="D529" t="s" s="13">
        <v>1891</v>
      </c>
      <c r="E529" t="s" s="13">
        <v>536</v>
      </c>
      <c r="F529" t="s" s="13">
        <v>537</v>
      </c>
      <c r="G529" t="n" s="14">
        <v>0.0</v>
      </c>
      <c r="H529" t="n" s="14">
        <v>29.7</v>
      </c>
      <c r="I529" s="13"/>
      <c r="J529" s="13"/>
      <c r="K529" t="s" s="13">
        <v>1891</v>
      </c>
      <c r="L529" t="s" s="13">
        <v>1892</v>
      </c>
      <c r="M529" t="s" s="13">
        <v>1893</v>
      </c>
      <c r="N529" s="13"/>
      <c r="O529" s="13"/>
      <c r="P529" s="13"/>
      <c r="Q529" t="s" s="13">
        <v>1897</v>
      </c>
      <c r="R529" s="13"/>
      <c r="S529" t="s" s="13">
        <v>1901</v>
      </c>
      <c r="T529" s="13"/>
      <c r="U529" s="13"/>
    </row>
    <row r="530">
      <c r="A530" s="13"/>
      <c r="B530" t="s" s="13">
        <v>597</v>
      </c>
      <c r="C530" t="s" s="13">
        <v>1890</v>
      </c>
      <c r="D530" t="s" s="13">
        <v>1891</v>
      </c>
      <c r="E530" t="s" s="13">
        <v>536</v>
      </c>
      <c r="F530" t="s" s="13">
        <v>537</v>
      </c>
      <c r="G530" t="n" s="14">
        <v>0.0</v>
      </c>
      <c r="H530" t="n" s="14">
        <v>29.7</v>
      </c>
      <c r="I530" s="13"/>
      <c r="J530" s="13"/>
      <c r="K530" t="s" s="13">
        <v>1891</v>
      </c>
      <c r="L530" t="s" s="13">
        <v>1892</v>
      </c>
      <c r="M530" t="s" s="13">
        <v>1893</v>
      </c>
      <c r="N530" s="13"/>
      <c r="O530" s="13"/>
      <c r="P530" s="13"/>
      <c r="Q530" t="s" s="13">
        <v>1899</v>
      </c>
      <c r="R530" s="13"/>
      <c r="S530" t="s" s="13">
        <v>1902</v>
      </c>
      <c r="T530" s="13"/>
      <c r="U530" s="13"/>
    </row>
    <row r="531">
      <c r="A531" s="13"/>
      <c r="B531" t="s" s="13">
        <v>597</v>
      </c>
      <c r="C531" t="s" s="13">
        <v>1903</v>
      </c>
      <c r="D531" t="s" s="13">
        <v>1904</v>
      </c>
      <c r="E531" t="s" s="13">
        <v>45</v>
      </c>
      <c r="F531" t="s" s="13">
        <v>46</v>
      </c>
      <c r="G531" t="n" s="14">
        <v>0.0</v>
      </c>
      <c r="H531" t="n" s="14">
        <v>11.88</v>
      </c>
      <c r="I531" s="13"/>
      <c r="J531" s="13"/>
      <c r="K531" t="s" s="13">
        <v>1904</v>
      </c>
      <c r="L531" t="s" s="13">
        <v>1892</v>
      </c>
      <c r="M531" t="s" s="13">
        <v>1893</v>
      </c>
      <c r="N531" s="13"/>
      <c r="O531" s="13"/>
      <c r="P531" s="13"/>
      <c r="Q531" t="s" s="13">
        <v>58</v>
      </c>
      <c r="R531" s="13"/>
      <c r="S531" t="s" s="13">
        <v>1905</v>
      </c>
      <c r="T531" s="13"/>
      <c r="U531" s="13"/>
    </row>
    <row r="532">
      <c r="A532" s="13"/>
      <c r="B532" t="s" s="13">
        <v>1906</v>
      </c>
      <c r="C532" t="s" s="13">
        <v>1907</v>
      </c>
      <c r="D532" t="s" s="13">
        <v>1908</v>
      </c>
      <c r="E532" t="s" s="13">
        <v>419</v>
      </c>
      <c r="F532" t="s" s="13">
        <v>765</v>
      </c>
      <c r="G532" t="n" s="14">
        <v>0.0</v>
      </c>
      <c r="H532" t="n" s="14">
        <v>49.5</v>
      </c>
      <c r="I532" s="13"/>
      <c r="J532" s="13"/>
      <c r="K532" t="s" s="13">
        <v>1908</v>
      </c>
      <c r="L532" t="s" s="13">
        <v>1909</v>
      </c>
      <c r="M532" t="s" s="13">
        <v>1910</v>
      </c>
      <c r="N532" s="13"/>
      <c r="O532" s="13"/>
      <c r="P532" s="13"/>
      <c r="Q532" t="s" s="13">
        <v>705</v>
      </c>
      <c r="R532" s="13"/>
      <c r="S532" t="s" s="13">
        <v>1911</v>
      </c>
      <c r="T532" s="13"/>
      <c r="U532" s="13"/>
    </row>
    <row r="533">
      <c r="A533" s="13"/>
      <c r="B533" t="s" s="13">
        <v>1906</v>
      </c>
      <c r="C533" t="s" s="13">
        <v>1907</v>
      </c>
      <c r="D533" t="s" s="13">
        <v>1908</v>
      </c>
      <c r="E533" t="s" s="13">
        <v>121</v>
      </c>
      <c r="F533" t="s" s="13">
        <v>122</v>
      </c>
      <c r="G533" t="n" s="14">
        <v>0.0</v>
      </c>
      <c r="H533" t="n" s="14">
        <v>18.9</v>
      </c>
      <c r="I533" s="13"/>
      <c r="J533" s="13"/>
      <c r="K533" t="s" s="13">
        <v>1908</v>
      </c>
      <c r="L533" t="s" s="13">
        <v>1909</v>
      </c>
      <c r="M533" t="s" s="13">
        <v>1910</v>
      </c>
      <c r="N533" s="13"/>
      <c r="O533" s="13"/>
      <c r="P533" s="13"/>
      <c r="Q533" t="s" s="13">
        <v>705</v>
      </c>
      <c r="R533" s="13"/>
      <c r="S533" t="s" s="13">
        <v>1912</v>
      </c>
      <c r="T533" s="13"/>
      <c r="U533" s="13"/>
    </row>
    <row r="534">
      <c r="A534" s="13"/>
      <c r="B534" t="s" s="13">
        <v>1906</v>
      </c>
      <c r="C534" t="s" s="13">
        <v>1913</v>
      </c>
      <c r="D534" t="s" s="13">
        <v>1914</v>
      </c>
      <c r="E534" t="s" s="13">
        <v>45</v>
      </c>
      <c r="F534" t="s" s="13">
        <v>46</v>
      </c>
      <c r="G534" t="n" s="14">
        <v>0.0</v>
      </c>
      <c r="H534" t="n" s="14">
        <v>11.88</v>
      </c>
      <c r="I534" s="13"/>
      <c r="J534" s="13"/>
      <c r="K534" t="s" s="13">
        <v>1914</v>
      </c>
      <c r="L534" t="s" s="13">
        <v>1909</v>
      </c>
      <c r="M534" t="s" s="13">
        <v>1910</v>
      </c>
      <c r="N534" s="13"/>
      <c r="O534" s="13"/>
      <c r="P534" s="13"/>
      <c r="Q534" t="s" s="13">
        <v>705</v>
      </c>
      <c r="R534" s="13"/>
      <c r="S534" t="s" s="13">
        <v>1915</v>
      </c>
      <c r="T534" s="13"/>
      <c r="U534" s="13"/>
    </row>
    <row r="535">
      <c r="A535" s="13"/>
      <c r="B535" t="s" s="13">
        <v>1024</v>
      </c>
      <c r="C535" t="s" s="13">
        <v>1916</v>
      </c>
      <c r="D535" t="s" s="13">
        <v>1917</v>
      </c>
      <c r="E535" t="s" s="13">
        <v>346</v>
      </c>
      <c r="F535" t="s" s="13">
        <v>347</v>
      </c>
      <c r="G535" t="n" s="14">
        <v>0.0</v>
      </c>
      <c r="H535" t="n" s="14">
        <v>29.7</v>
      </c>
      <c r="I535" s="13"/>
      <c r="J535" s="13"/>
      <c r="K535" t="s" s="13">
        <v>1917</v>
      </c>
      <c r="L535" t="s" s="13">
        <v>1755</v>
      </c>
      <c r="M535" t="s" s="13">
        <v>1756</v>
      </c>
      <c r="N535" s="13"/>
      <c r="O535" s="13"/>
      <c r="P535" s="13"/>
      <c r="Q535" t="s" s="13">
        <v>58</v>
      </c>
      <c r="R535" s="13"/>
      <c r="S535" t="s" s="13">
        <v>1918</v>
      </c>
      <c r="T535" s="13"/>
      <c r="U535" s="13"/>
    </row>
    <row r="536">
      <c r="A536" s="13"/>
      <c r="B536" t="s" s="13">
        <v>118</v>
      </c>
      <c r="C536" t="s" s="13">
        <v>1919</v>
      </c>
      <c r="D536" t="s" s="13">
        <v>1920</v>
      </c>
      <c r="E536" t="s" s="13">
        <v>1921</v>
      </c>
      <c r="F536" t="s" s="13">
        <v>1922</v>
      </c>
      <c r="G536" t="n" s="14">
        <v>0.0</v>
      </c>
      <c r="H536" t="n" s="14">
        <v>113.76</v>
      </c>
      <c r="I536" s="13"/>
      <c r="J536" s="13"/>
      <c r="K536" t="s" s="13">
        <v>1920</v>
      </c>
      <c r="L536" t="s" s="13">
        <v>1923</v>
      </c>
      <c r="M536" t="s" s="13">
        <v>1924</v>
      </c>
      <c r="N536" s="13"/>
      <c r="O536" s="13"/>
      <c r="P536" s="13"/>
      <c r="Q536" t="s" s="13">
        <v>1925</v>
      </c>
      <c r="R536" s="13"/>
      <c r="S536" t="s" s="13">
        <v>1926</v>
      </c>
      <c r="T536" s="13"/>
      <c r="U536" s="13"/>
    </row>
    <row r="537">
      <c r="A537" s="13"/>
      <c r="B537" t="s" s="13">
        <v>118</v>
      </c>
      <c r="C537" t="s" s="13">
        <v>1919</v>
      </c>
      <c r="D537" t="s" s="13">
        <v>1920</v>
      </c>
      <c r="E537" t="s" s="13">
        <v>349</v>
      </c>
      <c r="F537" t="s" s="13">
        <v>350</v>
      </c>
      <c r="G537" t="n" s="14">
        <v>0.0</v>
      </c>
      <c r="H537" t="n" s="14">
        <v>39.88</v>
      </c>
      <c r="I537" s="13"/>
      <c r="J537" s="13"/>
      <c r="K537" t="s" s="13">
        <v>1920</v>
      </c>
      <c r="L537" t="s" s="13">
        <v>1923</v>
      </c>
      <c r="M537" t="s" s="13">
        <v>1924</v>
      </c>
      <c r="N537" s="13"/>
      <c r="O537" s="13"/>
      <c r="P537" s="13"/>
      <c r="Q537" t="s" s="13">
        <v>1927</v>
      </c>
      <c r="R537" s="13"/>
      <c r="S537" t="s" s="13">
        <v>1928</v>
      </c>
      <c r="T537" s="13"/>
      <c r="U537" s="13"/>
    </row>
    <row r="538">
      <c r="A538" s="13"/>
      <c r="B538" t="s" s="13">
        <v>118</v>
      </c>
      <c r="C538" t="s" s="13">
        <v>1919</v>
      </c>
      <c r="D538" t="s" s="13">
        <v>1920</v>
      </c>
      <c r="E538" t="s" s="13">
        <v>45</v>
      </c>
      <c r="F538" t="s" s="13">
        <v>46</v>
      </c>
      <c r="G538" t="n" s="14">
        <v>0.0</v>
      </c>
      <c r="H538" t="n" s="14">
        <v>10.56</v>
      </c>
      <c r="I538" s="13"/>
      <c r="J538" s="13"/>
      <c r="K538" t="s" s="13">
        <v>1920</v>
      </c>
      <c r="L538" t="s" s="13">
        <v>1923</v>
      </c>
      <c r="M538" t="s" s="13">
        <v>1924</v>
      </c>
      <c r="N538" s="13"/>
      <c r="O538" s="13"/>
      <c r="P538" s="13"/>
      <c r="Q538" t="s" s="13">
        <v>58</v>
      </c>
      <c r="R538" s="13"/>
      <c r="S538" t="s" s="13">
        <v>1929</v>
      </c>
      <c r="T538" s="13"/>
      <c r="U538" s="13"/>
    </row>
    <row r="539">
      <c r="A539" s="13"/>
      <c r="B539" t="s" s="13">
        <v>1930</v>
      </c>
      <c r="C539" t="s" s="13">
        <v>1931</v>
      </c>
      <c r="D539" t="s" s="13">
        <v>1932</v>
      </c>
      <c r="E539" t="s" s="13">
        <v>500</v>
      </c>
      <c r="F539" t="s" s="13">
        <v>501</v>
      </c>
      <c r="G539" t="n" s="14">
        <v>0.0</v>
      </c>
      <c r="H539" t="n" s="14">
        <v>26.4</v>
      </c>
      <c r="I539" s="13"/>
      <c r="J539" s="13"/>
      <c r="K539" t="s" s="13">
        <v>1932</v>
      </c>
      <c r="L539" t="s" s="13">
        <v>1933</v>
      </c>
      <c r="M539" t="s" s="13">
        <v>1934</v>
      </c>
      <c r="N539" s="13"/>
      <c r="O539" s="13"/>
      <c r="P539" s="13"/>
      <c r="Q539" t="s" s="13">
        <v>70</v>
      </c>
      <c r="R539" s="13"/>
      <c r="S539" t="s" s="13">
        <v>1935</v>
      </c>
      <c r="T539" s="13"/>
      <c r="U539" s="13"/>
    </row>
    <row r="540">
      <c r="A540" s="13"/>
      <c r="B540" t="s" s="13">
        <v>929</v>
      </c>
      <c r="C540" t="s" s="13">
        <v>1936</v>
      </c>
      <c r="D540" t="s" s="13">
        <v>1937</v>
      </c>
      <c r="E540" t="s" s="13">
        <v>121</v>
      </c>
      <c r="F540" t="s" s="13">
        <v>122</v>
      </c>
      <c r="G540" t="n" s="14">
        <v>1.68</v>
      </c>
      <c r="H540" t="n" s="14">
        <v>0.0</v>
      </c>
      <c r="I540" s="13"/>
      <c r="J540" s="13"/>
      <c r="K540" t="s" s="13">
        <v>1937</v>
      </c>
      <c r="L540" t="s" s="13">
        <v>1923</v>
      </c>
      <c r="M540" t="s" s="13">
        <v>1924</v>
      </c>
      <c r="N540" s="13"/>
      <c r="O540" s="13"/>
      <c r="P540" s="13"/>
      <c r="Q540" s="13"/>
      <c r="R540" s="13"/>
      <c r="S540" t="s" s="13">
        <v>1938</v>
      </c>
      <c r="T540" s="13"/>
      <c r="U540" s="13"/>
    </row>
    <row r="541">
      <c r="A541" s="13"/>
      <c r="B541" t="s" s="13">
        <v>1939</v>
      </c>
      <c r="C541" t="s" s="13">
        <v>1940</v>
      </c>
      <c r="D541" t="s" s="13">
        <v>1941</v>
      </c>
      <c r="E541" t="s" s="13">
        <v>419</v>
      </c>
      <c r="F541" t="s" s="13">
        <v>420</v>
      </c>
      <c r="G541" t="n" s="14">
        <v>0.0</v>
      </c>
      <c r="H541" t="n" s="14">
        <v>44.0</v>
      </c>
      <c r="I541" s="13"/>
      <c r="J541" s="13"/>
      <c r="K541" t="s" s="13">
        <v>1941</v>
      </c>
      <c r="L541" t="s" s="13">
        <v>1484</v>
      </c>
      <c r="M541" t="s" s="13">
        <v>1485</v>
      </c>
      <c r="N541" s="13"/>
      <c r="O541" s="13"/>
      <c r="P541" s="13"/>
      <c r="Q541" t="s" s="13">
        <v>43</v>
      </c>
      <c r="R541" s="13"/>
      <c r="S541" t="s" s="13">
        <v>1942</v>
      </c>
      <c r="T541" s="13"/>
      <c r="U541" s="13"/>
    </row>
    <row r="542">
      <c r="A542" s="13"/>
      <c r="B542" t="s" s="13">
        <v>430</v>
      </c>
      <c r="C542" t="s" s="13">
        <v>1943</v>
      </c>
      <c r="D542" t="s" s="13">
        <v>1944</v>
      </c>
      <c r="E542" t="s" s="13">
        <v>690</v>
      </c>
      <c r="F542" t="s" s="13">
        <v>691</v>
      </c>
      <c r="G542" t="n" s="14">
        <v>0.0</v>
      </c>
      <c r="H542" t="n" s="14">
        <v>5.7</v>
      </c>
      <c r="I542" s="13"/>
      <c r="J542" s="13"/>
      <c r="K542" t="s" s="13">
        <v>1944</v>
      </c>
      <c r="L542" t="s" s="13">
        <v>1945</v>
      </c>
      <c r="M542" t="s" s="13">
        <v>1946</v>
      </c>
      <c r="N542" s="13"/>
      <c r="O542" s="13"/>
      <c r="P542" s="13"/>
      <c r="Q542" t="s" s="13">
        <v>1947</v>
      </c>
      <c r="R542" s="13"/>
      <c r="S542" t="s" s="13">
        <v>1948</v>
      </c>
      <c r="T542" s="13"/>
      <c r="U542" s="13"/>
    </row>
    <row r="543">
      <c r="A543" s="13"/>
      <c r="B543" t="s" s="13">
        <v>430</v>
      </c>
      <c r="C543" t="s" s="13">
        <v>1943</v>
      </c>
      <c r="D543" t="s" s="13">
        <v>1944</v>
      </c>
      <c r="E543" t="s" s="13">
        <v>298</v>
      </c>
      <c r="F543" t="s" s="13">
        <v>299</v>
      </c>
      <c r="G543" t="n" s="14">
        <v>0.0</v>
      </c>
      <c r="H543" t="n" s="14">
        <v>41.31</v>
      </c>
      <c r="I543" s="13"/>
      <c r="J543" s="13"/>
      <c r="K543" t="s" s="13">
        <v>1944</v>
      </c>
      <c r="L543" t="s" s="13">
        <v>1945</v>
      </c>
      <c r="M543" t="s" s="13">
        <v>1946</v>
      </c>
      <c r="N543" s="13"/>
      <c r="O543" s="13"/>
      <c r="P543" s="13"/>
      <c r="Q543" t="s" s="13">
        <v>1949</v>
      </c>
      <c r="R543" s="13"/>
      <c r="S543" t="s" s="13">
        <v>1950</v>
      </c>
      <c r="T543" s="13"/>
      <c r="U543" s="13"/>
    </row>
    <row r="544">
      <c r="A544" s="13"/>
      <c r="B544" t="s" s="13">
        <v>63</v>
      </c>
      <c r="C544" t="s" s="13">
        <v>1951</v>
      </c>
      <c r="D544" t="s" s="13">
        <v>1952</v>
      </c>
      <c r="E544" t="s" s="13">
        <v>1953</v>
      </c>
      <c r="F544" t="s" s="13">
        <v>1954</v>
      </c>
      <c r="G544" t="n" s="14">
        <v>0.0</v>
      </c>
      <c r="H544" t="n" s="14">
        <v>79.2</v>
      </c>
      <c r="I544" s="13"/>
      <c r="J544" s="13"/>
      <c r="K544" t="s" s="13">
        <v>1952</v>
      </c>
      <c r="L544" t="s" s="13">
        <v>1955</v>
      </c>
      <c r="M544" t="s" s="13">
        <v>1956</v>
      </c>
      <c r="N544" s="13"/>
      <c r="O544" s="13"/>
      <c r="P544" s="13"/>
      <c r="Q544" t="s" s="13">
        <v>70</v>
      </c>
      <c r="R544" s="13"/>
      <c r="S544" t="s" s="13">
        <v>1957</v>
      </c>
      <c r="T544" s="13"/>
      <c r="U544" s="13"/>
    </row>
    <row r="545">
      <c r="A545" s="13"/>
      <c r="B545" t="s" s="13">
        <v>614</v>
      </c>
      <c r="C545" t="s" s="13">
        <v>1958</v>
      </c>
      <c r="D545" t="s" s="13">
        <v>1959</v>
      </c>
      <c r="E545" t="s" s="13">
        <v>673</v>
      </c>
      <c r="F545" t="s" s="13">
        <v>674</v>
      </c>
      <c r="G545" t="n" s="14">
        <v>0.0</v>
      </c>
      <c r="H545" t="n" s="14">
        <v>22.74</v>
      </c>
      <c r="I545" s="13"/>
      <c r="J545" s="13"/>
      <c r="K545" t="s" s="13">
        <v>1959</v>
      </c>
      <c r="L545" t="s" s="13">
        <v>1955</v>
      </c>
      <c r="M545" t="s" s="13">
        <v>1956</v>
      </c>
      <c r="N545" s="13"/>
      <c r="O545" s="13"/>
      <c r="P545" s="13"/>
      <c r="Q545" t="s" s="13">
        <v>1960</v>
      </c>
      <c r="R545" s="13"/>
      <c r="S545" t="s" s="13">
        <v>1961</v>
      </c>
      <c r="T545" s="13"/>
      <c r="U545" s="13"/>
    </row>
    <row r="546">
      <c r="A546" s="13"/>
      <c r="B546" t="s" s="13">
        <v>614</v>
      </c>
      <c r="C546" t="s" s="13">
        <v>1958</v>
      </c>
      <c r="D546" t="s" s="13">
        <v>1959</v>
      </c>
      <c r="E546" t="s" s="13">
        <v>727</v>
      </c>
      <c r="F546" t="s" s="13">
        <v>728</v>
      </c>
      <c r="G546" t="n" s="14">
        <v>0.0</v>
      </c>
      <c r="H546" t="n" s="14">
        <v>39.15</v>
      </c>
      <c r="I546" s="13"/>
      <c r="J546" s="13"/>
      <c r="K546" t="s" s="13">
        <v>1959</v>
      </c>
      <c r="L546" t="s" s="13">
        <v>1955</v>
      </c>
      <c r="M546" t="s" s="13">
        <v>1956</v>
      </c>
      <c r="N546" s="13"/>
      <c r="O546" s="13"/>
      <c r="P546" s="13"/>
      <c r="Q546" t="s" s="13">
        <v>1962</v>
      </c>
      <c r="R546" s="13"/>
      <c r="S546" t="s" s="13">
        <v>1963</v>
      </c>
      <c r="T546" s="13"/>
      <c r="U546" s="13"/>
    </row>
    <row r="547">
      <c r="A547" s="13"/>
      <c r="B547" t="s" s="13">
        <v>614</v>
      </c>
      <c r="C547" t="s" s="13">
        <v>1958</v>
      </c>
      <c r="D547" t="s" s="13">
        <v>1959</v>
      </c>
      <c r="E547" t="s" s="13">
        <v>1515</v>
      </c>
      <c r="F547" t="s" s="13">
        <v>1516</v>
      </c>
      <c r="G547" t="n" s="14">
        <v>0.0</v>
      </c>
      <c r="H547" t="n" s="14">
        <v>55.06</v>
      </c>
      <c r="I547" s="13"/>
      <c r="J547" s="13"/>
      <c r="K547" t="s" s="13">
        <v>1959</v>
      </c>
      <c r="L547" t="s" s="13">
        <v>1955</v>
      </c>
      <c r="M547" t="s" s="13">
        <v>1956</v>
      </c>
      <c r="N547" s="13"/>
      <c r="O547" s="13"/>
      <c r="P547" s="13"/>
      <c r="Q547" t="s" s="13">
        <v>1964</v>
      </c>
      <c r="R547" s="13"/>
      <c r="S547" t="s" s="13">
        <v>1965</v>
      </c>
      <c r="T547" s="13"/>
      <c r="U547" s="13"/>
    </row>
    <row r="548">
      <c r="A548" s="13"/>
      <c r="B548" t="s" s="13">
        <v>85</v>
      </c>
      <c r="C548" t="s" s="13">
        <v>1966</v>
      </c>
      <c r="D548" t="s" s="13">
        <v>1967</v>
      </c>
      <c r="E548" t="s" s="13">
        <v>1968</v>
      </c>
      <c r="F548" t="s" s="13">
        <v>1969</v>
      </c>
      <c r="G548" t="n" s="14">
        <v>0.0</v>
      </c>
      <c r="H548" t="n" s="14">
        <v>35.79</v>
      </c>
      <c r="I548" s="13"/>
      <c r="J548" s="13"/>
      <c r="K548" t="s" s="13">
        <v>1967</v>
      </c>
      <c r="L548" t="s" s="13">
        <v>1970</v>
      </c>
      <c r="M548" t="s" s="13">
        <v>1971</v>
      </c>
      <c r="N548" s="13"/>
      <c r="O548" s="13"/>
      <c r="P548" s="13"/>
      <c r="Q548" t="s" s="13">
        <v>58</v>
      </c>
      <c r="R548" s="13"/>
      <c r="S548" t="s" s="13">
        <v>1972</v>
      </c>
      <c r="T548" s="13"/>
      <c r="U548" s="13"/>
    </row>
    <row r="549">
      <c r="A549" s="13"/>
      <c r="B549" t="s" s="13">
        <v>275</v>
      </c>
      <c r="C549" t="s" s="13">
        <v>1973</v>
      </c>
      <c r="D549" t="s" s="13">
        <v>1974</v>
      </c>
      <c r="E549" t="s" s="13">
        <v>1921</v>
      </c>
      <c r="F549" t="s" s="13">
        <v>1922</v>
      </c>
      <c r="G549" t="n" s="14">
        <v>0.0</v>
      </c>
      <c r="H549" t="n" s="14">
        <v>71.1</v>
      </c>
      <c r="I549" s="13"/>
      <c r="J549" s="13"/>
      <c r="K549" t="s" s="13">
        <v>1974</v>
      </c>
      <c r="L549" t="s" s="13">
        <v>1796</v>
      </c>
      <c r="M549" t="s" s="13">
        <v>1797</v>
      </c>
      <c r="N549" s="13"/>
      <c r="O549" s="13"/>
      <c r="P549" s="13"/>
      <c r="Q549" t="s" s="13">
        <v>1975</v>
      </c>
      <c r="R549" s="13"/>
      <c r="S549" t="s" s="13">
        <v>1976</v>
      </c>
      <c r="T549" s="13"/>
      <c r="U549" s="13"/>
    </row>
    <row r="550">
      <c r="A550" s="13"/>
      <c r="B550" t="s" s="13">
        <v>275</v>
      </c>
      <c r="C550" t="s" s="13">
        <v>1973</v>
      </c>
      <c r="D550" t="s" s="13">
        <v>1974</v>
      </c>
      <c r="E550" t="s" s="13">
        <v>203</v>
      </c>
      <c r="F550" t="s" s="13">
        <v>204</v>
      </c>
      <c r="G550" t="n" s="14">
        <v>0.0</v>
      </c>
      <c r="H550" t="n" s="14">
        <v>42.55</v>
      </c>
      <c r="I550" s="13"/>
      <c r="J550" s="13"/>
      <c r="K550" t="s" s="13">
        <v>1974</v>
      </c>
      <c r="L550" t="s" s="13">
        <v>1796</v>
      </c>
      <c r="M550" t="s" s="13">
        <v>1797</v>
      </c>
      <c r="N550" s="13"/>
      <c r="O550" s="13"/>
      <c r="P550" s="13"/>
      <c r="Q550" t="s" s="13">
        <v>58</v>
      </c>
      <c r="R550" s="13"/>
      <c r="S550" t="s" s="13">
        <v>1977</v>
      </c>
      <c r="T550" s="13"/>
      <c r="U550" s="13"/>
    </row>
    <row r="551">
      <c r="A551" s="13"/>
      <c r="B551" t="s" s="13">
        <v>275</v>
      </c>
      <c r="C551" t="s" s="13">
        <v>1973</v>
      </c>
      <c r="D551" t="s" s="13">
        <v>1974</v>
      </c>
      <c r="E551" t="s" s="13">
        <v>45</v>
      </c>
      <c r="F551" t="s" s="13">
        <v>46</v>
      </c>
      <c r="G551" t="n" s="14">
        <v>0.0</v>
      </c>
      <c r="H551" t="n" s="14">
        <v>13.2</v>
      </c>
      <c r="I551" s="13"/>
      <c r="J551" s="13"/>
      <c r="K551" t="s" s="13">
        <v>1974</v>
      </c>
      <c r="L551" t="s" s="13">
        <v>1796</v>
      </c>
      <c r="M551" t="s" s="13">
        <v>1797</v>
      </c>
      <c r="N551" s="13"/>
      <c r="O551" s="13"/>
      <c r="P551" s="13"/>
      <c r="Q551" t="s" s="13">
        <v>58</v>
      </c>
      <c r="R551" s="13"/>
      <c r="S551" t="s" s="13">
        <v>1978</v>
      </c>
      <c r="T551" s="13"/>
      <c r="U551" s="13"/>
    </row>
    <row r="552">
      <c r="A552" s="13"/>
      <c r="B552" t="s" s="13">
        <v>63</v>
      </c>
      <c r="C552" t="s" s="13">
        <v>1979</v>
      </c>
      <c r="D552" t="s" s="13">
        <v>1980</v>
      </c>
      <c r="E552" t="s" s="13">
        <v>684</v>
      </c>
      <c r="F552" t="s" s="13">
        <v>685</v>
      </c>
      <c r="G552" t="n" s="14">
        <v>0.0</v>
      </c>
      <c r="H552" t="n" s="14">
        <v>25.34</v>
      </c>
      <c r="I552" s="13"/>
      <c r="J552" s="13"/>
      <c r="K552" t="s" s="13">
        <v>1980</v>
      </c>
      <c r="L552" t="s" s="13">
        <v>1981</v>
      </c>
      <c r="M552" t="s" s="13">
        <v>1982</v>
      </c>
      <c r="N552" s="13"/>
      <c r="O552" s="13"/>
      <c r="P552" s="13"/>
      <c r="Q552" t="s" s="13">
        <v>1983</v>
      </c>
      <c r="R552" s="13"/>
      <c r="S552" t="s" s="13">
        <v>1984</v>
      </c>
      <c r="T552" s="13"/>
      <c r="U552" s="13"/>
    </row>
    <row r="553">
      <c r="A553" s="13"/>
      <c r="B553" t="s" s="13">
        <v>63</v>
      </c>
      <c r="C553" t="s" s="13">
        <v>1979</v>
      </c>
      <c r="D553" t="s" s="13">
        <v>1980</v>
      </c>
      <c r="E553" t="s" s="13">
        <v>224</v>
      </c>
      <c r="F553" t="s" s="13">
        <v>225</v>
      </c>
      <c r="G553" t="n" s="14">
        <v>0.0</v>
      </c>
      <c r="H553" t="n" s="14">
        <v>17.14</v>
      </c>
      <c r="I553" s="13"/>
      <c r="J553" s="13"/>
      <c r="K553" t="s" s="13">
        <v>1980</v>
      </c>
      <c r="L553" t="s" s="13">
        <v>1981</v>
      </c>
      <c r="M553" t="s" s="13">
        <v>1982</v>
      </c>
      <c r="N553" s="13"/>
      <c r="O553" s="13"/>
      <c r="P553" s="13"/>
      <c r="Q553" t="s" s="13">
        <v>58</v>
      </c>
      <c r="R553" s="13"/>
      <c r="S553" t="s" s="13">
        <v>1985</v>
      </c>
      <c r="T553" s="13"/>
      <c r="U553" s="13"/>
    </row>
    <row r="554">
      <c r="A554" s="13"/>
      <c r="B554" t="s" s="13">
        <v>304</v>
      </c>
      <c r="C554" t="s" s="13">
        <v>1986</v>
      </c>
      <c r="D554" t="s" s="13">
        <v>1987</v>
      </c>
      <c r="E554" t="s" s="13">
        <v>173</v>
      </c>
      <c r="F554" t="s" s="13">
        <v>174</v>
      </c>
      <c r="G554" t="n" s="14">
        <v>0.0</v>
      </c>
      <c r="H554" t="n" s="14">
        <v>78.0</v>
      </c>
      <c r="I554" s="13"/>
      <c r="J554" s="13"/>
      <c r="K554" t="s" s="13">
        <v>1987</v>
      </c>
      <c r="L554" t="s" s="13">
        <v>1988</v>
      </c>
      <c r="M554" t="s" s="13">
        <v>1989</v>
      </c>
      <c r="N554" s="13"/>
      <c r="O554" s="13"/>
      <c r="P554" s="13"/>
      <c r="Q554" t="s" s="13">
        <v>70</v>
      </c>
      <c r="R554" s="13"/>
      <c r="S554" t="s" s="13">
        <v>1990</v>
      </c>
      <c r="T554" s="13"/>
      <c r="U554" s="13"/>
    </row>
    <row r="555">
      <c r="A555" s="13"/>
      <c r="B555" t="s" s="13">
        <v>304</v>
      </c>
      <c r="C555" t="s" s="13">
        <v>1986</v>
      </c>
      <c r="D555" t="s" s="13">
        <v>1987</v>
      </c>
      <c r="E555" t="s" s="13">
        <v>505</v>
      </c>
      <c r="F555" t="s" s="13">
        <v>506</v>
      </c>
      <c r="G555" t="n" s="14">
        <v>0.0</v>
      </c>
      <c r="H555" t="n" s="14">
        <v>144.0</v>
      </c>
      <c r="I555" s="13"/>
      <c r="J555" s="13"/>
      <c r="K555" t="s" s="13">
        <v>1987</v>
      </c>
      <c r="L555" t="s" s="13">
        <v>1988</v>
      </c>
      <c r="M555" t="s" s="13">
        <v>1989</v>
      </c>
      <c r="N555" s="13"/>
      <c r="O555" s="13"/>
      <c r="P555" s="13"/>
      <c r="Q555" t="s" s="13">
        <v>70</v>
      </c>
      <c r="R555" s="13"/>
      <c r="S555" t="s" s="13">
        <v>1991</v>
      </c>
      <c r="T555" s="13"/>
      <c r="U555" s="13"/>
    </row>
    <row r="556">
      <c r="A556" s="13"/>
      <c r="B556" t="s" s="13">
        <v>1992</v>
      </c>
      <c r="C556" t="s" s="13">
        <v>1993</v>
      </c>
      <c r="D556" t="s" s="13">
        <v>1994</v>
      </c>
      <c r="E556" t="s" s="13">
        <v>147</v>
      </c>
      <c r="F556" t="s" s="13">
        <v>148</v>
      </c>
      <c r="G556" t="n" s="14">
        <v>0.0</v>
      </c>
      <c r="H556" t="n" s="14">
        <v>47.52</v>
      </c>
      <c r="I556" s="13"/>
      <c r="J556" s="13"/>
      <c r="K556" t="s" s="13">
        <v>1994</v>
      </c>
      <c r="L556" t="s" s="13">
        <v>1995</v>
      </c>
      <c r="M556" t="s" s="13">
        <v>1996</v>
      </c>
      <c r="N556" s="13"/>
      <c r="O556" s="13"/>
      <c r="P556" s="13"/>
      <c r="Q556" t="s" s="13">
        <v>70</v>
      </c>
      <c r="R556" s="13"/>
      <c r="S556" t="s" s="13">
        <v>1997</v>
      </c>
      <c r="T556" s="13"/>
      <c r="U556" s="13"/>
    </row>
    <row r="557">
      <c r="A557" s="13"/>
      <c r="B557" t="s" s="13">
        <v>214</v>
      </c>
      <c r="C557" t="s" s="13">
        <v>1998</v>
      </c>
      <c r="D557" t="s" s="13">
        <v>1999</v>
      </c>
      <c r="E557" t="s" s="13">
        <v>1205</v>
      </c>
      <c r="F557" t="s" s="13">
        <v>1206</v>
      </c>
      <c r="G557" t="n" s="14">
        <v>0.0</v>
      </c>
      <c r="H557" t="n" s="14">
        <v>22.18</v>
      </c>
      <c r="I557" s="13"/>
      <c r="J557" s="13"/>
      <c r="K557" t="s" s="13">
        <v>1999</v>
      </c>
      <c r="L557" t="s" s="13">
        <v>1011</v>
      </c>
      <c r="M557" t="s" s="13">
        <v>1012</v>
      </c>
      <c r="N557" s="13"/>
      <c r="O557" s="13"/>
      <c r="P557" s="13"/>
      <c r="Q557" t="s" s="13">
        <v>187</v>
      </c>
      <c r="R557" s="13"/>
      <c r="S557" t="s" s="13">
        <v>2000</v>
      </c>
      <c r="T557" s="13"/>
      <c r="U557" s="13"/>
    </row>
    <row r="558">
      <c r="A558" s="13"/>
      <c r="B558" t="s" s="13">
        <v>214</v>
      </c>
      <c r="C558" t="s" s="13">
        <v>2001</v>
      </c>
      <c r="D558" t="s" s="13">
        <v>2002</v>
      </c>
      <c r="E558" t="s" s="13">
        <v>2003</v>
      </c>
      <c r="F558" t="s" s="13">
        <v>2004</v>
      </c>
      <c r="G558" t="n" s="14">
        <v>0.0</v>
      </c>
      <c r="H558" t="n" s="14">
        <v>0.74</v>
      </c>
      <c r="I558" s="13"/>
      <c r="J558" s="13"/>
      <c r="K558" t="s" s="13">
        <v>2002</v>
      </c>
      <c r="L558" t="s" s="13">
        <v>1011</v>
      </c>
      <c r="M558" t="s" s="13">
        <v>1012</v>
      </c>
      <c r="N558" s="13"/>
      <c r="O558" s="13"/>
      <c r="P558" s="13"/>
      <c r="Q558" t="s" s="13">
        <v>187</v>
      </c>
      <c r="R558" s="13"/>
      <c r="S558" t="s" s="13">
        <v>2005</v>
      </c>
      <c r="T558" s="13"/>
      <c r="U558" s="13"/>
    </row>
    <row r="559">
      <c r="A559" s="13"/>
      <c r="B559" t="s" s="13">
        <v>214</v>
      </c>
      <c r="C559" t="s" s="13">
        <v>2001</v>
      </c>
      <c r="D559" t="s" s="13">
        <v>2002</v>
      </c>
      <c r="E559" t="s" s="13">
        <v>2006</v>
      </c>
      <c r="F559" t="s" s="13">
        <v>2007</v>
      </c>
      <c r="G559" t="n" s="14">
        <v>0.0</v>
      </c>
      <c r="H559" t="n" s="14">
        <v>29.53</v>
      </c>
      <c r="I559" s="13"/>
      <c r="J559" s="13"/>
      <c r="K559" t="s" s="13">
        <v>2002</v>
      </c>
      <c r="L559" t="s" s="13">
        <v>1011</v>
      </c>
      <c r="M559" t="s" s="13">
        <v>1012</v>
      </c>
      <c r="N559" s="13"/>
      <c r="O559" s="13"/>
      <c r="P559" s="13"/>
      <c r="Q559" t="s" s="13">
        <v>2008</v>
      </c>
      <c r="R559" s="13"/>
      <c r="S559" t="s" s="13">
        <v>2009</v>
      </c>
      <c r="T559" s="13"/>
      <c r="U559" s="13"/>
    </row>
    <row r="560">
      <c r="A560" s="13"/>
      <c r="B560" t="s" s="13">
        <v>214</v>
      </c>
      <c r="C560" t="s" s="13">
        <v>2010</v>
      </c>
      <c r="D560" t="s" s="13">
        <v>2011</v>
      </c>
      <c r="E560" t="s" s="13">
        <v>2012</v>
      </c>
      <c r="F560" t="s" s="13">
        <v>2013</v>
      </c>
      <c r="G560" t="n" s="14">
        <v>0.0</v>
      </c>
      <c r="H560" t="n" s="14">
        <v>10.6</v>
      </c>
      <c r="I560" s="13"/>
      <c r="J560" s="13"/>
      <c r="K560" t="s" s="13">
        <v>2011</v>
      </c>
      <c r="L560" t="s" s="13">
        <v>2014</v>
      </c>
      <c r="M560" t="s" s="13">
        <v>2015</v>
      </c>
      <c r="N560" s="13"/>
      <c r="O560" s="13"/>
      <c r="P560" s="13"/>
      <c r="Q560" t="s" s="13">
        <v>187</v>
      </c>
      <c r="R560" s="13"/>
      <c r="S560" t="s" s="13">
        <v>2016</v>
      </c>
      <c r="T560" s="13"/>
      <c r="U560" s="13"/>
    </row>
    <row r="561">
      <c r="A561" s="13"/>
      <c r="B561" t="s" s="13">
        <v>304</v>
      </c>
      <c r="C561" t="s" s="13">
        <v>2017</v>
      </c>
      <c r="D561" t="s" s="13">
        <v>2018</v>
      </c>
      <c r="E561" t="s" s="13">
        <v>910</v>
      </c>
      <c r="F561" t="s" s="13">
        <v>911</v>
      </c>
      <c r="G561" t="n" s="14">
        <v>0.0</v>
      </c>
      <c r="H561" t="n" s="14">
        <v>11.92</v>
      </c>
      <c r="I561" s="13"/>
      <c r="J561" s="13"/>
      <c r="K561" t="s" s="13">
        <v>2018</v>
      </c>
      <c r="L561" t="s" s="13">
        <v>2019</v>
      </c>
      <c r="M561" t="s" s="13">
        <v>2020</v>
      </c>
      <c r="N561" s="13"/>
      <c r="O561" s="13"/>
      <c r="P561" s="13"/>
      <c r="Q561" t="s" s="13">
        <v>2021</v>
      </c>
      <c r="R561" s="13"/>
      <c r="S561" t="s" s="13">
        <v>2022</v>
      </c>
      <c r="T561" s="13"/>
      <c r="U561" s="13"/>
    </row>
    <row r="562">
      <c r="A562" s="13"/>
      <c r="B562" t="s" s="13">
        <v>304</v>
      </c>
      <c r="C562" t="s" s="13">
        <v>2017</v>
      </c>
      <c r="D562" t="s" s="13">
        <v>2018</v>
      </c>
      <c r="E562" t="s" s="13">
        <v>1575</v>
      </c>
      <c r="F562" t="s" s="13">
        <v>1576</v>
      </c>
      <c r="G562" t="n" s="14">
        <v>0.0</v>
      </c>
      <c r="H562" t="n" s="14">
        <v>46.19</v>
      </c>
      <c r="I562" s="13"/>
      <c r="J562" s="13"/>
      <c r="K562" t="s" s="13">
        <v>2018</v>
      </c>
      <c r="L562" t="s" s="13">
        <v>2019</v>
      </c>
      <c r="M562" t="s" s="13">
        <v>2020</v>
      </c>
      <c r="N562" s="13"/>
      <c r="O562" s="13"/>
      <c r="P562" s="13"/>
      <c r="Q562" t="s" s="13">
        <v>2021</v>
      </c>
      <c r="R562" s="13"/>
      <c r="S562" t="s" s="13">
        <v>2023</v>
      </c>
      <c r="T562" s="13"/>
      <c r="U562" s="13"/>
    </row>
    <row r="563">
      <c r="A563" s="13"/>
      <c r="B563" t="s" s="13">
        <v>392</v>
      </c>
      <c r="C563" t="s" s="13">
        <v>2024</v>
      </c>
      <c r="D563" t="s" s="13">
        <v>2025</v>
      </c>
      <c r="E563" t="s" s="13">
        <v>395</v>
      </c>
      <c r="F563" t="s" s="13">
        <v>396</v>
      </c>
      <c r="G563" t="n" s="14">
        <v>0.0</v>
      </c>
      <c r="H563" t="n" s="14">
        <v>158.4</v>
      </c>
      <c r="I563" s="13"/>
      <c r="J563" s="13"/>
      <c r="K563" t="s" s="13">
        <v>2025</v>
      </c>
      <c r="L563" t="s" s="13">
        <v>2026</v>
      </c>
      <c r="M563" t="s" s="13">
        <v>2027</v>
      </c>
      <c r="N563" s="13"/>
      <c r="O563" s="13"/>
      <c r="P563" s="13"/>
      <c r="Q563" t="s" s="13">
        <v>70</v>
      </c>
      <c r="R563" s="13"/>
      <c r="S563" t="s" s="13">
        <v>2028</v>
      </c>
      <c r="T563" s="13"/>
      <c r="U563" s="13"/>
    </row>
    <row r="564">
      <c r="A564" s="13"/>
      <c r="B564" t="s" s="13">
        <v>51</v>
      </c>
      <c r="C564" t="s" s="13">
        <v>2029</v>
      </c>
      <c r="D564" t="s" s="13">
        <v>2030</v>
      </c>
      <c r="E564" t="s" s="13">
        <v>698</v>
      </c>
      <c r="F564" t="s" s="13">
        <v>699</v>
      </c>
      <c r="G564" t="n" s="14">
        <v>0.0</v>
      </c>
      <c r="H564" t="n" s="14">
        <v>33.0</v>
      </c>
      <c r="I564" s="13"/>
      <c r="J564" s="13"/>
      <c r="K564" t="s" s="13">
        <v>2030</v>
      </c>
      <c r="L564" t="s" s="13">
        <v>2031</v>
      </c>
      <c r="M564" t="s" s="13">
        <v>2032</v>
      </c>
      <c r="N564" s="13"/>
      <c r="O564" s="13"/>
      <c r="P564" s="13"/>
      <c r="Q564" t="s" s="13">
        <v>70</v>
      </c>
      <c r="R564" s="13"/>
      <c r="S564" t="s" s="13">
        <v>2033</v>
      </c>
      <c r="T564" s="13"/>
      <c r="U564" s="13"/>
    </row>
    <row r="565">
      <c r="A565" s="13"/>
      <c r="B565" t="s" s="13">
        <v>304</v>
      </c>
      <c r="C565" t="s" s="13">
        <v>2034</v>
      </c>
      <c r="D565" t="s" s="13">
        <v>2035</v>
      </c>
      <c r="E565" t="s" s="13">
        <v>2036</v>
      </c>
      <c r="F565" t="s" s="13">
        <v>2037</v>
      </c>
      <c r="G565" t="n" s="14">
        <v>0.0</v>
      </c>
      <c r="H565" t="n" s="14">
        <v>94.25</v>
      </c>
      <c r="I565" s="13"/>
      <c r="J565" s="13"/>
      <c r="K565" t="s" s="13">
        <v>2035</v>
      </c>
      <c r="L565" t="s" s="13">
        <v>2038</v>
      </c>
      <c r="M565" t="s" s="13">
        <v>2039</v>
      </c>
      <c r="N565" s="13"/>
      <c r="O565" s="13"/>
      <c r="P565" s="13"/>
      <c r="Q565" t="s" s="13">
        <v>2040</v>
      </c>
      <c r="R565" s="13"/>
      <c r="S565" t="s" s="13">
        <v>2041</v>
      </c>
      <c r="T565" s="13"/>
      <c r="U565" s="13"/>
    </row>
    <row r="566">
      <c r="A566" s="13"/>
      <c r="B566" t="s" s="13">
        <v>304</v>
      </c>
      <c r="C566" t="s" s="13">
        <v>2034</v>
      </c>
      <c r="D566" t="s" s="13">
        <v>2035</v>
      </c>
      <c r="E566" t="s" s="13">
        <v>233</v>
      </c>
      <c r="F566" t="s" s="13">
        <v>234</v>
      </c>
      <c r="G566" t="n" s="14">
        <v>0.0</v>
      </c>
      <c r="H566" t="n" s="14">
        <v>64.95</v>
      </c>
      <c r="I566" s="13"/>
      <c r="J566" s="13"/>
      <c r="K566" t="s" s="13">
        <v>2035</v>
      </c>
      <c r="L566" t="s" s="13">
        <v>2038</v>
      </c>
      <c r="M566" t="s" s="13">
        <v>2039</v>
      </c>
      <c r="N566" s="13"/>
      <c r="O566" s="13"/>
      <c r="P566" s="13"/>
      <c r="Q566" t="s" s="13">
        <v>2042</v>
      </c>
      <c r="R566" s="13"/>
      <c r="S566" t="s" s="13">
        <v>2043</v>
      </c>
      <c r="T566" s="13"/>
      <c r="U566" s="13"/>
    </row>
    <row r="567">
      <c r="A567" s="13"/>
      <c r="B567" t="s" s="13">
        <v>304</v>
      </c>
      <c r="C567" t="s" s="13">
        <v>2034</v>
      </c>
      <c r="D567" t="s" s="13">
        <v>2035</v>
      </c>
      <c r="E567" t="s" s="13">
        <v>591</v>
      </c>
      <c r="F567" t="s" s="13">
        <v>592</v>
      </c>
      <c r="G567" t="n" s="14">
        <v>0.0</v>
      </c>
      <c r="H567" t="n" s="14">
        <v>36.43</v>
      </c>
      <c r="I567" s="13"/>
      <c r="J567" s="13"/>
      <c r="K567" t="s" s="13">
        <v>2035</v>
      </c>
      <c r="L567" t="s" s="13">
        <v>2038</v>
      </c>
      <c r="M567" t="s" s="13">
        <v>2039</v>
      </c>
      <c r="N567" s="13"/>
      <c r="O567" s="13"/>
      <c r="P567" s="13"/>
      <c r="Q567" t="s" s="13">
        <v>2044</v>
      </c>
      <c r="R567" s="13"/>
      <c r="S567" t="s" s="13">
        <v>2045</v>
      </c>
      <c r="T567" s="13"/>
      <c r="U567" s="13"/>
    </row>
    <row r="568">
      <c r="A568" s="13"/>
      <c r="B568" t="s" s="13">
        <v>51</v>
      </c>
      <c r="C568" t="s" s="13">
        <v>2046</v>
      </c>
      <c r="D568" t="s" s="13">
        <v>2047</v>
      </c>
      <c r="E568" t="s" s="13">
        <v>177</v>
      </c>
      <c r="F568" t="s" s="13">
        <v>178</v>
      </c>
      <c r="G568" t="n" s="14">
        <v>0.0</v>
      </c>
      <c r="H568" t="n" s="14">
        <v>33.0</v>
      </c>
      <c r="I568" s="13"/>
      <c r="J568" s="13"/>
      <c r="K568" t="s" s="13">
        <v>2047</v>
      </c>
      <c r="L568" t="s" s="13">
        <v>2048</v>
      </c>
      <c r="M568" t="s" s="13">
        <v>2049</v>
      </c>
      <c r="N568" s="13"/>
      <c r="O568" s="13"/>
      <c r="P568" s="13"/>
      <c r="Q568" t="s" s="13">
        <v>70</v>
      </c>
      <c r="R568" s="13"/>
      <c r="S568" t="s" s="13">
        <v>2050</v>
      </c>
      <c r="T568" s="13"/>
      <c r="U568" s="13"/>
    </row>
    <row r="569">
      <c r="A569" s="13"/>
      <c r="B569" t="s" s="13">
        <v>51</v>
      </c>
      <c r="C569" t="s" s="13">
        <v>2046</v>
      </c>
      <c r="D569" t="s" s="13">
        <v>2047</v>
      </c>
      <c r="E569" t="s" s="13">
        <v>698</v>
      </c>
      <c r="F569" t="s" s="13">
        <v>699</v>
      </c>
      <c r="G569" t="n" s="14">
        <v>0.0</v>
      </c>
      <c r="H569" t="n" s="14">
        <v>33.0</v>
      </c>
      <c r="I569" s="13"/>
      <c r="J569" s="13"/>
      <c r="K569" t="s" s="13">
        <v>2047</v>
      </c>
      <c r="L569" t="s" s="13">
        <v>2048</v>
      </c>
      <c r="M569" t="s" s="13">
        <v>2049</v>
      </c>
      <c r="N569" s="13"/>
      <c r="O569" s="13"/>
      <c r="P569" s="13"/>
      <c r="Q569" t="s" s="13">
        <v>70</v>
      </c>
      <c r="R569" s="13"/>
      <c r="S569" t="s" s="13">
        <v>2051</v>
      </c>
      <c r="T569" s="13"/>
      <c r="U569" s="13"/>
    </row>
    <row r="570">
      <c r="A570" s="13"/>
      <c r="B570" t="s" s="13">
        <v>51</v>
      </c>
      <c r="C570" t="s" s="13">
        <v>2046</v>
      </c>
      <c r="D570" t="s" s="13">
        <v>2047</v>
      </c>
      <c r="E570" t="s" s="13">
        <v>2052</v>
      </c>
      <c r="F570" t="s" s="13">
        <v>2053</v>
      </c>
      <c r="G570" t="n" s="14">
        <v>0.0</v>
      </c>
      <c r="H570" t="n" s="14">
        <v>132.0</v>
      </c>
      <c r="I570" s="13"/>
      <c r="J570" s="13"/>
      <c r="K570" t="s" s="13">
        <v>2047</v>
      </c>
      <c r="L570" t="s" s="13">
        <v>2048</v>
      </c>
      <c r="M570" t="s" s="13">
        <v>2049</v>
      </c>
      <c r="N570" s="13"/>
      <c r="O570" s="13"/>
      <c r="P570" s="13"/>
      <c r="Q570" t="s" s="13">
        <v>70</v>
      </c>
      <c r="R570" s="13"/>
      <c r="S570" t="s" s="13">
        <v>2054</v>
      </c>
      <c r="T570" s="13"/>
      <c r="U570" s="13"/>
    </row>
    <row r="571">
      <c r="A571" s="13"/>
      <c r="B571" t="s" s="13">
        <v>51</v>
      </c>
      <c r="C571" t="s" s="13">
        <v>2046</v>
      </c>
      <c r="D571" t="s" s="13">
        <v>2047</v>
      </c>
      <c r="E571" t="s" s="13">
        <v>1226</v>
      </c>
      <c r="F571" t="s" s="13">
        <v>1227</v>
      </c>
      <c r="G571" t="n" s="14">
        <v>0.0</v>
      </c>
      <c r="H571" t="n" s="14">
        <v>33.0</v>
      </c>
      <c r="I571" s="13"/>
      <c r="J571" s="13"/>
      <c r="K571" t="s" s="13">
        <v>2047</v>
      </c>
      <c r="L571" t="s" s="13">
        <v>2048</v>
      </c>
      <c r="M571" t="s" s="13">
        <v>2049</v>
      </c>
      <c r="N571" s="13"/>
      <c r="O571" s="13"/>
      <c r="P571" s="13"/>
      <c r="Q571" t="s" s="13">
        <v>70</v>
      </c>
      <c r="R571" s="13"/>
      <c r="S571" t="s" s="13">
        <v>2055</v>
      </c>
      <c r="T571" s="13"/>
      <c r="U571" s="13"/>
    </row>
    <row r="572">
      <c r="A572" s="13"/>
      <c r="B572" t="s" s="13">
        <v>85</v>
      </c>
      <c r="C572" t="s" s="13">
        <v>2056</v>
      </c>
      <c r="D572" t="s" s="13">
        <v>2057</v>
      </c>
      <c r="E572" t="s" s="13">
        <v>191</v>
      </c>
      <c r="F572" t="s" s="13">
        <v>192</v>
      </c>
      <c r="G572" t="n" s="14">
        <v>0.0</v>
      </c>
      <c r="H572" t="n" s="14">
        <v>15.46</v>
      </c>
      <c r="I572" s="13"/>
      <c r="J572" s="13"/>
      <c r="K572" t="s" s="13">
        <v>2057</v>
      </c>
      <c r="L572" t="s" s="13">
        <v>2058</v>
      </c>
      <c r="M572" t="s" s="13">
        <v>2059</v>
      </c>
      <c r="N572" s="13"/>
      <c r="O572" s="13"/>
      <c r="P572" s="13"/>
      <c r="Q572" t="s" s="13">
        <v>43</v>
      </c>
      <c r="R572" s="13"/>
      <c r="S572" t="s" s="13">
        <v>2060</v>
      </c>
      <c r="T572" s="13"/>
      <c r="U572" s="13"/>
    </row>
    <row r="573">
      <c r="A573" s="13"/>
      <c r="B573" t="s" s="13">
        <v>36</v>
      </c>
      <c r="C573" t="s" s="13">
        <v>2061</v>
      </c>
      <c r="D573" t="s" s="13">
        <v>2062</v>
      </c>
      <c r="E573" t="s" s="13">
        <v>147</v>
      </c>
      <c r="F573" t="s" s="13">
        <v>148</v>
      </c>
      <c r="G573" t="n" s="14">
        <v>4.32</v>
      </c>
      <c r="H573" t="n" s="14">
        <v>0.0</v>
      </c>
      <c r="I573" s="13"/>
      <c r="J573" s="13"/>
      <c r="K573" t="s" s="13">
        <v>2062</v>
      </c>
      <c r="L573" t="s" s="13">
        <v>2063</v>
      </c>
      <c r="M573" t="s" s="13">
        <v>2064</v>
      </c>
      <c r="N573" s="13"/>
      <c r="O573" s="13"/>
      <c r="P573" s="13"/>
      <c r="Q573" s="13"/>
      <c r="R573" s="13"/>
      <c r="S573" t="s" s="13">
        <v>2065</v>
      </c>
      <c r="T573" s="13"/>
      <c r="U573" s="13"/>
    </row>
    <row r="574">
      <c r="A574" s="13"/>
      <c r="B574" t="s" s="13">
        <v>36</v>
      </c>
      <c r="C574" t="s" s="13">
        <v>2061</v>
      </c>
      <c r="D574" t="s" s="13">
        <v>2062</v>
      </c>
      <c r="E574" t="s" s="13">
        <v>152</v>
      </c>
      <c r="F574" t="s" s="13">
        <v>153</v>
      </c>
      <c r="G574" t="n" s="14">
        <v>3.84</v>
      </c>
      <c r="H574" t="n" s="14">
        <v>0.0</v>
      </c>
      <c r="I574" s="13"/>
      <c r="J574" s="13"/>
      <c r="K574" t="s" s="13">
        <v>2062</v>
      </c>
      <c r="L574" t="s" s="13">
        <v>2063</v>
      </c>
      <c r="M574" t="s" s="13">
        <v>2064</v>
      </c>
      <c r="N574" s="13"/>
      <c r="O574" s="13"/>
      <c r="P574" s="13"/>
      <c r="Q574" s="13"/>
      <c r="R574" s="13"/>
      <c r="S574" t="s" s="13">
        <v>2066</v>
      </c>
      <c r="T574" s="13"/>
      <c r="U574" s="13"/>
    </row>
    <row r="575">
      <c r="A575" s="13"/>
      <c r="B575" t="s" s="13">
        <v>36</v>
      </c>
      <c r="C575" t="s" s="13">
        <v>2061</v>
      </c>
      <c r="D575" t="s" s="13">
        <v>2062</v>
      </c>
      <c r="E575" t="s" s="13">
        <v>121</v>
      </c>
      <c r="F575" t="s" s="13">
        <v>122</v>
      </c>
      <c r="G575" t="n" s="14">
        <v>1.68</v>
      </c>
      <c r="H575" t="n" s="14">
        <v>0.0</v>
      </c>
      <c r="I575" s="13"/>
      <c r="J575" s="13"/>
      <c r="K575" t="s" s="13">
        <v>2062</v>
      </c>
      <c r="L575" t="s" s="13">
        <v>2063</v>
      </c>
      <c r="M575" t="s" s="13">
        <v>2064</v>
      </c>
      <c r="N575" s="13"/>
      <c r="O575" s="13"/>
      <c r="P575" s="13"/>
      <c r="Q575" s="13"/>
      <c r="R575" s="13"/>
      <c r="S575" t="s" s="13">
        <v>2067</v>
      </c>
      <c r="T575" s="13"/>
      <c r="U575" s="13"/>
    </row>
    <row r="576">
      <c r="A576" s="13"/>
      <c r="B576" t="s" s="13">
        <v>36</v>
      </c>
      <c r="C576" t="s" s="13">
        <v>2068</v>
      </c>
      <c r="D576" t="s" s="13">
        <v>2069</v>
      </c>
      <c r="E576" t="s" s="13">
        <v>346</v>
      </c>
      <c r="F576" t="s" s="13">
        <v>347</v>
      </c>
      <c r="G576" t="n" s="14">
        <v>0.0</v>
      </c>
      <c r="H576" t="n" s="14">
        <v>29.7</v>
      </c>
      <c r="I576" s="13"/>
      <c r="J576" s="13"/>
      <c r="K576" t="s" s="13">
        <v>2069</v>
      </c>
      <c r="L576" t="s" s="13">
        <v>2063</v>
      </c>
      <c r="M576" t="s" s="13">
        <v>2064</v>
      </c>
      <c r="N576" s="13"/>
      <c r="O576" s="13"/>
      <c r="P576" s="13"/>
      <c r="Q576" t="s" s="13">
        <v>58</v>
      </c>
      <c r="R576" s="13"/>
      <c r="S576" t="s" s="13">
        <v>2070</v>
      </c>
      <c r="T576" s="13"/>
      <c r="U576" s="13"/>
    </row>
    <row r="577">
      <c r="A577" s="13"/>
      <c r="B577" t="s" s="13">
        <v>36</v>
      </c>
      <c r="C577" t="s" s="13">
        <v>2068</v>
      </c>
      <c r="D577" t="s" s="13">
        <v>2069</v>
      </c>
      <c r="E577" t="s" s="13">
        <v>45</v>
      </c>
      <c r="F577" t="s" s="13">
        <v>46</v>
      </c>
      <c r="G577" t="n" s="14">
        <v>0.0</v>
      </c>
      <c r="H577" t="n" s="14">
        <v>10.56</v>
      </c>
      <c r="I577" s="13"/>
      <c r="J577" s="13"/>
      <c r="K577" t="s" s="13">
        <v>2069</v>
      </c>
      <c r="L577" t="s" s="13">
        <v>2063</v>
      </c>
      <c r="M577" t="s" s="13">
        <v>2064</v>
      </c>
      <c r="N577" s="13"/>
      <c r="O577" s="13"/>
      <c r="P577" s="13"/>
      <c r="Q577" t="s" s="13">
        <v>58</v>
      </c>
      <c r="R577" s="13"/>
      <c r="S577" t="s" s="13">
        <v>2071</v>
      </c>
      <c r="T577" s="13"/>
      <c r="U577" s="13"/>
    </row>
    <row r="578">
      <c r="A578" s="13"/>
      <c r="B578" t="s" s="13">
        <v>63</v>
      </c>
      <c r="C578" t="s" s="13">
        <v>2072</v>
      </c>
      <c r="D578" t="s" s="13">
        <v>2073</v>
      </c>
      <c r="E578" t="s" s="13">
        <v>2074</v>
      </c>
      <c r="F578" t="s" s="13">
        <v>2075</v>
      </c>
      <c r="G578" t="n" s="14">
        <v>0.0</v>
      </c>
      <c r="H578" t="n" s="14">
        <v>611.0</v>
      </c>
      <c r="I578" s="13"/>
      <c r="J578" s="13"/>
      <c r="K578" t="s" s="13">
        <v>2073</v>
      </c>
      <c r="L578" t="s" s="13">
        <v>2076</v>
      </c>
      <c r="M578" t="s" s="13">
        <v>2077</v>
      </c>
      <c r="N578" s="13"/>
      <c r="O578" s="13"/>
      <c r="P578" s="13"/>
      <c r="Q578" t="s" s="13">
        <v>70</v>
      </c>
      <c r="R578" s="13"/>
      <c r="S578" t="s" s="13">
        <v>2078</v>
      </c>
      <c r="T578" s="13"/>
      <c r="U578" s="13"/>
    </row>
    <row r="579">
      <c r="A579" s="13"/>
      <c r="B579" t="s" s="13">
        <v>63</v>
      </c>
      <c r="C579" t="s" s="13">
        <v>2079</v>
      </c>
      <c r="D579" t="s" s="13">
        <v>2080</v>
      </c>
      <c r="E579" t="s" s="13">
        <v>2081</v>
      </c>
      <c r="F579" t="s" s="13">
        <v>2082</v>
      </c>
      <c r="G579" t="n" s="14">
        <v>0.0</v>
      </c>
      <c r="H579" t="n" s="14">
        <v>14.72</v>
      </c>
      <c r="I579" s="13"/>
      <c r="J579" s="13"/>
      <c r="K579" t="s" s="13">
        <v>2080</v>
      </c>
      <c r="L579" t="s" s="13">
        <v>2076</v>
      </c>
      <c r="M579" t="s" s="13">
        <v>2077</v>
      </c>
      <c r="N579" s="13"/>
      <c r="O579" s="13"/>
      <c r="P579" s="13"/>
      <c r="Q579" t="s" s="13">
        <v>58</v>
      </c>
      <c r="R579" s="13"/>
      <c r="S579" t="s" s="13">
        <v>2083</v>
      </c>
      <c r="T579" s="13"/>
      <c r="U579" s="13"/>
    </row>
    <row r="580">
      <c r="A580" s="13"/>
      <c r="B580" t="s" s="13">
        <v>283</v>
      </c>
      <c r="C580" t="s" s="13">
        <v>2084</v>
      </c>
      <c r="D580" t="s" s="13">
        <v>2085</v>
      </c>
      <c r="E580" t="s" s="13">
        <v>458</v>
      </c>
      <c r="F580" t="s" s="13">
        <v>459</v>
      </c>
      <c r="G580" t="n" s="14">
        <v>0.0</v>
      </c>
      <c r="H580" t="n" s="14">
        <v>18.64</v>
      </c>
      <c r="I580" s="13"/>
      <c r="J580" s="13"/>
      <c r="K580" t="s" s="13">
        <v>2085</v>
      </c>
      <c r="L580" t="s" s="13">
        <v>2086</v>
      </c>
      <c r="M580" t="s" s="13">
        <v>2087</v>
      </c>
      <c r="N580" s="13"/>
      <c r="O580" s="13"/>
      <c r="P580" s="13"/>
      <c r="Q580" t="s" s="13">
        <v>58</v>
      </c>
      <c r="R580" s="13"/>
      <c r="S580" t="s" s="13">
        <v>2088</v>
      </c>
      <c r="T580" s="13"/>
      <c r="U580" s="13"/>
    </row>
    <row r="581">
      <c r="A581" s="13"/>
      <c r="B581" t="s" s="13">
        <v>283</v>
      </c>
      <c r="C581" t="s" s="13">
        <v>2084</v>
      </c>
      <c r="D581" t="s" s="13">
        <v>2085</v>
      </c>
      <c r="E581" t="s" s="13">
        <v>2089</v>
      </c>
      <c r="F581" t="s" s="13">
        <v>2090</v>
      </c>
      <c r="G581" t="n" s="14">
        <v>0.0</v>
      </c>
      <c r="H581" t="n" s="14">
        <v>152.35</v>
      </c>
      <c r="I581" s="13"/>
      <c r="J581" s="13"/>
      <c r="K581" t="s" s="13">
        <v>2085</v>
      </c>
      <c r="L581" t="s" s="13">
        <v>2086</v>
      </c>
      <c r="M581" t="s" s="13">
        <v>2087</v>
      </c>
      <c r="N581" s="13"/>
      <c r="O581" s="13"/>
      <c r="P581" s="13"/>
      <c r="Q581" t="s" s="13">
        <v>187</v>
      </c>
      <c r="R581" s="13"/>
      <c r="S581" t="s" s="13">
        <v>2091</v>
      </c>
      <c r="T581" s="13"/>
      <c r="U581" s="13"/>
    </row>
    <row r="582">
      <c r="A582" s="13"/>
      <c r="B582" t="s" s="13">
        <v>85</v>
      </c>
      <c r="C582" t="s" s="13">
        <v>405</v>
      </c>
      <c r="D582" t="s" s="13">
        <v>406</v>
      </c>
      <c r="E582" t="s" s="13">
        <v>132</v>
      </c>
      <c r="F582" t="s" s="13">
        <v>133</v>
      </c>
      <c r="G582" t="n" s="14">
        <v>0.0</v>
      </c>
      <c r="H582" t="n" s="14">
        <v>39.6</v>
      </c>
      <c r="I582" s="13"/>
      <c r="J582" s="13"/>
      <c r="K582" t="s" s="13">
        <v>406</v>
      </c>
      <c r="L582" t="s" s="13">
        <v>407</v>
      </c>
      <c r="M582" t="s" s="13">
        <v>408</v>
      </c>
      <c r="N582" s="13"/>
      <c r="O582" s="13"/>
      <c r="P582" s="13"/>
      <c r="Q582" t="s" s="13">
        <v>409</v>
      </c>
      <c r="R582" s="13"/>
      <c r="S582" t="s" s="13">
        <v>410</v>
      </c>
      <c r="T582" s="13"/>
      <c r="U582" s="13"/>
    </row>
    <row r="583">
      <c r="A583" s="13"/>
      <c r="B583" t="s" s="13">
        <v>411</v>
      </c>
      <c r="C583" t="s" s="13">
        <v>412</v>
      </c>
      <c r="D583" t="s" s="13">
        <v>413</v>
      </c>
      <c r="E583" t="s" s="13">
        <v>278</v>
      </c>
      <c r="F583" t="s" s="13">
        <v>279</v>
      </c>
      <c r="G583" t="n" s="14">
        <v>0.0</v>
      </c>
      <c r="H583" t="n" s="14">
        <v>36.75</v>
      </c>
      <c r="I583" s="13"/>
      <c r="J583" s="13"/>
      <c r="K583" t="s" s="13">
        <v>413</v>
      </c>
      <c r="L583" t="s" s="13">
        <v>414</v>
      </c>
      <c r="M583" t="s" s="13">
        <v>415</v>
      </c>
      <c r="N583" s="13"/>
      <c r="O583" s="13"/>
      <c r="P583" s="13"/>
      <c r="Q583" t="s" s="13">
        <v>58</v>
      </c>
      <c r="R583" s="13"/>
      <c r="S583" t="s" s="13">
        <v>416</v>
      </c>
      <c r="T583" s="13"/>
      <c r="U583" s="13"/>
    </row>
    <row r="584">
      <c r="A584" s="13"/>
      <c r="B584" t="s" s="13">
        <v>392</v>
      </c>
      <c r="C584" t="s" s="13">
        <v>417</v>
      </c>
      <c r="D584" t="s" s="13">
        <v>418</v>
      </c>
      <c r="E584" t="s" s="13">
        <v>419</v>
      </c>
      <c r="F584" t="s" s="13">
        <v>420</v>
      </c>
      <c r="G584" t="n" s="14">
        <v>0.0</v>
      </c>
      <c r="H584" t="n" s="14">
        <v>44.0</v>
      </c>
      <c r="I584" s="13"/>
      <c r="J584" s="13"/>
      <c r="K584" t="s" s="13">
        <v>418</v>
      </c>
      <c r="L584" t="s" s="13">
        <v>397</v>
      </c>
      <c r="M584" t="s" s="13">
        <v>398</v>
      </c>
      <c r="N584" s="13"/>
      <c r="O584" s="13"/>
      <c r="P584" s="13"/>
      <c r="Q584" t="s" s="13">
        <v>421</v>
      </c>
      <c r="R584" s="13"/>
      <c r="S584" t="s" s="13">
        <v>422</v>
      </c>
      <c r="T584" s="13"/>
      <c r="U584" s="13"/>
    </row>
    <row r="585">
      <c r="A585" s="13"/>
      <c r="B585" t="s" s="13">
        <v>162</v>
      </c>
      <c r="C585" t="s" s="13">
        <v>423</v>
      </c>
      <c r="D585" t="s" s="13">
        <v>424</v>
      </c>
      <c r="E585" t="s" s="13">
        <v>425</v>
      </c>
      <c r="F585" t="s" s="13">
        <v>426</v>
      </c>
      <c r="G585" t="n" s="14">
        <v>12.24</v>
      </c>
      <c r="H585" t="n" s="14">
        <v>0.0</v>
      </c>
      <c r="I585" s="13"/>
      <c r="J585" s="13"/>
      <c r="K585" t="s" s="13">
        <v>424</v>
      </c>
      <c r="L585" t="s" s="13">
        <v>427</v>
      </c>
      <c r="M585" t="s" s="13">
        <v>428</v>
      </c>
      <c r="N585" s="13"/>
      <c r="O585" s="13"/>
      <c r="P585" s="13"/>
      <c r="Q585" s="13"/>
      <c r="R585" s="13"/>
      <c r="S585" t="s" s="13">
        <v>429</v>
      </c>
      <c r="T585" s="13"/>
      <c r="U585" s="13"/>
    </row>
    <row r="586">
      <c r="A586" s="13"/>
      <c r="B586" t="s" s="13">
        <v>63</v>
      </c>
      <c r="C586" t="s" s="13">
        <v>2092</v>
      </c>
      <c r="D586" t="s" s="13">
        <v>2093</v>
      </c>
      <c r="E586" t="s" s="13">
        <v>1041</v>
      </c>
      <c r="F586" t="s" s="13">
        <v>1042</v>
      </c>
      <c r="G586" t="n" s="14">
        <v>0.0</v>
      </c>
      <c r="H586" t="n" s="14">
        <v>39.74</v>
      </c>
      <c r="I586" s="13"/>
      <c r="J586" s="13"/>
      <c r="K586" t="s" s="13">
        <v>2093</v>
      </c>
      <c r="L586" t="s" s="13">
        <v>2094</v>
      </c>
      <c r="M586" t="s" s="13">
        <v>2095</v>
      </c>
      <c r="N586" s="13"/>
      <c r="O586" s="13"/>
      <c r="P586" s="13"/>
      <c r="Q586" t="s" s="13">
        <v>2096</v>
      </c>
      <c r="R586" s="13"/>
      <c r="S586" t="s" s="13">
        <v>2097</v>
      </c>
      <c r="T586" s="13"/>
      <c r="U586" s="13"/>
    </row>
    <row r="587">
      <c r="A587" s="13"/>
      <c r="B587" t="s" s="13">
        <v>63</v>
      </c>
      <c r="C587" t="s" s="13">
        <v>2092</v>
      </c>
      <c r="D587" t="s" s="13">
        <v>2093</v>
      </c>
      <c r="E587" t="s" s="13">
        <v>1415</v>
      </c>
      <c r="F587" t="s" s="13">
        <v>1416</v>
      </c>
      <c r="G587" t="n" s="14">
        <v>0.0</v>
      </c>
      <c r="H587" t="n" s="14">
        <v>44.76</v>
      </c>
      <c r="I587" s="13"/>
      <c r="J587" s="13"/>
      <c r="K587" t="s" s="13">
        <v>2093</v>
      </c>
      <c r="L587" t="s" s="13">
        <v>2094</v>
      </c>
      <c r="M587" t="s" s="13">
        <v>2095</v>
      </c>
      <c r="N587" s="13"/>
      <c r="O587" s="13"/>
      <c r="P587" s="13"/>
      <c r="Q587" t="s" s="13">
        <v>2098</v>
      </c>
      <c r="R587" s="13"/>
      <c r="S587" t="s" s="13">
        <v>2099</v>
      </c>
      <c r="T587" s="13"/>
      <c r="U587" s="13"/>
    </row>
    <row r="588">
      <c r="A588" s="13"/>
      <c r="B588" t="s" s="13">
        <v>63</v>
      </c>
      <c r="C588" t="s" s="13">
        <v>2092</v>
      </c>
      <c r="D588" t="s" s="13">
        <v>2093</v>
      </c>
      <c r="E588" t="s" s="13">
        <v>2100</v>
      </c>
      <c r="F588" t="s" s="13">
        <v>2101</v>
      </c>
      <c r="G588" t="n" s="14">
        <v>0.0</v>
      </c>
      <c r="H588" t="n" s="14">
        <v>20.9</v>
      </c>
      <c r="I588" s="13"/>
      <c r="J588" s="13"/>
      <c r="K588" t="s" s="13">
        <v>2093</v>
      </c>
      <c r="L588" t="s" s="13">
        <v>2094</v>
      </c>
      <c r="M588" t="s" s="13">
        <v>2095</v>
      </c>
      <c r="N588" s="13"/>
      <c r="O588" s="13"/>
      <c r="P588" s="13"/>
      <c r="Q588" t="s" s="13">
        <v>2102</v>
      </c>
      <c r="R588" s="13"/>
      <c r="S588" t="s" s="13">
        <v>2103</v>
      </c>
      <c r="T588" s="13"/>
      <c r="U588" s="13"/>
    </row>
    <row r="589">
      <c r="A589" s="13"/>
      <c r="B589" t="s" s="13">
        <v>254</v>
      </c>
      <c r="C589" t="s" s="13">
        <v>2104</v>
      </c>
      <c r="D589" t="s" s="13">
        <v>2105</v>
      </c>
      <c r="E589" t="s" s="13">
        <v>88</v>
      </c>
      <c r="F589" t="s" s="13">
        <v>89</v>
      </c>
      <c r="G589" t="n" s="14">
        <v>0.0</v>
      </c>
      <c r="H589" t="n" s="14">
        <v>56.0</v>
      </c>
      <c r="I589" s="13"/>
      <c r="J589" s="13"/>
      <c r="K589" t="s" s="13">
        <v>2105</v>
      </c>
      <c r="L589" t="s" s="13">
        <v>2106</v>
      </c>
      <c r="M589" t="s" s="13">
        <v>2107</v>
      </c>
      <c r="N589" s="13"/>
      <c r="O589" s="13"/>
      <c r="P589" s="13"/>
      <c r="Q589" t="s" s="13">
        <v>2108</v>
      </c>
      <c r="R589" s="13"/>
      <c r="S589" t="s" s="13">
        <v>2109</v>
      </c>
      <c r="T589" s="13"/>
      <c r="U589" s="13"/>
    </row>
    <row r="590">
      <c r="A590" s="13"/>
      <c r="B590" t="s" s="13">
        <v>254</v>
      </c>
      <c r="C590" t="s" s="13">
        <v>2104</v>
      </c>
      <c r="D590" t="s" s="13">
        <v>2105</v>
      </c>
      <c r="E590" t="s" s="13">
        <v>105</v>
      </c>
      <c r="F590" t="s" s="13">
        <v>106</v>
      </c>
      <c r="G590" t="n" s="14">
        <v>0.0</v>
      </c>
      <c r="H590" t="n" s="14">
        <v>105.6</v>
      </c>
      <c r="I590" s="13"/>
      <c r="J590" s="13"/>
      <c r="K590" t="s" s="13">
        <v>2105</v>
      </c>
      <c r="L590" t="s" s="13">
        <v>2106</v>
      </c>
      <c r="M590" t="s" s="13">
        <v>2107</v>
      </c>
      <c r="N590" s="13"/>
      <c r="O590" s="13"/>
      <c r="P590" s="13"/>
      <c r="Q590" t="s" s="13">
        <v>2108</v>
      </c>
      <c r="R590" s="13"/>
      <c r="S590" t="s" s="13">
        <v>2110</v>
      </c>
      <c r="T590" s="13"/>
      <c r="U590" s="13"/>
    </row>
    <row r="591">
      <c r="A591" s="13"/>
      <c r="B591" t="s" s="13">
        <v>1084</v>
      </c>
      <c r="C591" t="s" s="13">
        <v>2111</v>
      </c>
      <c r="D591" t="s" s="13">
        <v>2112</v>
      </c>
      <c r="E591" t="s" s="13">
        <v>1614</v>
      </c>
      <c r="F591" t="s" s="13">
        <v>1615</v>
      </c>
      <c r="G591" t="n" s="14">
        <v>0.0</v>
      </c>
      <c r="H591" t="n" s="14">
        <v>42.24</v>
      </c>
      <c r="I591" s="13"/>
      <c r="J591" s="13"/>
      <c r="K591" t="s" s="13">
        <v>2112</v>
      </c>
      <c r="L591" t="s" s="13">
        <v>2113</v>
      </c>
      <c r="M591" t="s" s="13">
        <v>2114</v>
      </c>
      <c r="N591" s="13"/>
      <c r="O591" s="13"/>
      <c r="P591" s="13"/>
      <c r="Q591" t="s" s="13">
        <v>70</v>
      </c>
      <c r="R591" s="13"/>
      <c r="S591" t="s" s="13">
        <v>2115</v>
      </c>
      <c r="T591" s="13"/>
      <c r="U591" s="13"/>
    </row>
    <row r="592">
      <c r="A592" s="13"/>
      <c r="B592" t="s" s="13">
        <v>1084</v>
      </c>
      <c r="C592" t="s" s="13">
        <v>2111</v>
      </c>
      <c r="D592" t="s" s="13">
        <v>2112</v>
      </c>
      <c r="E592" t="s" s="13">
        <v>121</v>
      </c>
      <c r="F592" t="s" s="13">
        <v>122</v>
      </c>
      <c r="G592" t="n" s="14">
        <v>1.68</v>
      </c>
      <c r="H592" t="n" s="14">
        <v>0.0</v>
      </c>
      <c r="I592" s="13"/>
      <c r="J592" s="13"/>
      <c r="K592" t="s" s="13">
        <v>2112</v>
      </c>
      <c r="L592" t="s" s="13">
        <v>2113</v>
      </c>
      <c r="M592" t="s" s="13">
        <v>2114</v>
      </c>
      <c r="N592" s="13"/>
      <c r="O592" s="13"/>
      <c r="P592" s="13"/>
      <c r="Q592" s="13"/>
      <c r="R592" s="13"/>
      <c r="S592" t="s" s="13">
        <v>2116</v>
      </c>
      <c r="T592" s="13"/>
      <c r="U592" s="13"/>
    </row>
    <row r="593">
      <c r="A593" s="13"/>
      <c r="B593" t="s" s="13">
        <v>392</v>
      </c>
      <c r="C593" t="s" s="13">
        <v>2117</v>
      </c>
      <c r="D593" t="s" s="13">
        <v>2118</v>
      </c>
      <c r="E593" t="s" s="13">
        <v>425</v>
      </c>
      <c r="F593" t="s" s="13">
        <v>426</v>
      </c>
      <c r="G593" t="n" s="14">
        <v>12.24</v>
      </c>
      <c r="H593" t="n" s="14">
        <v>0.0</v>
      </c>
      <c r="I593" s="13"/>
      <c r="J593" s="13"/>
      <c r="K593" t="s" s="13">
        <v>2118</v>
      </c>
      <c r="L593" t="s" s="13">
        <v>1713</v>
      </c>
      <c r="M593" t="s" s="13">
        <v>1714</v>
      </c>
      <c r="N593" s="13"/>
      <c r="O593" s="13"/>
      <c r="P593" s="13"/>
      <c r="Q593" s="13"/>
      <c r="R593" s="13"/>
      <c r="S593" t="s" s="13">
        <v>2119</v>
      </c>
      <c r="T593" s="13"/>
      <c r="U593" s="13"/>
    </row>
    <row r="594">
      <c r="A594" s="13"/>
      <c r="B594" t="s" s="13">
        <v>392</v>
      </c>
      <c r="C594" t="s" s="13">
        <v>2120</v>
      </c>
      <c r="D594" t="s" s="13">
        <v>2121</v>
      </c>
      <c r="E594" t="s" s="13">
        <v>2122</v>
      </c>
      <c r="F594" t="s" s="13">
        <v>2123</v>
      </c>
      <c r="G594" t="n" s="14">
        <v>0.0</v>
      </c>
      <c r="H594" t="n" s="14">
        <v>38.54</v>
      </c>
      <c r="I594" s="13"/>
      <c r="J594" s="13"/>
      <c r="K594" t="s" s="13">
        <v>2121</v>
      </c>
      <c r="L594" t="s" s="13">
        <v>1713</v>
      </c>
      <c r="M594" t="s" s="13">
        <v>1714</v>
      </c>
      <c r="N594" s="13"/>
      <c r="O594" s="13"/>
      <c r="P594" s="13"/>
      <c r="Q594" t="s" s="13">
        <v>2124</v>
      </c>
      <c r="R594" s="13"/>
      <c r="S594" t="s" s="13">
        <v>2125</v>
      </c>
      <c r="T594" s="13"/>
      <c r="U594" s="13"/>
    </row>
    <row r="595">
      <c r="A595" s="13"/>
      <c r="B595" t="s" s="13">
        <v>392</v>
      </c>
      <c r="C595" t="s" s="13">
        <v>2120</v>
      </c>
      <c r="D595" t="s" s="13">
        <v>2121</v>
      </c>
      <c r="E595" t="s" s="13">
        <v>1575</v>
      </c>
      <c r="F595" t="s" s="13">
        <v>1576</v>
      </c>
      <c r="G595" t="n" s="14">
        <v>0.0</v>
      </c>
      <c r="H595" t="n" s="14">
        <v>46.19</v>
      </c>
      <c r="I595" s="13"/>
      <c r="J595" s="13"/>
      <c r="K595" t="s" s="13">
        <v>2121</v>
      </c>
      <c r="L595" t="s" s="13">
        <v>1713</v>
      </c>
      <c r="M595" t="s" s="13">
        <v>1714</v>
      </c>
      <c r="N595" s="13"/>
      <c r="O595" s="13"/>
      <c r="P595" s="13"/>
      <c r="Q595" t="s" s="13">
        <v>2124</v>
      </c>
      <c r="R595" s="13"/>
      <c r="S595" t="s" s="13">
        <v>2126</v>
      </c>
      <c r="T595" s="13"/>
      <c r="U595" s="13"/>
    </row>
    <row r="596">
      <c r="A596" s="13"/>
      <c r="B596" t="s" s="13">
        <v>392</v>
      </c>
      <c r="C596" t="s" s="13">
        <v>2120</v>
      </c>
      <c r="D596" t="s" s="13">
        <v>2121</v>
      </c>
      <c r="E596" t="s" s="13">
        <v>2127</v>
      </c>
      <c r="F596" t="s" s="13">
        <v>2128</v>
      </c>
      <c r="G596" t="n" s="14">
        <v>0.0</v>
      </c>
      <c r="H596" t="n" s="14">
        <v>14.46</v>
      </c>
      <c r="I596" s="13"/>
      <c r="J596" s="13"/>
      <c r="K596" t="s" s="13">
        <v>2121</v>
      </c>
      <c r="L596" t="s" s="13">
        <v>1713</v>
      </c>
      <c r="M596" t="s" s="13">
        <v>1714</v>
      </c>
      <c r="N596" s="13"/>
      <c r="O596" s="13"/>
      <c r="P596" s="13"/>
      <c r="Q596" t="s" s="13">
        <v>58</v>
      </c>
      <c r="R596" s="13"/>
      <c r="S596" t="s" s="13">
        <v>2129</v>
      </c>
      <c r="T596" s="13"/>
      <c r="U596" s="13"/>
    </row>
    <row r="597">
      <c r="A597" s="13"/>
      <c r="B597" t="s" s="13">
        <v>929</v>
      </c>
      <c r="C597" t="s" s="13">
        <v>2130</v>
      </c>
      <c r="D597" t="s" s="13">
        <v>2131</v>
      </c>
      <c r="E597" t="s" s="13">
        <v>690</v>
      </c>
      <c r="F597" t="s" s="13">
        <v>691</v>
      </c>
      <c r="G597" t="n" s="14">
        <v>0.0</v>
      </c>
      <c r="H597" t="n" s="14">
        <v>4.56</v>
      </c>
      <c r="I597" s="13"/>
      <c r="J597" s="13"/>
      <c r="K597" t="s" s="13">
        <v>2131</v>
      </c>
      <c r="L597" t="s" s="13">
        <v>1923</v>
      </c>
      <c r="M597" t="s" s="13">
        <v>1924</v>
      </c>
      <c r="N597" s="13"/>
      <c r="O597" s="13"/>
      <c r="P597" s="13"/>
      <c r="Q597" t="s" s="13">
        <v>2132</v>
      </c>
      <c r="R597" s="13"/>
      <c r="S597" t="s" s="13">
        <v>2133</v>
      </c>
      <c r="T597" s="13"/>
      <c r="U597" s="13"/>
    </row>
    <row r="598">
      <c r="A598" s="13"/>
      <c r="B598" t="s" s="13">
        <v>929</v>
      </c>
      <c r="C598" t="s" s="13">
        <v>2130</v>
      </c>
      <c r="D598" t="s" s="13">
        <v>2131</v>
      </c>
      <c r="E598" t="s" s="13">
        <v>197</v>
      </c>
      <c r="F598" t="s" s="13">
        <v>198</v>
      </c>
      <c r="G598" t="n" s="14">
        <v>0.0</v>
      </c>
      <c r="H598" t="n" s="14">
        <v>50.01</v>
      </c>
      <c r="I598" s="13"/>
      <c r="J598" s="13"/>
      <c r="K598" t="s" s="13">
        <v>2131</v>
      </c>
      <c r="L598" t="s" s="13">
        <v>1923</v>
      </c>
      <c r="M598" t="s" s="13">
        <v>1924</v>
      </c>
      <c r="N598" s="13"/>
      <c r="O598" s="13"/>
      <c r="P598" s="13"/>
      <c r="Q598" t="s" s="13">
        <v>2134</v>
      </c>
      <c r="R598" s="13"/>
      <c r="S598" t="s" s="13">
        <v>2135</v>
      </c>
      <c r="T598" s="13"/>
      <c r="U598" s="13"/>
    </row>
    <row r="599">
      <c r="A599" s="13"/>
      <c r="B599" t="s" s="13">
        <v>208</v>
      </c>
      <c r="C599" t="s" s="13">
        <v>2136</v>
      </c>
      <c r="D599" t="s" s="13">
        <v>2137</v>
      </c>
      <c r="E599" t="s" s="13">
        <v>2138</v>
      </c>
      <c r="F599" t="s" s="13">
        <v>2139</v>
      </c>
      <c r="G599" t="n" s="14">
        <v>0.0</v>
      </c>
      <c r="H599" t="n" s="14">
        <v>57.96</v>
      </c>
      <c r="I599" s="13"/>
      <c r="J599" s="13"/>
      <c r="K599" t="s" s="13">
        <v>2137</v>
      </c>
      <c r="L599" t="s" s="13">
        <v>2140</v>
      </c>
      <c r="M599" t="s" s="13">
        <v>2141</v>
      </c>
      <c r="N599" s="13"/>
      <c r="O599" s="13"/>
      <c r="P599" s="13"/>
      <c r="Q599" t="s" s="13">
        <v>2142</v>
      </c>
      <c r="R599" s="13"/>
      <c r="S599" t="s" s="13">
        <v>2143</v>
      </c>
      <c r="T599" s="13"/>
      <c r="U599" s="13"/>
    </row>
    <row r="600">
      <c r="A600" s="13"/>
      <c r="B600" t="s" s="13">
        <v>208</v>
      </c>
      <c r="C600" t="s" s="13">
        <v>2136</v>
      </c>
      <c r="D600" t="s" s="13">
        <v>2137</v>
      </c>
      <c r="E600" t="s" s="13">
        <v>2144</v>
      </c>
      <c r="F600" t="s" s="13">
        <v>2145</v>
      </c>
      <c r="G600" t="n" s="14">
        <v>0.0</v>
      </c>
      <c r="H600" t="n" s="14">
        <v>3.61</v>
      </c>
      <c r="I600" s="13"/>
      <c r="J600" s="13"/>
      <c r="K600" t="s" s="13">
        <v>2137</v>
      </c>
      <c r="L600" t="s" s="13">
        <v>2140</v>
      </c>
      <c r="M600" t="s" s="13">
        <v>2141</v>
      </c>
      <c r="N600" s="13"/>
      <c r="O600" s="13"/>
      <c r="P600" s="13"/>
      <c r="Q600" t="s" s="13">
        <v>2146</v>
      </c>
      <c r="R600" s="13"/>
      <c r="S600" t="s" s="13">
        <v>2147</v>
      </c>
      <c r="T600" s="13"/>
      <c r="U600" s="13"/>
    </row>
    <row r="601">
      <c r="A601" s="13"/>
      <c r="B601" t="s" s="13">
        <v>36</v>
      </c>
      <c r="C601" t="s" s="13">
        <v>2148</v>
      </c>
      <c r="D601" t="s" s="13">
        <v>2149</v>
      </c>
      <c r="E601" t="s" s="13">
        <v>346</v>
      </c>
      <c r="F601" t="s" s="13">
        <v>347</v>
      </c>
      <c r="G601" t="n" s="14">
        <v>0.0</v>
      </c>
      <c r="H601" t="n" s="14">
        <v>29.7</v>
      </c>
      <c r="I601" s="13"/>
      <c r="J601" s="13"/>
      <c r="K601" t="s" s="13">
        <v>2149</v>
      </c>
      <c r="L601" t="s" s="13">
        <v>2150</v>
      </c>
      <c r="M601" t="s" s="13">
        <v>2151</v>
      </c>
      <c r="N601" s="13"/>
      <c r="O601" s="13"/>
      <c r="P601" s="13"/>
      <c r="Q601" t="s" s="13">
        <v>58</v>
      </c>
      <c r="R601" s="13"/>
      <c r="S601" t="s" s="13">
        <v>2152</v>
      </c>
      <c r="T601" s="13"/>
      <c r="U601" s="13"/>
    </row>
    <row r="602">
      <c r="A602" s="13"/>
      <c r="B602" t="s" s="13">
        <v>2153</v>
      </c>
      <c r="C602" t="s" s="13">
        <v>2154</v>
      </c>
      <c r="D602" t="s" s="13">
        <v>2155</v>
      </c>
      <c r="E602" t="s" s="13">
        <v>1747</v>
      </c>
      <c r="F602" t="s" s="13">
        <v>1748</v>
      </c>
      <c r="G602" t="n" s="14">
        <v>0.0</v>
      </c>
      <c r="H602" t="n" s="14">
        <v>56.0</v>
      </c>
      <c r="I602" s="13"/>
      <c r="J602" s="13"/>
      <c r="K602" t="s" s="13">
        <v>2155</v>
      </c>
      <c r="L602" t="s" s="13">
        <v>2156</v>
      </c>
      <c r="M602" t="s" s="13">
        <v>2157</v>
      </c>
      <c r="N602" s="13"/>
      <c r="O602" s="13"/>
      <c r="P602" s="13"/>
      <c r="Q602" t="s" s="13">
        <v>43</v>
      </c>
      <c r="R602" s="13"/>
      <c r="S602" t="s" s="13">
        <v>2158</v>
      </c>
      <c r="T602" s="13"/>
      <c r="U602" s="13"/>
    </row>
    <row r="603">
      <c r="A603" s="13"/>
      <c r="B603" t="s" s="13">
        <v>2153</v>
      </c>
      <c r="C603" t="s" s="13">
        <v>2154</v>
      </c>
      <c r="D603" t="s" s="13">
        <v>2155</v>
      </c>
      <c r="E603" t="s" s="13">
        <v>96</v>
      </c>
      <c r="F603" t="s" s="13">
        <v>97</v>
      </c>
      <c r="G603" t="n" s="14">
        <v>0.0</v>
      </c>
      <c r="H603" t="n" s="14">
        <v>21.12</v>
      </c>
      <c r="I603" s="13"/>
      <c r="J603" s="13"/>
      <c r="K603" t="s" s="13">
        <v>2155</v>
      </c>
      <c r="L603" t="s" s="13">
        <v>2156</v>
      </c>
      <c r="M603" t="s" s="13">
        <v>2157</v>
      </c>
      <c r="N603" s="13"/>
      <c r="O603" s="13"/>
      <c r="P603" s="13"/>
      <c r="Q603" t="s" s="13">
        <v>43</v>
      </c>
      <c r="R603" s="13"/>
      <c r="S603" t="s" s="13">
        <v>2159</v>
      </c>
      <c r="T603" s="13"/>
      <c r="U603" s="13"/>
    </row>
    <row r="604">
      <c r="A604" s="13"/>
      <c r="B604" t="s" s="13">
        <v>2153</v>
      </c>
      <c r="C604" t="s" s="13">
        <v>2154</v>
      </c>
      <c r="D604" t="s" s="13">
        <v>2155</v>
      </c>
      <c r="E604" t="s" s="13">
        <v>2052</v>
      </c>
      <c r="F604" t="s" s="13">
        <v>2053</v>
      </c>
      <c r="G604" t="n" s="14">
        <v>0.0</v>
      </c>
      <c r="H604" t="n" s="14">
        <v>105.6</v>
      </c>
      <c r="I604" s="13"/>
      <c r="J604" s="13"/>
      <c r="K604" t="s" s="13">
        <v>2155</v>
      </c>
      <c r="L604" t="s" s="13">
        <v>2156</v>
      </c>
      <c r="M604" t="s" s="13">
        <v>2157</v>
      </c>
      <c r="N604" s="13"/>
      <c r="O604" s="13"/>
      <c r="P604" s="13"/>
      <c r="Q604" t="s" s="13">
        <v>43</v>
      </c>
      <c r="R604" s="13"/>
      <c r="S604" t="s" s="13">
        <v>2160</v>
      </c>
      <c r="T604" s="13"/>
      <c r="U604" s="13"/>
    </row>
    <row r="605">
      <c r="A605" s="13"/>
      <c r="B605" t="s" s="13">
        <v>2153</v>
      </c>
      <c r="C605" t="s" s="13">
        <v>2154</v>
      </c>
      <c r="D605" t="s" s="13">
        <v>2155</v>
      </c>
      <c r="E605" t="s" s="13">
        <v>633</v>
      </c>
      <c r="F605" t="s" s="13">
        <v>634</v>
      </c>
      <c r="G605" t="n" s="14">
        <v>0.0</v>
      </c>
      <c r="H605" t="n" s="14">
        <v>105.6</v>
      </c>
      <c r="I605" s="13"/>
      <c r="J605" s="13"/>
      <c r="K605" t="s" s="13">
        <v>2155</v>
      </c>
      <c r="L605" t="s" s="13">
        <v>2156</v>
      </c>
      <c r="M605" t="s" s="13">
        <v>2157</v>
      </c>
      <c r="N605" s="13"/>
      <c r="O605" s="13"/>
      <c r="P605" s="13"/>
      <c r="Q605" t="s" s="13">
        <v>43</v>
      </c>
      <c r="R605" s="13"/>
      <c r="S605" t="s" s="13">
        <v>2161</v>
      </c>
      <c r="T605" s="13"/>
      <c r="U605" s="13"/>
    </row>
    <row r="606">
      <c r="A606" s="13"/>
      <c r="B606" t="s" s="13">
        <v>2153</v>
      </c>
      <c r="C606" t="s" s="13">
        <v>2154</v>
      </c>
      <c r="D606" t="s" s="13">
        <v>2155</v>
      </c>
      <c r="E606" t="s" s="13">
        <v>177</v>
      </c>
      <c r="F606" t="s" s="13">
        <v>178</v>
      </c>
      <c r="G606" t="n" s="14">
        <v>0.0</v>
      </c>
      <c r="H606" t="n" s="14">
        <v>26.4</v>
      </c>
      <c r="I606" s="13"/>
      <c r="J606" s="13"/>
      <c r="K606" t="s" s="13">
        <v>2155</v>
      </c>
      <c r="L606" t="s" s="13">
        <v>2156</v>
      </c>
      <c r="M606" t="s" s="13">
        <v>2157</v>
      </c>
      <c r="N606" s="13"/>
      <c r="O606" s="13"/>
      <c r="P606" s="13"/>
      <c r="Q606" t="s" s="13">
        <v>43</v>
      </c>
      <c r="R606" s="13"/>
      <c r="S606" t="s" s="13">
        <v>2162</v>
      </c>
      <c r="T606" s="13"/>
      <c r="U606" s="13"/>
    </row>
    <row r="607">
      <c r="A607" s="13"/>
      <c r="B607" t="s" s="13">
        <v>2153</v>
      </c>
      <c r="C607" t="s" s="13">
        <v>2154</v>
      </c>
      <c r="D607" t="s" s="13">
        <v>2155</v>
      </c>
      <c r="E607" t="s" s="13">
        <v>1618</v>
      </c>
      <c r="F607" t="s" s="13">
        <v>1619</v>
      </c>
      <c r="G607" t="n" s="14">
        <v>0.0</v>
      </c>
      <c r="H607" t="n" s="14">
        <v>240.0</v>
      </c>
      <c r="I607" s="13"/>
      <c r="J607" s="13"/>
      <c r="K607" t="s" s="13">
        <v>2155</v>
      </c>
      <c r="L607" t="s" s="13">
        <v>2156</v>
      </c>
      <c r="M607" t="s" s="13">
        <v>2157</v>
      </c>
      <c r="N607" s="13"/>
      <c r="O607" s="13"/>
      <c r="P607" s="13"/>
      <c r="Q607" t="s" s="13">
        <v>43</v>
      </c>
      <c r="R607" s="13"/>
      <c r="S607" t="s" s="13">
        <v>2163</v>
      </c>
      <c r="T607" s="13"/>
      <c r="U607" s="13"/>
    </row>
    <row r="608">
      <c r="A608" s="13"/>
      <c r="B608" t="s" s="13">
        <v>2153</v>
      </c>
      <c r="C608" t="s" s="13">
        <v>2154</v>
      </c>
      <c r="D608" t="s" s="13">
        <v>2155</v>
      </c>
      <c r="E608" t="s" s="13">
        <v>2164</v>
      </c>
      <c r="F608" t="s" s="13">
        <v>2165</v>
      </c>
      <c r="G608" t="n" s="14">
        <v>0.0</v>
      </c>
      <c r="H608" t="n" s="14">
        <v>132.0</v>
      </c>
      <c r="I608" s="13"/>
      <c r="J608" s="13"/>
      <c r="K608" t="s" s="13">
        <v>2155</v>
      </c>
      <c r="L608" t="s" s="13">
        <v>2156</v>
      </c>
      <c r="M608" t="s" s="13">
        <v>2157</v>
      </c>
      <c r="N608" s="13"/>
      <c r="O608" s="13"/>
      <c r="P608" s="13"/>
      <c r="Q608" t="s" s="13">
        <v>43</v>
      </c>
      <c r="R608" s="13"/>
      <c r="S608" t="s" s="13">
        <v>2166</v>
      </c>
      <c r="T608" s="13"/>
      <c r="U608" s="13"/>
    </row>
    <row r="609">
      <c r="A609" s="13"/>
      <c r="B609" t="s" s="13">
        <v>2153</v>
      </c>
      <c r="C609" t="s" s="13">
        <v>2154</v>
      </c>
      <c r="D609" t="s" s="13">
        <v>2155</v>
      </c>
      <c r="E609" t="s" s="13">
        <v>2167</v>
      </c>
      <c r="F609" t="s" s="13">
        <v>2168</v>
      </c>
      <c r="G609" t="n" s="14">
        <v>0.0</v>
      </c>
      <c r="H609" t="n" s="14">
        <v>89.76</v>
      </c>
      <c r="I609" s="13"/>
      <c r="J609" s="13"/>
      <c r="K609" t="s" s="13">
        <v>2155</v>
      </c>
      <c r="L609" t="s" s="13">
        <v>2156</v>
      </c>
      <c r="M609" t="s" s="13">
        <v>2157</v>
      </c>
      <c r="N609" s="13"/>
      <c r="O609" s="13"/>
      <c r="P609" s="13"/>
      <c r="Q609" t="s" s="13">
        <v>43</v>
      </c>
      <c r="R609" s="13"/>
      <c r="S609" t="s" s="13">
        <v>2169</v>
      </c>
      <c r="T609" s="13"/>
      <c r="U609" s="13"/>
    </row>
    <row r="610">
      <c r="A610" s="13"/>
      <c r="B610" t="s" s="13">
        <v>2153</v>
      </c>
      <c r="C610" t="s" s="13">
        <v>2154</v>
      </c>
      <c r="D610" t="s" s="13">
        <v>2155</v>
      </c>
      <c r="E610" t="s" s="13">
        <v>2170</v>
      </c>
      <c r="F610" t="s" s="13">
        <v>2171</v>
      </c>
      <c r="G610" t="n" s="14">
        <v>0.0</v>
      </c>
      <c r="H610" t="n" s="14">
        <v>132.0</v>
      </c>
      <c r="I610" s="13"/>
      <c r="J610" s="13"/>
      <c r="K610" t="s" s="13">
        <v>2155</v>
      </c>
      <c r="L610" t="s" s="13">
        <v>2156</v>
      </c>
      <c r="M610" t="s" s="13">
        <v>2157</v>
      </c>
      <c r="N610" s="13"/>
      <c r="O610" s="13"/>
      <c r="P610" s="13"/>
      <c r="Q610" t="s" s="13">
        <v>43</v>
      </c>
      <c r="R610" s="13"/>
      <c r="S610" t="s" s="13">
        <v>2172</v>
      </c>
      <c r="T610" s="13"/>
      <c r="U610" s="13"/>
    </row>
    <row r="611">
      <c r="A611" s="13"/>
      <c r="B611" t="s" s="13">
        <v>2153</v>
      </c>
      <c r="C611" t="s" s="13">
        <v>2154</v>
      </c>
      <c r="D611" t="s" s="13">
        <v>2155</v>
      </c>
      <c r="E611" t="s" s="13">
        <v>633</v>
      </c>
      <c r="F611" t="s" s="13">
        <v>634</v>
      </c>
      <c r="G611" t="n" s="14">
        <v>0.0</v>
      </c>
      <c r="H611" t="n" s="14">
        <v>132.0</v>
      </c>
      <c r="I611" s="13"/>
      <c r="J611" s="13"/>
      <c r="K611" t="s" s="13">
        <v>2155</v>
      </c>
      <c r="L611" t="s" s="13">
        <v>2156</v>
      </c>
      <c r="M611" t="s" s="13">
        <v>2157</v>
      </c>
      <c r="N611" s="13"/>
      <c r="O611" s="13"/>
      <c r="P611" s="13"/>
      <c r="Q611" t="s" s="13">
        <v>43</v>
      </c>
      <c r="R611" s="13"/>
      <c r="S611" t="s" s="13">
        <v>2173</v>
      </c>
      <c r="T611" s="13"/>
      <c r="U611" s="13"/>
    </row>
    <row r="612">
      <c r="A612" s="13"/>
      <c r="B612" t="s" s="13">
        <v>651</v>
      </c>
      <c r="C612" t="s" s="13">
        <v>2174</v>
      </c>
      <c r="D612" t="s" s="13">
        <v>2175</v>
      </c>
      <c r="E612" t="s" s="13">
        <v>654</v>
      </c>
      <c r="F612" t="s" s="13">
        <v>655</v>
      </c>
      <c r="G612" t="n" s="14">
        <v>0.0</v>
      </c>
      <c r="H612" t="n" s="14">
        <v>13.23</v>
      </c>
      <c r="I612" s="13"/>
      <c r="J612" s="13"/>
      <c r="K612" t="s" s="13">
        <v>2175</v>
      </c>
      <c r="L612" t="s" s="13">
        <v>2176</v>
      </c>
      <c r="M612" t="s" s="13">
        <v>2177</v>
      </c>
      <c r="N612" s="13"/>
      <c r="O612" s="13"/>
      <c r="P612" s="13"/>
      <c r="Q612" t="s" s="13">
        <v>658</v>
      </c>
      <c r="R612" s="13"/>
      <c r="S612" t="s" s="13">
        <v>2178</v>
      </c>
      <c r="T612" s="13"/>
      <c r="U612" s="13"/>
    </row>
    <row r="613">
      <c r="A613" s="13"/>
      <c r="B613" t="s" s="13">
        <v>314</v>
      </c>
      <c r="C613" t="s" s="13">
        <v>2179</v>
      </c>
      <c r="D613" t="s" s="13">
        <v>2180</v>
      </c>
      <c r="E613" t="s" s="13">
        <v>2181</v>
      </c>
      <c r="F613" t="s" s="13">
        <v>2182</v>
      </c>
      <c r="G613" t="n" s="14">
        <v>0.0</v>
      </c>
      <c r="H613" t="n" s="14">
        <v>7363.12</v>
      </c>
      <c r="I613" s="13"/>
      <c r="J613" s="13"/>
      <c r="K613" t="s" s="13">
        <v>2180</v>
      </c>
      <c r="L613" t="s" s="13">
        <v>2183</v>
      </c>
      <c r="M613" t="s" s="13">
        <v>2184</v>
      </c>
      <c r="N613" s="13"/>
      <c r="O613" s="13"/>
      <c r="P613" s="13"/>
      <c r="Q613" t="s" s="13">
        <v>2185</v>
      </c>
      <c r="R613" s="13"/>
      <c r="S613" t="s" s="13">
        <v>2186</v>
      </c>
      <c r="T613" s="13"/>
      <c r="U613" s="13"/>
    </row>
    <row r="614">
      <c r="A614" s="13"/>
      <c r="B614" t="s" s="13">
        <v>314</v>
      </c>
      <c r="C614" t="s" s="13">
        <v>2179</v>
      </c>
      <c r="D614" t="s" s="13">
        <v>2180</v>
      </c>
      <c r="E614" t="s" s="13">
        <v>1041</v>
      </c>
      <c r="F614" t="s" s="13">
        <v>1042</v>
      </c>
      <c r="G614" t="n" s="14">
        <v>0.0</v>
      </c>
      <c r="H614" t="n" s="14">
        <v>24.84</v>
      </c>
      <c r="I614" s="13"/>
      <c r="J614" s="13"/>
      <c r="K614" t="s" s="13">
        <v>2180</v>
      </c>
      <c r="L614" t="s" s="13">
        <v>2183</v>
      </c>
      <c r="M614" t="s" s="13">
        <v>2184</v>
      </c>
      <c r="N614" s="13"/>
      <c r="O614" s="13"/>
      <c r="P614" s="13"/>
      <c r="Q614" t="s" s="13">
        <v>2185</v>
      </c>
      <c r="R614" s="13"/>
      <c r="S614" t="s" s="13">
        <v>2187</v>
      </c>
      <c r="T614" s="13"/>
      <c r="U614" s="13"/>
    </row>
    <row r="615">
      <c r="A615" s="13"/>
      <c r="B615" t="s" s="13">
        <v>314</v>
      </c>
      <c r="C615" t="s" s="13">
        <v>2179</v>
      </c>
      <c r="D615" t="s" s="13">
        <v>2180</v>
      </c>
      <c r="E615" t="s" s="13">
        <v>724</v>
      </c>
      <c r="F615" t="s" s="13">
        <v>725</v>
      </c>
      <c r="G615" t="n" s="14">
        <v>0.0</v>
      </c>
      <c r="H615" t="n" s="14">
        <v>32.57</v>
      </c>
      <c r="I615" s="13"/>
      <c r="J615" s="13"/>
      <c r="K615" t="s" s="13">
        <v>2180</v>
      </c>
      <c r="L615" t="s" s="13">
        <v>2183</v>
      </c>
      <c r="M615" t="s" s="13">
        <v>2184</v>
      </c>
      <c r="N615" s="13"/>
      <c r="O615" s="13"/>
      <c r="P615" s="13"/>
      <c r="Q615" t="s" s="13">
        <v>2185</v>
      </c>
      <c r="R615" s="13"/>
      <c r="S615" t="s" s="13">
        <v>2188</v>
      </c>
      <c r="T615" s="13"/>
      <c r="U615" s="13"/>
    </row>
    <row r="616">
      <c r="A616" s="13"/>
      <c r="B616" t="s" s="13">
        <v>314</v>
      </c>
      <c r="C616" t="s" s="13">
        <v>2179</v>
      </c>
      <c r="D616" t="s" s="13">
        <v>2180</v>
      </c>
      <c r="E616" t="s" s="13">
        <v>197</v>
      </c>
      <c r="F616" t="s" s="13">
        <v>198</v>
      </c>
      <c r="G616" t="n" s="14">
        <v>0.0</v>
      </c>
      <c r="H616" t="n" s="14">
        <v>62.54</v>
      </c>
      <c r="I616" s="13"/>
      <c r="J616" s="13"/>
      <c r="K616" t="s" s="13">
        <v>2180</v>
      </c>
      <c r="L616" t="s" s="13">
        <v>2183</v>
      </c>
      <c r="M616" t="s" s="13">
        <v>2184</v>
      </c>
      <c r="N616" s="13"/>
      <c r="O616" s="13"/>
      <c r="P616" s="13"/>
      <c r="Q616" t="s" s="13">
        <v>2185</v>
      </c>
      <c r="R616" s="13"/>
      <c r="S616" t="s" s="13">
        <v>2189</v>
      </c>
      <c r="T616" s="13"/>
      <c r="U616" s="13"/>
    </row>
    <row r="617">
      <c r="A617" s="13"/>
      <c r="B617" t="s" s="13">
        <v>314</v>
      </c>
      <c r="C617" t="s" s="13">
        <v>2179</v>
      </c>
      <c r="D617" t="s" s="13">
        <v>2180</v>
      </c>
      <c r="E617" t="s" s="13">
        <v>871</v>
      </c>
      <c r="F617" t="s" s="13">
        <v>872</v>
      </c>
      <c r="G617" t="n" s="14">
        <v>0.0</v>
      </c>
      <c r="H617" t="n" s="14">
        <v>90.8</v>
      </c>
      <c r="I617" s="13"/>
      <c r="J617" s="13"/>
      <c r="K617" t="s" s="13">
        <v>2180</v>
      </c>
      <c r="L617" t="s" s="13">
        <v>2183</v>
      </c>
      <c r="M617" t="s" s="13">
        <v>2184</v>
      </c>
      <c r="N617" s="13"/>
      <c r="O617" s="13"/>
      <c r="P617" s="13"/>
      <c r="Q617" t="s" s="13">
        <v>2185</v>
      </c>
      <c r="R617" s="13"/>
      <c r="S617" t="s" s="13">
        <v>2190</v>
      </c>
      <c r="T617" s="13"/>
      <c r="U617" s="13"/>
    </row>
    <row r="618">
      <c r="A618" s="13"/>
      <c r="B618" t="s" s="13">
        <v>357</v>
      </c>
      <c r="C618" t="s" s="13">
        <v>2191</v>
      </c>
      <c r="D618" t="s" s="13">
        <v>2192</v>
      </c>
      <c r="E618" t="s" s="13">
        <v>993</v>
      </c>
      <c r="F618" t="s" s="13">
        <v>994</v>
      </c>
      <c r="G618" t="n" s="14">
        <v>0.0</v>
      </c>
      <c r="H618" t="n" s="14">
        <v>43.06</v>
      </c>
      <c r="I618" s="13"/>
      <c r="J618" s="13"/>
      <c r="K618" t="s" s="13">
        <v>2192</v>
      </c>
      <c r="L618" t="s" s="13">
        <v>2193</v>
      </c>
      <c r="M618" t="s" s="13">
        <v>2194</v>
      </c>
      <c r="N618" s="13"/>
      <c r="O618" s="13"/>
      <c r="P618" s="13"/>
      <c r="Q618" t="s" s="13">
        <v>2195</v>
      </c>
      <c r="R618" s="13"/>
      <c r="S618" t="s" s="13">
        <v>2196</v>
      </c>
      <c r="T618" s="13"/>
      <c r="U618" s="13"/>
    </row>
    <row r="619">
      <c r="A619" s="13"/>
      <c r="B619" t="s" s="13">
        <v>357</v>
      </c>
      <c r="C619" t="s" s="13">
        <v>2191</v>
      </c>
      <c r="D619" t="s" s="13">
        <v>2192</v>
      </c>
      <c r="E619" t="s" s="13">
        <v>1000</v>
      </c>
      <c r="F619" t="s" s="13">
        <v>1001</v>
      </c>
      <c r="G619" t="n" s="14">
        <v>0.0</v>
      </c>
      <c r="H619" t="n" s="14">
        <v>86.55</v>
      </c>
      <c r="I619" s="13"/>
      <c r="J619" s="13"/>
      <c r="K619" t="s" s="13">
        <v>2192</v>
      </c>
      <c r="L619" t="s" s="13">
        <v>2193</v>
      </c>
      <c r="M619" t="s" s="13">
        <v>2194</v>
      </c>
      <c r="N619" s="13"/>
      <c r="O619" s="13"/>
      <c r="P619" s="13"/>
      <c r="Q619" t="s" s="13">
        <v>58</v>
      </c>
      <c r="R619" s="13"/>
      <c r="S619" t="s" s="13">
        <v>2197</v>
      </c>
      <c r="T619" s="13"/>
      <c r="U619" s="13"/>
    </row>
    <row r="620">
      <c r="A620" s="13"/>
      <c r="B620" t="s" s="13">
        <v>1024</v>
      </c>
      <c r="C620" t="s" s="13">
        <v>2198</v>
      </c>
      <c r="D620" t="s" s="13">
        <v>2199</v>
      </c>
      <c r="E620" t="s" s="13">
        <v>2200</v>
      </c>
      <c r="F620" t="s" s="13">
        <v>2201</v>
      </c>
      <c r="G620" t="n" s="14">
        <v>0.0</v>
      </c>
      <c r="H620" t="n" s="14">
        <v>167.35</v>
      </c>
      <c r="I620" s="13"/>
      <c r="J620" s="13"/>
      <c r="K620" t="s" s="13">
        <v>2199</v>
      </c>
      <c r="L620" t="s" s="13">
        <v>2202</v>
      </c>
      <c r="M620" t="s" s="13">
        <v>2203</v>
      </c>
      <c r="N620" s="13"/>
      <c r="O620" s="13"/>
      <c r="P620" s="13"/>
      <c r="Q620" t="s" s="13">
        <v>2204</v>
      </c>
      <c r="R620" s="13"/>
      <c r="S620" t="s" s="13">
        <v>2205</v>
      </c>
      <c r="T620" s="13"/>
      <c r="U620" s="13"/>
    </row>
    <row r="621">
      <c r="A621" s="13"/>
      <c r="B621" t="s" s="13">
        <v>85</v>
      </c>
      <c r="C621" t="s" s="13">
        <v>2206</v>
      </c>
      <c r="D621" t="s" s="13">
        <v>2207</v>
      </c>
      <c r="E621" t="s" s="13">
        <v>1827</v>
      </c>
      <c r="F621" t="s" s="13">
        <v>1828</v>
      </c>
      <c r="G621" t="n" s="14">
        <v>0.0</v>
      </c>
      <c r="H621" t="n" s="14">
        <v>20.19</v>
      </c>
      <c r="I621" s="13"/>
      <c r="J621" s="13"/>
      <c r="K621" t="s" s="13">
        <v>2207</v>
      </c>
      <c r="L621" t="s" s="13">
        <v>2208</v>
      </c>
      <c r="M621" t="s" s="13">
        <v>2209</v>
      </c>
      <c r="N621" s="13"/>
      <c r="O621" s="13"/>
      <c r="P621" s="13"/>
      <c r="Q621" t="s" s="13">
        <v>2210</v>
      </c>
      <c r="R621" s="13"/>
      <c r="S621" t="s" s="13">
        <v>2211</v>
      </c>
      <c r="T621" s="13"/>
      <c r="U621" s="13"/>
    </row>
    <row r="622">
      <c r="A622" s="13"/>
      <c r="B622" t="s" s="13">
        <v>85</v>
      </c>
      <c r="C622" t="s" s="13">
        <v>2206</v>
      </c>
      <c r="D622" t="s" s="13">
        <v>2207</v>
      </c>
      <c r="E622" t="s" s="13">
        <v>1041</v>
      </c>
      <c r="F622" t="s" s="13">
        <v>1042</v>
      </c>
      <c r="G622" t="n" s="14">
        <v>0.0</v>
      </c>
      <c r="H622" t="n" s="14">
        <v>24.84</v>
      </c>
      <c r="I622" s="13"/>
      <c r="J622" s="13"/>
      <c r="K622" t="s" s="13">
        <v>2207</v>
      </c>
      <c r="L622" t="s" s="13">
        <v>2208</v>
      </c>
      <c r="M622" t="s" s="13">
        <v>2209</v>
      </c>
      <c r="N622" s="13"/>
      <c r="O622" s="13"/>
      <c r="P622" s="13"/>
      <c r="Q622" t="s" s="13">
        <v>2210</v>
      </c>
      <c r="R622" s="13"/>
      <c r="S622" t="s" s="13">
        <v>2212</v>
      </c>
      <c r="T622" s="13"/>
      <c r="U622" s="13"/>
    </row>
    <row r="623">
      <c r="A623" s="13"/>
      <c r="B623" t="s" s="13">
        <v>85</v>
      </c>
      <c r="C623" t="s" s="13">
        <v>2206</v>
      </c>
      <c r="D623" t="s" s="13">
        <v>2207</v>
      </c>
      <c r="E623" t="s" s="13">
        <v>961</v>
      </c>
      <c r="F623" t="s" s="13">
        <v>962</v>
      </c>
      <c r="G623" t="n" s="14">
        <v>0.0</v>
      </c>
      <c r="H623" t="n" s="14">
        <v>78.94</v>
      </c>
      <c r="I623" s="13"/>
      <c r="J623" s="13"/>
      <c r="K623" t="s" s="13">
        <v>2207</v>
      </c>
      <c r="L623" t="s" s="13">
        <v>2208</v>
      </c>
      <c r="M623" t="s" s="13">
        <v>2209</v>
      </c>
      <c r="N623" s="13"/>
      <c r="O623" s="13"/>
      <c r="P623" s="13"/>
      <c r="Q623" t="s" s="13">
        <v>2210</v>
      </c>
      <c r="R623" s="13"/>
      <c r="S623" t="s" s="13">
        <v>2213</v>
      </c>
      <c r="T623" s="13"/>
      <c r="U623" s="13"/>
    </row>
    <row r="624">
      <c r="A624" s="13"/>
      <c r="B624" t="s" s="13">
        <v>430</v>
      </c>
      <c r="C624" t="s" s="13">
        <v>2214</v>
      </c>
      <c r="D624" t="s" s="13">
        <v>2215</v>
      </c>
      <c r="E624" t="s" s="13">
        <v>45</v>
      </c>
      <c r="F624" t="s" s="13">
        <v>46</v>
      </c>
      <c r="G624" t="n" s="14">
        <v>0.0</v>
      </c>
      <c r="H624" t="n" s="14">
        <v>10.56</v>
      </c>
      <c r="I624" s="13"/>
      <c r="J624" s="13"/>
      <c r="K624" t="s" s="13">
        <v>2215</v>
      </c>
      <c r="L624" t="s" s="13">
        <v>2216</v>
      </c>
      <c r="M624" t="s" s="13">
        <v>2217</v>
      </c>
      <c r="N624" s="13"/>
      <c r="O624" s="13"/>
      <c r="P624" s="13"/>
      <c r="Q624" t="s" s="13">
        <v>58</v>
      </c>
      <c r="R624" s="13"/>
      <c r="S624" t="s" s="13">
        <v>2218</v>
      </c>
      <c r="T624" s="13"/>
      <c r="U624" s="13"/>
    </row>
    <row r="625">
      <c r="A625" s="13"/>
      <c r="B625" t="s" s="13">
        <v>2219</v>
      </c>
      <c r="C625" t="s" s="13">
        <v>2220</v>
      </c>
      <c r="D625" t="s" s="13">
        <v>2221</v>
      </c>
      <c r="E625" t="s" s="13">
        <v>833</v>
      </c>
      <c r="F625" t="s" s="13">
        <v>834</v>
      </c>
      <c r="G625" t="n" s="14">
        <v>0.0</v>
      </c>
      <c r="H625" t="n" s="14">
        <v>47.52</v>
      </c>
      <c r="I625" s="13"/>
      <c r="J625" s="13"/>
      <c r="K625" t="s" s="13">
        <v>2221</v>
      </c>
      <c r="L625" t="s" s="13">
        <v>2156</v>
      </c>
      <c r="M625" t="s" s="13">
        <v>2157</v>
      </c>
      <c r="N625" s="13"/>
      <c r="O625" s="13"/>
      <c r="P625" s="13"/>
      <c r="Q625" t="s" s="13">
        <v>70</v>
      </c>
      <c r="R625" s="13"/>
      <c r="S625" t="s" s="13">
        <v>2222</v>
      </c>
      <c r="T625" s="13"/>
      <c r="U625" s="13"/>
    </row>
    <row r="626">
      <c r="A626" s="13"/>
      <c r="B626" t="s" s="13">
        <v>85</v>
      </c>
      <c r="C626" t="s" s="13">
        <v>2223</v>
      </c>
      <c r="D626" t="s" s="13">
        <v>2224</v>
      </c>
      <c r="E626" t="s" s="13">
        <v>2225</v>
      </c>
      <c r="F626" t="s" s="13">
        <v>2226</v>
      </c>
      <c r="G626" t="n" s="14">
        <v>0.0</v>
      </c>
      <c r="H626" t="n" s="14">
        <v>146.28</v>
      </c>
      <c r="I626" s="13"/>
      <c r="J626" s="13"/>
      <c r="K626" t="s" s="13">
        <v>2224</v>
      </c>
      <c r="L626" t="s" s="13">
        <v>2227</v>
      </c>
      <c r="M626" t="s" s="13">
        <v>2228</v>
      </c>
      <c r="N626" s="13"/>
      <c r="O626" s="13"/>
      <c r="P626" s="13"/>
      <c r="Q626" t="s" s="13">
        <v>43</v>
      </c>
      <c r="R626" s="13"/>
      <c r="S626" t="s" s="13">
        <v>2229</v>
      </c>
      <c r="T626" s="13"/>
      <c r="U626" s="13"/>
    </row>
    <row r="627">
      <c r="A627" s="13"/>
      <c r="B627" t="s" s="13">
        <v>85</v>
      </c>
      <c r="C627" t="s" s="13">
        <v>2223</v>
      </c>
      <c r="D627" t="s" s="13">
        <v>2224</v>
      </c>
      <c r="E627" t="s" s="13">
        <v>2122</v>
      </c>
      <c r="F627" t="s" s="13">
        <v>2123</v>
      </c>
      <c r="G627" t="n" s="14">
        <v>0.0</v>
      </c>
      <c r="H627" t="n" s="14">
        <v>144.51</v>
      </c>
      <c r="I627" s="13"/>
      <c r="J627" s="13"/>
      <c r="K627" t="s" s="13">
        <v>2224</v>
      </c>
      <c r="L627" t="s" s="13">
        <v>2227</v>
      </c>
      <c r="M627" t="s" s="13">
        <v>2228</v>
      </c>
      <c r="N627" s="13"/>
      <c r="O627" s="13"/>
      <c r="P627" s="13"/>
      <c r="Q627" t="s" s="13">
        <v>43</v>
      </c>
      <c r="R627" s="13"/>
      <c r="S627" t="s" s="13">
        <v>2230</v>
      </c>
      <c r="T627" s="13"/>
      <c r="U627" s="13"/>
    </row>
    <row r="628">
      <c r="A628" s="13"/>
      <c r="B628" t="s" s="13">
        <v>85</v>
      </c>
      <c r="C628" t="s" s="13">
        <v>2223</v>
      </c>
      <c r="D628" t="s" s="13">
        <v>2224</v>
      </c>
      <c r="E628" t="s" s="13">
        <v>191</v>
      </c>
      <c r="F628" t="s" s="13">
        <v>192</v>
      </c>
      <c r="G628" t="n" s="14">
        <v>0.0</v>
      </c>
      <c r="H628" t="n" s="14">
        <v>15.46</v>
      </c>
      <c r="I628" s="13"/>
      <c r="J628" s="13"/>
      <c r="K628" t="s" s="13">
        <v>2224</v>
      </c>
      <c r="L628" t="s" s="13">
        <v>2227</v>
      </c>
      <c r="M628" t="s" s="13">
        <v>2228</v>
      </c>
      <c r="N628" s="13"/>
      <c r="O628" s="13"/>
      <c r="P628" s="13"/>
      <c r="Q628" t="s" s="13">
        <v>43</v>
      </c>
      <c r="R628" s="13"/>
      <c r="S628" t="s" s="13">
        <v>2231</v>
      </c>
      <c r="T628" s="13"/>
      <c r="U628" s="13"/>
    </row>
    <row r="629">
      <c r="A629" s="13"/>
      <c r="B629" t="s" s="13">
        <v>85</v>
      </c>
      <c r="C629" t="s" s="13">
        <v>2223</v>
      </c>
      <c r="D629" t="s" s="13">
        <v>2224</v>
      </c>
      <c r="E629" t="s" s="13">
        <v>194</v>
      </c>
      <c r="F629" t="s" s="13">
        <v>195</v>
      </c>
      <c r="G629" t="n" s="14">
        <v>0.0</v>
      </c>
      <c r="H629" t="n" s="14">
        <v>42.39</v>
      </c>
      <c r="I629" s="13"/>
      <c r="J629" s="13"/>
      <c r="K629" t="s" s="13">
        <v>2224</v>
      </c>
      <c r="L629" t="s" s="13">
        <v>2227</v>
      </c>
      <c r="M629" t="s" s="13">
        <v>2228</v>
      </c>
      <c r="N629" s="13"/>
      <c r="O629" s="13"/>
      <c r="P629" s="13"/>
      <c r="Q629" t="s" s="13">
        <v>43</v>
      </c>
      <c r="R629" s="13"/>
      <c r="S629" t="s" s="13">
        <v>2232</v>
      </c>
      <c r="T629" s="13"/>
      <c r="U629" s="13"/>
    </row>
    <row r="630">
      <c r="A630" s="13"/>
      <c r="B630" t="s" s="13">
        <v>85</v>
      </c>
      <c r="C630" t="s" s="13">
        <v>2223</v>
      </c>
      <c r="D630" t="s" s="13">
        <v>2224</v>
      </c>
      <c r="E630" t="s" s="13">
        <v>871</v>
      </c>
      <c r="F630" t="s" s="13">
        <v>872</v>
      </c>
      <c r="G630" t="n" s="14">
        <v>0.0</v>
      </c>
      <c r="H630" t="n" s="14">
        <v>207.55</v>
      </c>
      <c r="I630" s="13"/>
      <c r="J630" s="13"/>
      <c r="K630" t="s" s="13">
        <v>2224</v>
      </c>
      <c r="L630" t="s" s="13">
        <v>2227</v>
      </c>
      <c r="M630" t="s" s="13">
        <v>2228</v>
      </c>
      <c r="N630" s="13"/>
      <c r="O630" s="13"/>
      <c r="P630" s="13"/>
      <c r="Q630" t="s" s="13">
        <v>43</v>
      </c>
      <c r="R630" s="13"/>
      <c r="S630" t="s" s="13">
        <v>2233</v>
      </c>
      <c r="T630" s="13"/>
      <c r="U630" s="13"/>
    </row>
    <row r="631">
      <c r="A631" s="13"/>
      <c r="B631" t="s" s="13">
        <v>392</v>
      </c>
      <c r="C631" t="s" s="13">
        <v>2234</v>
      </c>
      <c r="D631" t="s" s="13">
        <v>2235</v>
      </c>
      <c r="E631" t="s" s="13">
        <v>128</v>
      </c>
      <c r="F631" t="s" s="13">
        <v>129</v>
      </c>
      <c r="G631" t="n" s="14">
        <v>0.0</v>
      </c>
      <c r="H631" t="n" s="14">
        <v>291.61</v>
      </c>
      <c r="I631" s="13"/>
      <c r="J631" s="13"/>
      <c r="K631" t="s" s="13">
        <v>2235</v>
      </c>
      <c r="L631" t="s" s="13">
        <v>2236</v>
      </c>
      <c r="M631" t="s" s="13">
        <v>2237</v>
      </c>
      <c r="N631" s="13"/>
      <c r="O631" s="13"/>
      <c r="P631" s="13"/>
      <c r="Q631" t="s" s="13">
        <v>2238</v>
      </c>
      <c r="R631" s="13"/>
      <c r="S631" t="s" s="13">
        <v>2239</v>
      </c>
      <c r="T631" s="13"/>
      <c r="U631" s="13"/>
    </row>
    <row r="632">
      <c r="A632" s="13"/>
      <c r="B632" t="s" s="13">
        <v>392</v>
      </c>
      <c r="C632" t="s" s="13">
        <v>2234</v>
      </c>
      <c r="D632" t="s" s="13">
        <v>2235</v>
      </c>
      <c r="E632" t="s" s="13">
        <v>307</v>
      </c>
      <c r="F632" t="s" s="13">
        <v>308</v>
      </c>
      <c r="G632" t="n" s="14">
        <v>0.0</v>
      </c>
      <c r="H632" t="n" s="14">
        <v>70.88</v>
      </c>
      <c r="I632" s="13"/>
      <c r="J632" s="13"/>
      <c r="K632" t="s" s="13">
        <v>2235</v>
      </c>
      <c r="L632" t="s" s="13">
        <v>2236</v>
      </c>
      <c r="M632" t="s" s="13">
        <v>2237</v>
      </c>
      <c r="N632" s="13"/>
      <c r="O632" s="13"/>
      <c r="P632" s="13"/>
      <c r="Q632" t="s" s="13">
        <v>2240</v>
      </c>
      <c r="R632" s="13"/>
      <c r="S632" t="s" s="13">
        <v>2241</v>
      </c>
      <c r="T632" s="13"/>
      <c r="U632" s="13"/>
    </row>
    <row r="633">
      <c r="A633" s="13"/>
      <c r="B633" t="s" s="13">
        <v>304</v>
      </c>
      <c r="C633" t="s" s="13">
        <v>2242</v>
      </c>
      <c r="D633" t="s" s="13">
        <v>2243</v>
      </c>
      <c r="E633" t="s" s="13">
        <v>2244</v>
      </c>
      <c r="F633" t="s" s="13">
        <v>2245</v>
      </c>
      <c r="G633" t="n" s="14">
        <v>0.0</v>
      </c>
      <c r="H633" t="n" s="14">
        <v>292.56</v>
      </c>
      <c r="I633" s="13"/>
      <c r="J633" s="13"/>
      <c r="K633" t="s" s="13">
        <v>2243</v>
      </c>
      <c r="L633" t="s" s="13">
        <v>2246</v>
      </c>
      <c r="M633" t="s" s="13">
        <v>2247</v>
      </c>
      <c r="N633" s="13"/>
      <c r="O633" s="13"/>
      <c r="P633" s="13"/>
      <c r="Q633" t="s" s="13">
        <v>2248</v>
      </c>
      <c r="R633" s="13"/>
      <c r="S633" t="s" s="13">
        <v>2249</v>
      </c>
      <c r="T633" s="13"/>
      <c r="U633" s="13"/>
    </row>
    <row r="634">
      <c r="A634" s="13"/>
      <c r="B634" t="s" s="13">
        <v>304</v>
      </c>
      <c r="C634" t="s" s="13">
        <v>2242</v>
      </c>
      <c r="D634" t="s" s="13">
        <v>2243</v>
      </c>
      <c r="E634" t="s" s="13">
        <v>1330</v>
      </c>
      <c r="F634" t="s" s="13">
        <v>1331</v>
      </c>
      <c r="G634" t="n" s="14">
        <v>0.0</v>
      </c>
      <c r="H634" t="n" s="14">
        <v>343.34</v>
      </c>
      <c r="I634" s="13"/>
      <c r="J634" s="13"/>
      <c r="K634" t="s" s="13">
        <v>2243</v>
      </c>
      <c r="L634" t="s" s="13">
        <v>2246</v>
      </c>
      <c r="M634" t="s" s="13">
        <v>2247</v>
      </c>
      <c r="N634" s="13"/>
      <c r="O634" s="13"/>
      <c r="P634" s="13"/>
      <c r="Q634" t="s" s="13">
        <v>2250</v>
      </c>
      <c r="R634" s="13"/>
      <c r="S634" t="s" s="13">
        <v>2251</v>
      </c>
      <c r="T634" s="13"/>
      <c r="U634" s="13"/>
    </row>
    <row r="635">
      <c r="A635" s="13"/>
      <c r="B635" t="s" s="13">
        <v>482</v>
      </c>
      <c r="C635" t="s" s="13">
        <v>2252</v>
      </c>
      <c r="D635" t="s" s="13">
        <v>2253</v>
      </c>
      <c r="E635" t="s" s="13">
        <v>662</v>
      </c>
      <c r="F635" t="s" s="13">
        <v>663</v>
      </c>
      <c r="G635" t="n" s="14">
        <v>0.0</v>
      </c>
      <c r="H635" t="n" s="14">
        <v>5.08</v>
      </c>
      <c r="I635" s="13"/>
      <c r="J635" s="13"/>
      <c r="K635" t="s" s="13">
        <v>2253</v>
      </c>
      <c r="L635" t="s" s="13">
        <v>2254</v>
      </c>
      <c r="M635" t="s" s="13">
        <v>2255</v>
      </c>
      <c r="N635" s="13"/>
      <c r="O635" s="13"/>
      <c r="P635" s="13"/>
      <c r="Q635" t="s" s="13">
        <v>58</v>
      </c>
      <c r="R635" s="13"/>
      <c r="S635" t="s" s="13">
        <v>2256</v>
      </c>
      <c r="T635" s="13"/>
      <c r="U635" s="13"/>
    </row>
    <row r="636">
      <c r="A636" s="13"/>
      <c r="B636" t="s" s="13">
        <v>482</v>
      </c>
      <c r="C636" t="s" s="13">
        <v>2252</v>
      </c>
      <c r="D636" t="s" s="13">
        <v>2253</v>
      </c>
      <c r="E636" t="s" s="13">
        <v>2257</v>
      </c>
      <c r="F636" t="s" s="13">
        <v>2258</v>
      </c>
      <c r="G636" t="n" s="14">
        <v>0.0</v>
      </c>
      <c r="H636" t="n" s="14">
        <v>48.0</v>
      </c>
      <c r="I636" s="13"/>
      <c r="J636" s="13"/>
      <c r="K636" t="s" s="13">
        <v>2253</v>
      </c>
      <c r="L636" t="s" s="13">
        <v>2254</v>
      </c>
      <c r="M636" t="s" s="13">
        <v>2255</v>
      </c>
      <c r="N636" s="13"/>
      <c r="O636" s="13"/>
      <c r="P636" s="13"/>
      <c r="Q636" t="s" s="13">
        <v>58</v>
      </c>
      <c r="R636" s="13"/>
      <c r="S636" t="s" s="13">
        <v>2259</v>
      </c>
      <c r="T636" s="13"/>
      <c r="U636" s="13"/>
    </row>
    <row r="637">
      <c r="A637" s="13"/>
      <c r="B637" t="s" s="13">
        <v>482</v>
      </c>
      <c r="C637" t="s" s="13">
        <v>2252</v>
      </c>
      <c r="D637" t="s" s="13">
        <v>2253</v>
      </c>
      <c r="E637" t="s" s="13">
        <v>2257</v>
      </c>
      <c r="F637" t="s" s="13">
        <v>2258</v>
      </c>
      <c r="G637" t="n" s="14">
        <v>0.0</v>
      </c>
      <c r="H637" t="n" s="14">
        <v>48.0</v>
      </c>
      <c r="I637" s="13"/>
      <c r="J637" s="13"/>
      <c r="K637" t="s" s="13">
        <v>2253</v>
      </c>
      <c r="L637" t="s" s="13">
        <v>2254</v>
      </c>
      <c r="M637" t="s" s="13">
        <v>2255</v>
      </c>
      <c r="N637" s="13"/>
      <c r="O637" s="13"/>
      <c r="P637" s="13"/>
      <c r="Q637" t="s" s="13">
        <v>58</v>
      </c>
      <c r="R637" s="13"/>
      <c r="S637" t="s" s="13">
        <v>2260</v>
      </c>
      <c r="T637" s="13"/>
      <c r="U637" s="13"/>
    </row>
    <row r="638">
      <c r="A638" s="13"/>
      <c r="B638" t="s" s="13">
        <v>392</v>
      </c>
      <c r="C638" t="s" s="13">
        <v>2261</v>
      </c>
      <c r="D638" t="s" s="13">
        <v>2262</v>
      </c>
      <c r="E638" t="s" s="13">
        <v>698</v>
      </c>
      <c r="F638" t="s" s="13">
        <v>699</v>
      </c>
      <c r="G638" t="n" s="14">
        <v>0.0</v>
      </c>
      <c r="H638" t="n" s="14">
        <v>26.4</v>
      </c>
      <c r="I638" s="13"/>
      <c r="J638" s="13"/>
      <c r="K638" t="s" s="13">
        <v>2262</v>
      </c>
      <c r="L638" t="s" s="13">
        <v>2263</v>
      </c>
      <c r="M638" t="s" s="13">
        <v>2264</v>
      </c>
      <c r="N638" s="13"/>
      <c r="O638" s="13"/>
      <c r="P638" s="13"/>
      <c r="Q638" t="s" s="13">
        <v>70</v>
      </c>
      <c r="R638" s="13"/>
      <c r="S638" t="s" s="13">
        <v>2265</v>
      </c>
      <c r="T638" s="13"/>
      <c r="U638" s="13"/>
    </row>
    <row r="639">
      <c r="A639" s="13"/>
      <c r="B639" t="s" s="13">
        <v>392</v>
      </c>
      <c r="C639" t="s" s="13">
        <v>2261</v>
      </c>
      <c r="D639" t="s" s="13">
        <v>2262</v>
      </c>
      <c r="E639" t="s" s="13">
        <v>395</v>
      </c>
      <c r="F639" t="s" s="13">
        <v>396</v>
      </c>
      <c r="G639" t="n" s="14">
        <v>0.0</v>
      </c>
      <c r="H639" t="n" s="14">
        <v>158.4</v>
      </c>
      <c r="I639" s="13"/>
      <c r="J639" s="13"/>
      <c r="K639" t="s" s="13">
        <v>2262</v>
      </c>
      <c r="L639" t="s" s="13">
        <v>2263</v>
      </c>
      <c r="M639" t="s" s="13">
        <v>2264</v>
      </c>
      <c r="N639" s="13"/>
      <c r="O639" s="13"/>
      <c r="P639" s="13"/>
      <c r="Q639" t="s" s="13">
        <v>70</v>
      </c>
      <c r="R639" s="13"/>
      <c r="S639" t="s" s="13">
        <v>2266</v>
      </c>
      <c r="T639" s="13"/>
      <c r="U639" s="13"/>
    </row>
    <row r="640">
      <c r="A640" s="13"/>
      <c r="B640" t="s" s="13">
        <v>2267</v>
      </c>
      <c r="C640" t="s" s="13">
        <v>2268</v>
      </c>
      <c r="D640" t="s" s="13">
        <v>2269</v>
      </c>
      <c r="E640" t="s" s="13">
        <v>419</v>
      </c>
      <c r="F640" t="s" s="13">
        <v>765</v>
      </c>
      <c r="G640" t="n" s="14">
        <v>0.0</v>
      </c>
      <c r="H640" t="n" s="14">
        <v>44.0</v>
      </c>
      <c r="I640" s="13"/>
      <c r="J640" s="13"/>
      <c r="K640" t="s" s="13">
        <v>2269</v>
      </c>
      <c r="L640" t="s" s="13">
        <v>714</v>
      </c>
      <c r="M640" t="s" s="13">
        <v>715</v>
      </c>
      <c r="N640" s="13"/>
      <c r="O640" s="13"/>
      <c r="P640" s="13"/>
      <c r="Q640" t="s" s="13">
        <v>705</v>
      </c>
      <c r="R640" s="13"/>
      <c r="S640" t="s" s="13">
        <v>2270</v>
      </c>
      <c r="T640" s="13"/>
      <c r="U640" s="13"/>
    </row>
    <row r="641">
      <c r="A641" s="13"/>
      <c r="B641" t="s" s="13">
        <v>63</v>
      </c>
      <c r="C641" t="s" s="13">
        <v>2271</v>
      </c>
      <c r="D641" t="s" s="13">
        <v>2272</v>
      </c>
      <c r="E641" t="s" s="13">
        <v>224</v>
      </c>
      <c r="F641" t="s" s="13">
        <v>225</v>
      </c>
      <c r="G641" t="n" s="14">
        <v>0.0</v>
      </c>
      <c r="H641" t="n" s="14">
        <v>19.04</v>
      </c>
      <c r="I641" s="13"/>
      <c r="J641" s="13"/>
      <c r="K641" t="s" s="13">
        <v>2272</v>
      </c>
      <c r="L641" t="s" s="13">
        <v>2273</v>
      </c>
      <c r="M641" t="s" s="13">
        <v>2274</v>
      </c>
      <c r="N641" s="13"/>
      <c r="O641" s="13"/>
      <c r="P641" s="13"/>
      <c r="Q641" t="s" s="13">
        <v>58</v>
      </c>
      <c r="R641" s="13"/>
      <c r="S641" t="s" s="13">
        <v>2275</v>
      </c>
      <c r="T641" s="13"/>
      <c r="U641" s="13"/>
    </row>
    <row r="642">
      <c r="A642" s="13"/>
      <c r="B642" t="s" s="13">
        <v>63</v>
      </c>
      <c r="C642" t="s" s="13">
        <v>2271</v>
      </c>
      <c r="D642" t="s" s="13">
        <v>2272</v>
      </c>
      <c r="E642" t="s" s="13">
        <v>1041</v>
      </c>
      <c r="F642" t="s" s="13">
        <v>1042</v>
      </c>
      <c r="G642" t="n" s="14">
        <v>0.0</v>
      </c>
      <c r="H642" t="n" s="14">
        <v>24.84</v>
      </c>
      <c r="I642" s="13"/>
      <c r="J642" s="13"/>
      <c r="K642" t="s" s="13">
        <v>2272</v>
      </c>
      <c r="L642" t="s" s="13">
        <v>2273</v>
      </c>
      <c r="M642" t="s" s="13">
        <v>2274</v>
      </c>
      <c r="N642" s="13"/>
      <c r="O642" s="13"/>
      <c r="P642" s="13"/>
      <c r="Q642" t="s" s="13">
        <v>2276</v>
      </c>
      <c r="R642" s="13"/>
      <c r="S642" t="s" s="13">
        <v>2277</v>
      </c>
      <c r="T642" s="13"/>
      <c r="U642" s="13"/>
    </row>
    <row r="643">
      <c r="A643" s="13"/>
      <c r="B643" t="s" s="13">
        <v>63</v>
      </c>
      <c r="C643" t="s" s="13">
        <v>2271</v>
      </c>
      <c r="D643" t="s" s="13">
        <v>2272</v>
      </c>
      <c r="E643" t="s" s="13">
        <v>229</v>
      </c>
      <c r="F643" t="s" s="13">
        <v>230</v>
      </c>
      <c r="G643" t="n" s="14">
        <v>0.0</v>
      </c>
      <c r="H643" t="n" s="14">
        <v>69.83</v>
      </c>
      <c r="I643" s="13"/>
      <c r="J643" s="13"/>
      <c r="K643" t="s" s="13">
        <v>2272</v>
      </c>
      <c r="L643" t="s" s="13">
        <v>2273</v>
      </c>
      <c r="M643" t="s" s="13">
        <v>2274</v>
      </c>
      <c r="N643" s="13"/>
      <c r="O643" s="13"/>
      <c r="P643" s="13"/>
      <c r="Q643" t="s" s="13">
        <v>2278</v>
      </c>
      <c r="R643" s="13"/>
      <c r="S643" t="s" s="13">
        <v>2279</v>
      </c>
      <c r="T643" s="13"/>
      <c r="U643" s="13"/>
    </row>
    <row r="644">
      <c r="A644" s="13"/>
      <c r="B644" t="s" s="13">
        <v>614</v>
      </c>
      <c r="C644" t="s" s="13">
        <v>2280</v>
      </c>
      <c r="D644" t="s" s="13">
        <v>2281</v>
      </c>
      <c r="E644" t="s" s="13">
        <v>147</v>
      </c>
      <c r="F644" t="s" s="13">
        <v>148</v>
      </c>
      <c r="G644" t="n" s="14">
        <v>5.4</v>
      </c>
      <c r="H644" t="n" s="14">
        <v>0.0</v>
      </c>
      <c r="I644" s="13"/>
      <c r="J644" s="13"/>
      <c r="K644" t="s" s="13">
        <v>2281</v>
      </c>
      <c r="L644" t="s" s="13">
        <v>2282</v>
      </c>
      <c r="M644" t="s" s="13">
        <v>2283</v>
      </c>
      <c r="N644" s="13"/>
      <c r="O644" s="13"/>
      <c r="P644" s="13"/>
      <c r="Q644" s="13"/>
      <c r="R644" s="13"/>
      <c r="S644" t="s" s="13">
        <v>2284</v>
      </c>
      <c r="T644" s="13"/>
      <c r="U644" s="13"/>
    </row>
    <row r="645">
      <c r="A645" s="13"/>
      <c r="B645" t="s" s="13">
        <v>614</v>
      </c>
      <c r="C645" t="s" s="13">
        <v>2280</v>
      </c>
      <c r="D645" t="s" s="13">
        <v>2281</v>
      </c>
      <c r="E645" t="s" s="13">
        <v>1694</v>
      </c>
      <c r="F645" t="s" s="13">
        <v>1695</v>
      </c>
      <c r="G645" t="n" s="14">
        <v>0.0</v>
      </c>
      <c r="H645" t="n" s="14">
        <v>59.4</v>
      </c>
      <c r="I645" s="13"/>
      <c r="J645" s="13"/>
      <c r="K645" t="s" s="13">
        <v>2281</v>
      </c>
      <c r="L645" t="s" s="13">
        <v>2282</v>
      </c>
      <c r="M645" t="s" s="13">
        <v>2283</v>
      </c>
      <c r="N645" s="13"/>
      <c r="O645" s="13"/>
      <c r="P645" s="13"/>
      <c r="Q645" t="s" s="13">
        <v>70</v>
      </c>
      <c r="R645" s="13"/>
      <c r="S645" t="s" s="13">
        <v>2285</v>
      </c>
      <c r="T645" s="13"/>
      <c r="U645" s="13"/>
    </row>
    <row r="646">
      <c r="A646" s="13"/>
      <c r="B646" t="s" s="13">
        <v>72</v>
      </c>
      <c r="C646" t="s" s="13">
        <v>2286</v>
      </c>
      <c r="D646" t="s" s="13">
        <v>2287</v>
      </c>
      <c r="E646" t="s" s="13">
        <v>99</v>
      </c>
      <c r="F646" t="s" s="13">
        <v>100</v>
      </c>
      <c r="G646" t="n" s="14">
        <v>0.0</v>
      </c>
      <c r="H646" t="n" s="14">
        <v>26.4</v>
      </c>
      <c r="I646" s="13"/>
      <c r="J646" s="13"/>
      <c r="K646" t="s" s="13">
        <v>2287</v>
      </c>
      <c r="L646" t="s" s="13">
        <v>2288</v>
      </c>
      <c r="M646" t="s" s="13">
        <v>2289</v>
      </c>
      <c r="N646" s="13"/>
      <c r="O646" s="13"/>
      <c r="P646" s="13"/>
      <c r="Q646" t="s" s="13">
        <v>70</v>
      </c>
      <c r="R646" s="13"/>
      <c r="S646" t="s" s="13">
        <v>2290</v>
      </c>
      <c r="T646" s="13"/>
      <c r="U646" s="13"/>
    </row>
    <row r="647">
      <c r="A647" s="13"/>
      <c r="B647" t="s" s="13">
        <v>72</v>
      </c>
      <c r="C647" t="s" s="13">
        <v>2286</v>
      </c>
      <c r="D647" t="s" s="13">
        <v>2287</v>
      </c>
      <c r="E647" t="s" s="13">
        <v>339</v>
      </c>
      <c r="F647" t="s" s="13">
        <v>340</v>
      </c>
      <c r="G647" t="n" s="14">
        <v>12.0</v>
      </c>
      <c r="H647" t="n" s="14">
        <v>0.0</v>
      </c>
      <c r="I647" s="13"/>
      <c r="J647" s="13"/>
      <c r="K647" t="s" s="13">
        <v>2287</v>
      </c>
      <c r="L647" t="s" s="13">
        <v>2288</v>
      </c>
      <c r="M647" t="s" s="13">
        <v>2289</v>
      </c>
      <c r="N647" s="13"/>
      <c r="O647" s="13"/>
      <c r="P647" s="13"/>
      <c r="Q647" s="13"/>
      <c r="R647" s="13"/>
      <c r="S647" t="s" s="13">
        <v>2291</v>
      </c>
      <c r="T647" s="13"/>
      <c r="U647" s="13"/>
    </row>
    <row r="648">
      <c r="A648" s="13"/>
      <c r="B648" t="s" s="13">
        <v>72</v>
      </c>
      <c r="C648" t="s" s="13">
        <v>2286</v>
      </c>
      <c r="D648" t="s" s="13">
        <v>2287</v>
      </c>
      <c r="E648" t="s" s="13">
        <v>121</v>
      </c>
      <c r="F648" t="s" s="13">
        <v>122</v>
      </c>
      <c r="G648" t="n" s="14">
        <v>2.1</v>
      </c>
      <c r="H648" t="n" s="14">
        <v>0.0</v>
      </c>
      <c r="I648" s="13"/>
      <c r="J648" s="13"/>
      <c r="K648" t="s" s="13">
        <v>2287</v>
      </c>
      <c r="L648" t="s" s="13">
        <v>2288</v>
      </c>
      <c r="M648" t="s" s="13">
        <v>2289</v>
      </c>
      <c r="N648" s="13"/>
      <c r="O648" s="13"/>
      <c r="P648" s="13"/>
      <c r="Q648" s="13"/>
      <c r="R648" s="13"/>
      <c r="S648" t="s" s="13">
        <v>2292</v>
      </c>
      <c r="T648" s="13"/>
      <c r="U648" s="13"/>
    </row>
    <row r="649">
      <c r="A649" s="13"/>
      <c r="B649" t="s" s="13">
        <v>72</v>
      </c>
      <c r="C649" t="s" s="13">
        <v>2293</v>
      </c>
      <c r="D649" t="s" s="13">
        <v>2294</v>
      </c>
      <c r="E649" t="s" s="13">
        <v>346</v>
      </c>
      <c r="F649" t="s" s="13">
        <v>347</v>
      </c>
      <c r="G649" t="n" s="14">
        <v>0.0</v>
      </c>
      <c r="H649" t="n" s="14">
        <v>74.24</v>
      </c>
      <c r="I649" s="13"/>
      <c r="J649" s="13"/>
      <c r="K649" t="s" s="13">
        <v>2294</v>
      </c>
      <c r="L649" t="s" s="13">
        <v>2288</v>
      </c>
      <c r="M649" t="s" s="13">
        <v>2289</v>
      </c>
      <c r="N649" s="13"/>
      <c r="O649" s="13"/>
      <c r="P649" s="13"/>
      <c r="Q649" t="s" s="13">
        <v>58</v>
      </c>
      <c r="R649" s="13"/>
      <c r="S649" t="s" s="13">
        <v>2295</v>
      </c>
      <c r="T649" s="13"/>
      <c r="U649" s="13"/>
    </row>
    <row r="650">
      <c r="A650" s="13"/>
      <c r="B650" t="s" s="13">
        <v>72</v>
      </c>
      <c r="C650" t="s" s="13">
        <v>2293</v>
      </c>
      <c r="D650" t="s" s="13">
        <v>2294</v>
      </c>
      <c r="E650" t="s" s="13">
        <v>45</v>
      </c>
      <c r="F650" t="s" s="13">
        <v>46</v>
      </c>
      <c r="G650" t="n" s="14">
        <v>0.0</v>
      </c>
      <c r="H650" t="n" s="14">
        <v>13.2</v>
      </c>
      <c r="I650" s="13"/>
      <c r="J650" s="13"/>
      <c r="K650" t="s" s="13">
        <v>2294</v>
      </c>
      <c r="L650" t="s" s="13">
        <v>2288</v>
      </c>
      <c r="M650" t="s" s="13">
        <v>2289</v>
      </c>
      <c r="N650" s="13"/>
      <c r="O650" s="13"/>
      <c r="P650" s="13"/>
      <c r="Q650" t="s" s="13">
        <v>58</v>
      </c>
      <c r="R650" s="13"/>
      <c r="S650" t="s" s="13">
        <v>2296</v>
      </c>
      <c r="T650" s="13"/>
      <c r="U650" s="13"/>
    </row>
    <row r="651">
      <c r="A651" s="13"/>
      <c r="B651" t="s" s="13">
        <v>1024</v>
      </c>
      <c r="C651" t="s" s="13">
        <v>2297</v>
      </c>
      <c r="D651" t="s" s="13">
        <v>2298</v>
      </c>
      <c r="E651" t="s" s="13">
        <v>1859</v>
      </c>
      <c r="F651" t="s" s="13">
        <v>1860</v>
      </c>
      <c r="G651" t="n" s="14">
        <v>0.0</v>
      </c>
      <c r="H651" t="n" s="14">
        <v>9.46</v>
      </c>
      <c r="I651" s="13"/>
      <c r="J651" s="13"/>
      <c r="K651" t="s" s="13">
        <v>2298</v>
      </c>
      <c r="L651" t="s" s="13">
        <v>2299</v>
      </c>
      <c r="M651" t="s" s="13">
        <v>2300</v>
      </c>
      <c r="N651" s="13"/>
      <c r="O651" s="13"/>
      <c r="P651" s="13"/>
      <c r="Q651" t="s" s="13">
        <v>187</v>
      </c>
      <c r="R651" s="13"/>
      <c r="S651" t="s" s="13">
        <v>2301</v>
      </c>
      <c r="T651" s="13"/>
      <c r="U651" s="13"/>
    </row>
    <row r="652">
      <c r="A652" s="13"/>
      <c r="B652" t="s" s="13">
        <v>1024</v>
      </c>
      <c r="C652" t="s" s="13">
        <v>2297</v>
      </c>
      <c r="D652" t="s" s="13">
        <v>2298</v>
      </c>
      <c r="E652" t="s" s="13">
        <v>346</v>
      </c>
      <c r="F652" t="s" s="13">
        <v>347</v>
      </c>
      <c r="G652" t="n" s="14">
        <v>0.0</v>
      </c>
      <c r="H652" t="n" s="14">
        <v>32.28</v>
      </c>
      <c r="I652" s="13"/>
      <c r="J652" s="13"/>
      <c r="K652" t="s" s="13">
        <v>2298</v>
      </c>
      <c r="L652" t="s" s="13">
        <v>2299</v>
      </c>
      <c r="M652" t="s" s="13">
        <v>2300</v>
      </c>
      <c r="N652" s="13"/>
      <c r="O652" s="13"/>
      <c r="P652" s="13"/>
      <c r="Q652" t="s" s="13">
        <v>58</v>
      </c>
      <c r="R652" s="13"/>
      <c r="S652" t="s" s="13">
        <v>2302</v>
      </c>
      <c r="T652" s="13"/>
      <c r="U652" s="13"/>
    </row>
    <row r="653">
      <c r="A653" s="13"/>
      <c r="B653" t="s" s="13">
        <v>63</v>
      </c>
      <c r="C653" t="s" s="13">
        <v>2303</v>
      </c>
      <c r="D653" t="s" s="13">
        <v>2304</v>
      </c>
      <c r="E653" t="s" s="13">
        <v>786</v>
      </c>
      <c r="F653" t="s" s="13">
        <v>787</v>
      </c>
      <c r="G653" t="n" s="14">
        <v>0.0</v>
      </c>
      <c r="H653" t="n" s="14">
        <v>79.2</v>
      </c>
      <c r="I653" s="13"/>
      <c r="J653" s="13"/>
      <c r="K653" t="s" s="13">
        <v>2304</v>
      </c>
      <c r="L653" t="s" s="13">
        <v>2305</v>
      </c>
      <c r="M653" t="s" s="13">
        <v>2306</v>
      </c>
      <c r="N653" s="13"/>
      <c r="O653" s="13"/>
      <c r="P653" s="13"/>
      <c r="Q653" t="s" s="13">
        <v>70</v>
      </c>
      <c r="R653" s="13"/>
      <c r="S653" t="s" s="13">
        <v>2307</v>
      </c>
      <c r="T653" s="13"/>
      <c r="U653" s="13"/>
    </row>
    <row r="654">
      <c r="A654" s="13"/>
      <c r="B654" t="s" s="13">
        <v>392</v>
      </c>
      <c r="C654" t="s" s="13">
        <v>2308</v>
      </c>
      <c r="D654" t="s" s="13">
        <v>2309</v>
      </c>
      <c r="E654" t="s" s="13">
        <v>591</v>
      </c>
      <c r="F654" t="s" s="13">
        <v>592</v>
      </c>
      <c r="G654" t="n" s="14">
        <v>0.0</v>
      </c>
      <c r="H654" t="n" s="14">
        <v>36.43</v>
      </c>
      <c r="I654" s="13"/>
      <c r="J654" s="13"/>
      <c r="K654" t="s" s="13">
        <v>2309</v>
      </c>
      <c r="L654" t="s" s="13">
        <v>2310</v>
      </c>
      <c r="M654" t="s" s="13">
        <v>2311</v>
      </c>
      <c r="N654" s="13"/>
      <c r="O654" s="13"/>
      <c r="P654" s="13"/>
      <c r="Q654" t="s" s="13">
        <v>2312</v>
      </c>
      <c r="R654" s="13"/>
      <c r="S654" t="s" s="13">
        <v>2313</v>
      </c>
      <c r="T654" s="13"/>
      <c r="U654" s="13"/>
    </row>
    <row r="655">
      <c r="A655" s="13"/>
      <c r="B655" t="s" s="13">
        <v>162</v>
      </c>
      <c r="C655" t="s" s="13">
        <v>2314</v>
      </c>
      <c r="D655" t="s" s="13">
        <v>2315</v>
      </c>
      <c r="E655" t="s" s="13">
        <v>1381</v>
      </c>
      <c r="F655" t="s" s="13">
        <v>1382</v>
      </c>
      <c r="G655" t="n" s="14">
        <v>0.0</v>
      </c>
      <c r="H655" t="n" s="14">
        <v>75.07</v>
      </c>
      <c r="I655" s="13"/>
      <c r="J655" s="13"/>
      <c r="K655" t="s" s="13">
        <v>2315</v>
      </c>
      <c r="L655" t="s" s="13">
        <v>2316</v>
      </c>
      <c r="M655" t="s" s="13">
        <v>2317</v>
      </c>
      <c r="N655" s="13"/>
      <c r="O655" s="13"/>
      <c r="P655" s="13"/>
      <c r="Q655" t="s" s="13">
        <v>2318</v>
      </c>
      <c r="R655" s="13"/>
      <c r="S655" t="s" s="13">
        <v>2319</v>
      </c>
      <c r="T655" s="13"/>
      <c r="U655" s="13"/>
    </row>
    <row r="656">
      <c r="A656" s="13"/>
      <c r="B656" t="s" s="13">
        <v>1202</v>
      </c>
      <c r="C656" t="s" s="13">
        <v>2320</v>
      </c>
      <c r="D656" t="s" s="13">
        <v>2321</v>
      </c>
      <c r="E656" t="s" s="13">
        <v>606</v>
      </c>
      <c r="F656" t="s" s="13">
        <v>607</v>
      </c>
      <c r="G656" t="n" s="14">
        <v>0.0</v>
      </c>
      <c r="H656" t="n" s="14">
        <v>43.06</v>
      </c>
      <c r="I656" s="13"/>
      <c r="J656" s="13"/>
      <c r="K656" t="s" s="13">
        <v>2321</v>
      </c>
      <c r="L656" t="s" s="13">
        <v>2322</v>
      </c>
      <c r="M656" t="s" s="13">
        <v>2323</v>
      </c>
      <c r="N656" s="13"/>
      <c r="O656" s="13"/>
      <c r="P656" s="13"/>
      <c r="Q656" t="s" s="13">
        <v>610</v>
      </c>
      <c r="R656" s="13"/>
      <c r="S656" t="s" s="13">
        <v>2324</v>
      </c>
      <c r="T656" s="13"/>
      <c r="U656" s="13"/>
    </row>
    <row r="657">
      <c r="A657" s="13"/>
      <c r="B657" t="s" s="13">
        <v>162</v>
      </c>
      <c r="C657" t="s" s="13">
        <v>2325</v>
      </c>
      <c r="D657" t="s" s="13">
        <v>2326</v>
      </c>
      <c r="E657" t="s" s="13">
        <v>2052</v>
      </c>
      <c r="F657" t="s" s="13">
        <v>2053</v>
      </c>
      <c r="G657" t="n" s="14">
        <v>0.0</v>
      </c>
      <c r="H657" t="n" s="14">
        <v>132.0</v>
      </c>
      <c r="I657" s="13"/>
      <c r="J657" s="13"/>
      <c r="K657" t="s" s="13">
        <v>2326</v>
      </c>
      <c r="L657" t="s" s="13">
        <v>2316</v>
      </c>
      <c r="M657" t="s" s="13">
        <v>2317</v>
      </c>
      <c r="N657" s="13"/>
      <c r="O657" s="13"/>
      <c r="P657" s="13"/>
      <c r="Q657" t="s" s="13">
        <v>70</v>
      </c>
      <c r="R657" s="13"/>
      <c r="S657" t="s" s="13">
        <v>2327</v>
      </c>
      <c r="T657" s="13"/>
      <c r="U657" s="13"/>
    </row>
    <row r="658">
      <c r="A658" s="13"/>
      <c r="B658" t="s" s="13">
        <v>162</v>
      </c>
      <c r="C658" t="s" s="13">
        <v>2325</v>
      </c>
      <c r="D658" t="s" s="13">
        <v>2326</v>
      </c>
      <c r="E658" t="s" s="13">
        <v>425</v>
      </c>
      <c r="F658" t="s" s="13">
        <v>426</v>
      </c>
      <c r="G658" t="n" s="14">
        <v>0.0</v>
      </c>
      <c r="H658" t="n" s="14">
        <v>168.3</v>
      </c>
      <c r="I658" s="13"/>
      <c r="J658" s="13"/>
      <c r="K658" t="s" s="13">
        <v>2326</v>
      </c>
      <c r="L658" t="s" s="13">
        <v>2316</v>
      </c>
      <c r="M658" t="s" s="13">
        <v>2317</v>
      </c>
      <c r="N658" s="13"/>
      <c r="O658" s="13"/>
      <c r="P658" s="13"/>
      <c r="Q658" t="s" s="13">
        <v>70</v>
      </c>
      <c r="R658" s="13"/>
      <c r="S658" t="s" s="13">
        <v>2328</v>
      </c>
      <c r="T658" s="13"/>
      <c r="U658" s="13"/>
    </row>
    <row r="659">
      <c r="A659" s="13"/>
      <c r="B659" t="s" s="13">
        <v>162</v>
      </c>
      <c r="C659" t="s" s="13">
        <v>2325</v>
      </c>
      <c r="D659" t="s" s="13">
        <v>2326</v>
      </c>
      <c r="E659" t="s" s="13">
        <v>508</v>
      </c>
      <c r="F659" t="s" s="13">
        <v>509</v>
      </c>
      <c r="G659" t="n" s="14">
        <v>0.0</v>
      </c>
      <c r="H659" t="n" s="14">
        <v>144.0</v>
      </c>
      <c r="I659" s="13"/>
      <c r="J659" s="13"/>
      <c r="K659" t="s" s="13">
        <v>2326</v>
      </c>
      <c r="L659" t="s" s="13">
        <v>2316</v>
      </c>
      <c r="M659" t="s" s="13">
        <v>2317</v>
      </c>
      <c r="N659" s="13"/>
      <c r="O659" s="13"/>
      <c r="P659" s="13"/>
      <c r="Q659" t="s" s="13">
        <v>70</v>
      </c>
      <c r="R659" s="13"/>
      <c r="S659" t="s" s="13">
        <v>2329</v>
      </c>
      <c r="T659" s="13"/>
      <c r="U659" s="13"/>
    </row>
    <row r="660">
      <c r="A660" s="13"/>
      <c r="B660" t="s" s="13">
        <v>162</v>
      </c>
      <c r="C660" t="s" s="13">
        <v>2330</v>
      </c>
      <c r="D660" t="s" s="13">
        <v>2331</v>
      </c>
      <c r="E660" t="s" s="13">
        <v>102</v>
      </c>
      <c r="F660" t="s" s="13">
        <v>103</v>
      </c>
      <c r="G660" t="n" s="14">
        <v>0.0</v>
      </c>
      <c r="H660" t="n" s="14">
        <v>114.0</v>
      </c>
      <c r="I660" s="13"/>
      <c r="J660" s="13"/>
      <c r="K660" t="s" s="13">
        <v>2331</v>
      </c>
      <c r="L660" t="s" s="13">
        <v>2332</v>
      </c>
      <c r="M660" t="s" s="13">
        <v>2333</v>
      </c>
      <c r="N660" s="13"/>
      <c r="O660" s="13"/>
      <c r="P660" s="13"/>
      <c r="Q660" t="s" s="13">
        <v>70</v>
      </c>
      <c r="R660" s="13"/>
      <c r="S660" t="s" s="13">
        <v>2334</v>
      </c>
      <c r="T660" s="13"/>
      <c r="U660" s="13"/>
    </row>
    <row r="661">
      <c r="A661" s="13"/>
      <c r="B661" t="s" s="13">
        <v>162</v>
      </c>
      <c r="C661" t="s" s="13">
        <v>2330</v>
      </c>
      <c r="D661" t="s" s="13">
        <v>2331</v>
      </c>
      <c r="E661" t="s" s="13">
        <v>395</v>
      </c>
      <c r="F661" t="s" s="13">
        <v>396</v>
      </c>
      <c r="G661" t="n" s="14">
        <v>0.0</v>
      </c>
      <c r="H661" t="n" s="14">
        <v>158.4</v>
      </c>
      <c r="I661" s="13"/>
      <c r="J661" s="13"/>
      <c r="K661" t="s" s="13">
        <v>2331</v>
      </c>
      <c r="L661" t="s" s="13">
        <v>2332</v>
      </c>
      <c r="M661" t="s" s="13">
        <v>2333</v>
      </c>
      <c r="N661" s="13"/>
      <c r="O661" s="13"/>
      <c r="P661" s="13"/>
      <c r="Q661" t="s" s="13">
        <v>70</v>
      </c>
      <c r="R661" s="13"/>
      <c r="S661" t="s" s="13">
        <v>2335</v>
      </c>
      <c r="T661" s="13"/>
      <c r="U661" s="13"/>
    </row>
    <row r="662">
      <c r="A662" s="13"/>
      <c r="B662" t="s" s="13">
        <v>314</v>
      </c>
      <c r="C662" t="s" s="13">
        <v>2336</v>
      </c>
      <c r="D662" t="s" s="13">
        <v>2337</v>
      </c>
      <c r="E662" t="s" s="13">
        <v>890</v>
      </c>
      <c r="F662" t="s" s="13">
        <v>891</v>
      </c>
      <c r="G662" t="n" s="14">
        <v>0.0</v>
      </c>
      <c r="H662" t="n" s="14">
        <v>9.6</v>
      </c>
      <c r="I662" s="13"/>
      <c r="J662" s="13"/>
      <c r="K662" t="s" s="13">
        <v>2337</v>
      </c>
      <c r="L662" t="s" s="13">
        <v>2338</v>
      </c>
      <c r="M662" t="s" s="13">
        <v>2339</v>
      </c>
      <c r="N662" s="13"/>
      <c r="O662" s="13"/>
      <c r="P662" s="13"/>
      <c r="Q662" t="s" s="13">
        <v>2340</v>
      </c>
      <c r="R662" s="13"/>
      <c r="S662" t="s" s="13">
        <v>2341</v>
      </c>
      <c r="T662" s="13"/>
      <c r="U662" s="13"/>
    </row>
    <row r="663">
      <c r="A663" s="13"/>
      <c r="B663" t="s" s="13">
        <v>1024</v>
      </c>
      <c r="C663" t="s" s="13">
        <v>2342</v>
      </c>
      <c r="D663" t="s" s="13">
        <v>2343</v>
      </c>
      <c r="E663" t="s" s="13">
        <v>121</v>
      </c>
      <c r="F663" t="s" s="13">
        <v>122</v>
      </c>
      <c r="G663" t="n" s="14">
        <v>1.89</v>
      </c>
      <c r="H663" t="n" s="14">
        <v>0.0</v>
      </c>
      <c r="I663" s="13"/>
      <c r="J663" s="13"/>
      <c r="K663" t="s" s="13">
        <v>2343</v>
      </c>
      <c r="L663" t="s" s="13">
        <v>2344</v>
      </c>
      <c r="M663" t="s" s="13">
        <v>2345</v>
      </c>
      <c r="N663" s="13"/>
      <c r="O663" s="13"/>
      <c r="P663" s="13"/>
      <c r="Q663" s="13"/>
      <c r="R663" s="13"/>
      <c r="S663" t="s" s="13">
        <v>2346</v>
      </c>
      <c r="T663" s="13"/>
      <c r="U663" s="13"/>
    </row>
    <row r="664">
      <c r="A664" s="13"/>
      <c r="B664" t="s" s="13">
        <v>603</v>
      </c>
      <c r="C664" t="s" s="13">
        <v>2347</v>
      </c>
      <c r="D664" t="s" s="13">
        <v>2348</v>
      </c>
      <c r="E664" t="s" s="13">
        <v>2349</v>
      </c>
      <c r="F664" t="s" s="13">
        <v>2350</v>
      </c>
      <c r="G664" t="n" s="14">
        <v>0.0</v>
      </c>
      <c r="H664" t="n" s="14">
        <v>6.0</v>
      </c>
      <c r="I664" s="13"/>
      <c r="J664" s="13"/>
      <c r="K664" t="s" s="13">
        <v>2348</v>
      </c>
      <c r="L664" t="s" s="13">
        <v>2351</v>
      </c>
      <c r="M664" t="s" s="13">
        <v>2352</v>
      </c>
      <c r="N664" s="13"/>
      <c r="O664" s="13"/>
      <c r="P664" s="13"/>
      <c r="Q664" t="s" s="13">
        <v>58</v>
      </c>
      <c r="R664" s="13"/>
      <c r="S664" t="s" s="13">
        <v>2353</v>
      </c>
      <c r="T664" s="13"/>
      <c r="U664" s="13"/>
    </row>
    <row r="665">
      <c r="A665" s="13"/>
      <c r="B665" t="s" s="13">
        <v>1024</v>
      </c>
      <c r="C665" t="s" s="13">
        <v>2354</v>
      </c>
      <c r="D665" t="s" s="13">
        <v>2355</v>
      </c>
      <c r="E665" t="s" s="13">
        <v>346</v>
      </c>
      <c r="F665" t="s" s="13">
        <v>347</v>
      </c>
      <c r="G665" t="n" s="14">
        <v>0.0</v>
      </c>
      <c r="H665" t="n" s="14">
        <v>33.41</v>
      </c>
      <c r="I665" s="13"/>
      <c r="J665" s="13"/>
      <c r="K665" t="s" s="13">
        <v>2355</v>
      </c>
      <c r="L665" t="s" s="13">
        <v>2344</v>
      </c>
      <c r="M665" t="s" s="13">
        <v>2345</v>
      </c>
      <c r="N665" s="13"/>
      <c r="O665" s="13"/>
      <c r="P665" s="13"/>
      <c r="Q665" t="s" s="13">
        <v>58</v>
      </c>
      <c r="R665" s="13"/>
      <c r="S665" t="s" s="13">
        <v>2356</v>
      </c>
      <c r="T665" s="13"/>
      <c r="U665" s="13"/>
    </row>
    <row r="666">
      <c r="A666" s="13"/>
      <c r="B666" t="s" s="13">
        <v>1024</v>
      </c>
      <c r="C666" t="s" s="13">
        <v>2354</v>
      </c>
      <c r="D666" t="s" s="13">
        <v>2355</v>
      </c>
      <c r="E666" t="s" s="13">
        <v>141</v>
      </c>
      <c r="F666" t="s" s="13">
        <v>142</v>
      </c>
      <c r="G666" t="n" s="14">
        <v>0.0</v>
      </c>
      <c r="H666" t="n" s="14">
        <v>15.23</v>
      </c>
      <c r="I666" s="13"/>
      <c r="J666" s="13"/>
      <c r="K666" t="s" s="13">
        <v>2355</v>
      </c>
      <c r="L666" t="s" s="13">
        <v>2344</v>
      </c>
      <c r="M666" t="s" s="13">
        <v>2345</v>
      </c>
      <c r="N666" s="13"/>
      <c r="O666" s="13"/>
      <c r="P666" s="13"/>
      <c r="Q666" t="s" s="13">
        <v>2357</v>
      </c>
      <c r="R666" s="13"/>
      <c r="S666" t="s" s="13">
        <v>2358</v>
      </c>
      <c r="T666" s="13"/>
      <c r="U666" s="13"/>
    </row>
    <row r="667">
      <c r="A667" s="13"/>
      <c r="B667" t="s" s="13">
        <v>357</v>
      </c>
      <c r="C667" t="s" s="13">
        <v>2359</v>
      </c>
      <c r="D667" t="s" s="13">
        <v>2360</v>
      </c>
      <c r="E667" t="s" s="13">
        <v>366</v>
      </c>
      <c r="F667" t="s" s="13">
        <v>367</v>
      </c>
      <c r="G667" t="n" s="14">
        <v>0.0</v>
      </c>
      <c r="H667" t="n" s="14">
        <v>57.11</v>
      </c>
      <c r="I667" s="13"/>
      <c r="J667" s="13"/>
      <c r="K667" t="s" s="13">
        <v>2360</v>
      </c>
      <c r="L667" t="s" s="13">
        <v>2361</v>
      </c>
      <c r="M667" t="s" s="13">
        <v>2362</v>
      </c>
      <c r="N667" s="13"/>
      <c r="O667" s="13"/>
      <c r="P667" s="13"/>
      <c r="Q667" t="s" s="13">
        <v>2363</v>
      </c>
      <c r="R667" s="13"/>
      <c r="S667" t="s" s="13">
        <v>2364</v>
      </c>
      <c r="T667" s="13"/>
      <c r="U667" s="13"/>
    </row>
    <row r="668">
      <c r="A668" s="13"/>
      <c r="B668" t="s" s="13">
        <v>1939</v>
      </c>
      <c r="C668" t="s" s="13">
        <v>2365</v>
      </c>
      <c r="D668" t="s" s="13">
        <v>2366</v>
      </c>
      <c r="E668" t="s" s="13">
        <v>2367</v>
      </c>
      <c r="F668" t="s" s="13">
        <v>2368</v>
      </c>
      <c r="G668" t="n" s="14">
        <v>0.0</v>
      </c>
      <c r="H668" t="n" s="14">
        <v>307.0</v>
      </c>
      <c r="I668" s="13"/>
      <c r="J668" s="13"/>
      <c r="K668" t="s" s="13">
        <v>2366</v>
      </c>
      <c r="L668" t="s" s="13">
        <v>2369</v>
      </c>
      <c r="M668" t="s" s="13">
        <v>2370</v>
      </c>
      <c r="N668" s="13"/>
      <c r="O668" s="13"/>
      <c r="P668" s="13"/>
      <c r="Q668" t="s" s="13">
        <v>187</v>
      </c>
      <c r="R668" s="13"/>
      <c r="S668" t="s" s="13">
        <v>2371</v>
      </c>
      <c r="T668" s="13"/>
      <c r="U668" s="13"/>
    </row>
    <row r="669">
      <c r="A669" s="13"/>
      <c r="B669" t="s" s="13">
        <v>1939</v>
      </c>
      <c r="C669" t="s" s="13">
        <v>2365</v>
      </c>
      <c r="D669" t="s" s="13">
        <v>2366</v>
      </c>
      <c r="E669" t="s" s="13">
        <v>2372</v>
      </c>
      <c r="F669" t="s" s="13">
        <v>2373</v>
      </c>
      <c r="G669" t="n" s="14">
        <v>0.0</v>
      </c>
      <c r="H669" t="n" s="14">
        <v>264.0</v>
      </c>
      <c r="I669" s="13"/>
      <c r="J669" s="13"/>
      <c r="K669" t="s" s="13">
        <v>2366</v>
      </c>
      <c r="L669" t="s" s="13">
        <v>2369</v>
      </c>
      <c r="M669" t="s" s="13">
        <v>2370</v>
      </c>
      <c r="N669" s="13"/>
      <c r="O669" s="13"/>
      <c r="P669" s="13"/>
      <c r="Q669" t="s" s="13">
        <v>187</v>
      </c>
      <c r="R669" s="13"/>
      <c r="S669" t="s" s="13">
        <v>2374</v>
      </c>
      <c r="T669" s="13"/>
      <c r="U669" s="13"/>
    </row>
    <row r="670">
      <c r="A670" s="13"/>
      <c r="B670" t="s" s="13">
        <v>85</v>
      </c>
      <c r="C670" t="s" s="13">
        <v>2375</v>
      </c>
      <c r="D670" t="s" s="13">
        <v>2376</v>
      </c>
      <c r="E670" t="s" s="13">
        <v>88</v>
      </c>
      <c r="F670" t="s" s="13">
        <v>89</v>
      </c>
      <c r="G670" t="n" s="14">
        <v>0.0</v>
      </c>
      <c r="H670" t="n" s="14">
        <v>56.0</v>
      </c>
      <c r="I670" s="13"/>
      <c r="J670" s="13"/>
      <c r="K670" t="s" s="13">
        <v>2376</v>
      </c>
      <c r="L670" t="s" s="13">
        <v>2377</v>
      </c>
      <c r="M670" t="s" s="13">
        <v>2378</v>
      </c>
      <c r="N670" s="13"/>
      <c r="O670" s="13"/>
      <c r="P670" s="13"/>
      <c r="Q670" t="s" s="13">
        <v>43</v>
      </c>
      <c r="R670" s="13"/>
      <c r="S670" t="s" s="13">
        <v>2379</v>
      </c>
      <c r="T670" s="13"/>
      <c r="U670" s="13"/>
    </row>
    <row r="671">
      <c r="A671" s="13"/>
      <c r="B671" t="s" s="13">
        <v>85</v>
      </c>
      <c r="C671" t="s" s="13">
        <v>2375</v>
      </c>
      <c r="D671" t="s" s="13">
        <v>2376</v>
      </c>
      <c r="E671" t="s" s="13">
        <v>257</v>
      </c>
      <c r="F671" t="s" s="13">
        <v>258</v>
      </c>
      <c r="G671" t="n" s="14">
        <v>0.0</v>
      </c>
      <c r="H671" t="n" s="14">
        <v>26.4</v>
      </c>
      <c r="I671" s="13"/>
      <c r="J671" s="13"/>
      <c r="K671" t="s" s="13">
        <v>2376</v>
      </c>
      <c r="L671" t="s" s="13">
        <v>2377</v>
      </c>
      <c r="M671" t="s" s="13">
        <v>2378</v>
      </c>
      <c r="N671" s="13"/>
      <c r="O671" s="13"/>
      <c r="P671" s="13"/>
      <c r="Q671" t="s" s="13">
        <v>43</v>
      </c>
      <c r="R671" s="13"/>
      <c r="S671" t="s" s="13">
        <v>2380</v>
      </c>
      <c r="T671" s="13"/>
      <c r="U671" s="13"/>
    </row>
    <row r="672">
      <c r="A672" s="13"/>
      <c r="B672" t="s" s="13">
        <v>85</v>
      </c>
      <c r="C672" t="s" s="13">
        <v>2375</v>
      </c>
      <c r="D672" t="s" s="13">
        <v>2376</v>
      </c>
      <c r="E672" t="s" s="13">
        <v>93</v>
      </c>
      <c r="F672" t="s" s="13">
        <v>94</v>
      </c>
      <c r="G672" t="n" s="14">
        <v>0.0</v>
      </c>
      <c r="H672" t="n" s="14">
        <v>43.2</v>
      </c>
      <c r="I672" s="13"/>
      <c r="J672" s="13"/>
      <c r="K672" t="s" s="13">
        <v>2376</v>
      </c>
      <c r="L672" t="s" s="13">
        <v>2377</v>
      </c>
      <c r="M672" t="s" s="13">
        <v>2378</v>
      </c>
      <c r="N672" s="13"/>
      <c r="O672" s="13"/>
      <c r="P672" s="13"/>
      <c r="Q672" t="s" s="13">
        <v>43</v>
      </c>
      <c r="R672" s="13"/>
      <c r="S672" t="s" s="13">
        <v>2381</v>
      </c>
      <c r="T672" s="13"/>
      <c r="U672" s="13"/>
    </row>
    <row r="673">
      <c r="A673" s="13"/>
      <c r="B673" t="s" s="13">
        <v>85</v>
      </c>
      <c r="C673" t="s" s="13">
        <v>2375</v>
      </c>
      <c r="D673" t="s" s="13">
        <v>2376</v>
      </c>
      <c r="E673" t="s" s="13">
        <v>96</v>
      </c>
      <c r="F673" t="s" s="13">
        <v>97</v>
      </c>
      <c r="G673" t="n" s="14">
        <v>0.0</v>
      </c>
      <c r="H673" t="n" s="14">
        <v>21.12</v>
      </c>
      <c r="I673" s="13"/>
      <c r="J673" s="13"/>
      <c r="K673" t="s" s="13">
        <v>2376</v>
      </c>
      <c r="L673" t="s" s="13">
        <v>2377</v>
      </c>
      <c r="M673" t="s" s="13">
        <v>2378</v>
      </c>
      <c r="N673" s="13"/>
      <c r="O673" s="13"/>
      <c r="P673" s="13"/>
      <c r="Q673" t="s" s="13">
        <v>43</v>
      </c>
      <c r="R673" s="13"/>
      <c r="S673" t="s" s="13">
        <v>2382</v>
      </c>
      <c r="T673" s="13"/>
      <c r="U673" s="13"/>
    </row>
    <row r="674">
      <c r="A674" s="13"/>
      <c r="B674" t="s" s="13">
        <v>85</v>
      </c>
      <c r="C674" t="s" s="13">
        <v>2375</v>
      </c>
      <c r="D674" t="s" s="13">
        <v>2376</v>
      </c>
      <c r="E674" t="s" s="13">
        <v>99</v>
      </c>
      <c r="F674" t="s" s="13">
        <v>100</v>
      </c>
      <c r="G674" t="n" s="14">
        <v>0.0</v>
      </c>
      <c r="H674" t="n" s="14">
        <v>21.12</v>
      </c>
      <c r="I674" s="13"/>
      <c r="J674" s="13"/>
      <c r="K674" t="s" s="13">
        <v>2376</v>
      </c>
      <c r="L674" t="s" s="13">
        <v>2377</v>
      </c>
      <c r="M674" t="s" s="13">
        <v>2378</v>
      </c>
      <c r="N674" s="13"/>
      <c r="O674" s="13"/>
      <c r="P674" s="13"/>
      <c r="Q674" t="s" s="13">
        <v>43</v>
      </c>
      <c r="R674" s="13"/>
      <c r="S674" t="s" s="13">
        <v>2383</v>
      </c>
      <c r="T674" s="13"/>
      <c r="U674" s="13"/>
    </row>
    <row r="675">
      <c r="A675" s="13"/>
      <c r="B675" t="s" s="13">
        <v>85</v>
      </c>
      <c r="C675" t="s" s="13">
        <v>2375</v>
      </c>
      <c r="D675" t="s" s="13">
        <v>2376</v>
      </c>
      <c r="E675" t="s" s="13">
        <v>108</v>
      </c>
      <c r="F675" t="s" s="13">
        <v>109</v>
      </c>
      <c r="G675" t="n" s="14">
        <v>0.0</v>
      </c>
      <c r="H675" t="n" s="14">
        <v>84.48</v>
      </c>
      <c r="I675" s="13"/>
      <c r="J675" s="13"/>
      <c r="K675" t="s" s="13">
        <v>2376</v>
      </c>
      <c r="L675" t="s" s="13">
        <v>2377</v>
      </c>
      <c r="M675" t="s" s="13">
        <v>2378</v>
      </c>
      <c r="N675" s="13"/>
      <c r="O675" s="13"/>
      <c r="P675" s="13"/>
      <c r="Q675" t="s" s="13">
        <v>43</v>
      </c>
      <c r="R675" s="13"/>
      <c r="S675" t="s" s="13">
        <v>2384</v>
      </c>
      <c r="T675" s="13"/>
      <c r="U675" s="13"/>
    </row>
    <row r="676">
      <c r="A676" s="13"/>
      <c r="B676" t="s" s="13">
        <v>85</v>
      </c>
      <c r="C676" t="s" s="13">
        <v>2375</v>
      </c>
      <c r="D676" t="s" s="13">
        <v>2376</v>
      </c>
      <c r="E676" t="s" s="13">
        <v>108</v>
      </c>
      <c r="F676" t="s" s="13">
        <v>109</v>
      </c>
      <c r="G676" t="n" s="14">
        <v>0.0</v>
      </c>
      <c r="H676" t="n" s="14">
        <v>84.48</v>
      </c>
      <c r="I676" s="13"/>
      <c r="J676" s="13"/>
      <c r="K676" t="s" s="13">
        <v>2376</v>
      </c>
      <c r="L676" t="s" s="13">
        <v>2377</v>
      </c>
      <c r="M676" t="s" s="13">
        <v>2378</v>
      </c>
      <c r="N676" s="13"/>
      <c r="O676" s="13"/>
      <c r="P676" s="13"/>
      <c r="Q676" t="s" s="13">
        <v>43</v>
      </c>
      <c r="R676" s="13"/>
      <c r="S676" t="s" s="13">
        <v>2385</v>
      </c>
      <c r="T676" s="13"/>
      <c r="U676" s="13"/>
    </row>
    <row r="677">
      <c r="A677" s="13"/>
      <c r="B677" t="s" s="13">
        <v>21</v>
      </c>
      <c r="C677" t="s" s="13">
        <v>2386</v>
      </c>
      <c r="D677" t="s" s="13">
        <v>2387</v>
      </c>
      <c r="E677" t="s" s="13">
        <v>2388</v>
      </c>
      <c r="F677" t="s" s="13">
        <v>2389</v>
      </c>
      <c r="G677" t="n" s="14">
        <v>0.0</v>
      </c>
      <c r="H677" t="n" s="14">
        <v>1980.0</v>
      </c>
      <c r="I677" s="13"/>
      <c r="J677" s="13"/>
      <c r="K677" t="s" s="13">
        <v>2387</v>
      </c>
      <c r="L677" t="s" s="13">
        <v>2390</v>
      </c>
      <c r="M677" t="s" s="13">
        <v>2391</v>
      </c>
      <c r="N677" s="13"/>
      <c r="O677" s="13"/>
      <c r="P677" s="13"/>
      <c r="Q677" t="s" s="13">
        <v>43</v>
      </c>
      <c r="R677" s="13"/>
      <c r="S677" t="s" s="13">
        <v>2392</v>
      </c>
      <c r="T677" s="13"/>
      <c r="U677" s="13"/>
    </row>
    <row r="678">
      <c r="A678" s="13"/>
      <c r="B678" t="s" s="13">
        <v>21</v>
      </c>
      <c r="C678" t="s" s="13">
        <v>2386</v>
      </c>
      <c r="D678" t="s" s="13">
        <v>2387</v>
      </c>
      <c r="E678" t="s" s="13">
        <v>2388</v>
      </c>
      <c r="F678" t="s" s="13">
        <v>2389</v>
      </c>
      <c r="G678" t="n" s="14">
        <v>0.0</v>
      </c>
      <c r="H678" t="n" s="14">
        <v>1980.0</v>
      </c>
      <c r="I678" s="13"/>
      <c r="J678" s="13"/>
      <c r="K678" t="s" s="13">
        <v>2387</v>
      </c>
      <c r="L678" t="s" s="13">
        <v>2390</v>
      </c>
      <c r="M678" t="s" s="13">
        <v>2391</v>
      </c>
      <c r="N678" s="13"/>
      <c r="O678" s="13"/>
      <c r="P678" s="13"/>
      <c r="Q678" t="s" s="13">
        <v>43</v>
      </c>
      <c r="R678" s="13"/>
      <c r="S678" t="s" s="13">
        <v>2393</v>
      </c>
      <c r="T678" s="13"/>
      <c r="U678" s="13"/>
    </row>
    <row r="679">
      <c r="A679" s="13"/>
      <c r="B679" t="s" s="13">
        <v>21</v>
      </c>
      <c r="C679" t="s" s="13">
        <v>2386</v>
      </c>
      <c r="D679" t="s" s="13">
        <v>2387</v>
      </c>
      <c r="E679" t="s" s="13">
        <v>2388</v>
      </c>
      <c r="F679" t="s" s="13">
        <v>2389</v>
      </c>
      <c r="G679" t="n" s="14">
        <v>0.0</v>
      </c>
      <c r="H679" t="n" s="14">
        <v>1980.0</v>
      </c>
      <c r="I679" s="13"/>
      <c r="J679" s="13"/>
      <c r="K679" t="s" s="13">
        <v>2387</v>
      </c>
      <c r="L679" t="s" s="13">
        <v>2390</v>
      </c>
      <c r="M679" t="s" s="13">
        <v>2391</v>
      </c>
      <c r="N679" s="13"/>
      <c r="O679" s="13"/>
      <c r="P679" s="13"/>
      <c r="Q679" t="s" s="13">
        <v>43</v>
      </c>
      <c r="R679" s="13"/>
      <c r="S679" t="s" s="13">
        <v>2394</v>
      </c>
      <c r="T679" s="13"/>
      <c r="U679" s="13"/>
    </row>
    <row r="680">
      <c r="A680" s="13"/>
      <c r="B680" t="s" s="13">
        <v>21</v>
      </c>
      <c r="C680" t="s" s="13">
        <v>2386</v>
      </c>
      <c r="D680" t="s" s="13">
        <v>2387</v>
      </c>
      <c r="E680" t="s" s="13">
        <v>2388</v>
      </c>
      <c r="F680" t="s" s="13">
        <v>2389</v>
      </c>
      <c r="G680" t="n" s="14">
        <v>0.0</v>
      </c>
      <c r="H680" t="n" s="14">
        <v>1980.0</v>
      </c>
      <c r="I680" s="13"/>
      <c r="J680" s="13"/>
      <c r="K680" t="s" s="13">
        <v>2387</v>
      </c>
      <c r="L680" t="s" s="13">
        <v>2390</v>
      </c>
      <c r="M680" t="s" s="13">
        <v>2391</v>
      </c>
      <c r="N680" s="13"/>
      <c r="O680" s="13"/>
      <c r="P680" s="13"/>
      <c r="Q680" t="s" s="13">
        <v>43</v>
      </c>
      <c r="R680" s="13"/>
      <c r="S680" t="s" s="13">
        <v>2395</v>
      </c>
      <c r="T680" s="13"/>
      <c r="U680" s="13"/>
    </row>
    <row r="681">
      <c r="A681" s="13"/>
      <c r="B681" t="s" s="13">
        <v>21</v>
      </c>
      <c r="C681" t="s" s="13">
        <v>2386</v>
      </c>
      <c r="D681" t="s" s="13">
        <v>2387</v>
      </c>
      <c r="E681" t="s" s="13">
        <v>2388</v>
      </c>
      <c r="F681" t="s" s="13">
        <v>2389</v>
      </c>
      <c r="G681" t="n" s="14">
        <v>0.0</v>
      </c>
      <c r="H681" t="n" s="14">
        <v>1980.0</v>
      </c>
      <c r="I681" s="13"/>
      <c r="J681" s="13"/>
      <c r="K681" t="s" s="13">
        <v>2387</v>
      </c>
      <c r="L681" t="s" s="13">
        <v>2390</v>
      </c>
      <c r="M681" t="s" s="13">
        <v>2391</v>
      </c>
      <c r="N681" s="13"/>
      <c r="O681" s="13"/>
      <c r="P681" s="13"/>
      <c r="Q681" t="s" s="13">
        <v>43</v>
      </c>
      <c r="R681" s="13"/>
      <c r="S681" t="s" s="13">
        <v>2396</v>
      </c>
      <c r="T681" s="13"/>
      <c r="U681" s="13"/>
    </row>
    <row r="682">
      <c r="A682" s="13"/>
      <c r="B682" t="s" s="13">
        <v>21</v>
      </c>
      <c r="C682" t="s" s="13">
        <v>2386</v>
      </c>
      <c r="D682" t="s" s="13">
        <v>2387</v>
      </c>
      <c r="E682" t="s" s="13">
        <v>806</v>
      </c>
      <c r="F682" t="s" s="13">
        <v>807</v>
      </c>
      <c r="G682" t="n" s="14">
        <v>0.0</v>
      </c>
      <c r="H682" t="n" s="14">
        <v>384.0</v>
      </c>
      <c r="I682" s="13"/>
      <c r="J682" s="13"/>
      <c r="K682" t="s" s="13">
        <v>2387</v>
      </c>
      <c r="L682" t="s" s="13">
        <v>2390</v>
      </c>
      <c r="M682" t="s" s="13">
        <v>2391</v>
      </c>
      <c r="N682" s="13"/>
      <c r="O682" s="13"/>
      <c r="P682" s="13"/>
      <c r="Q682" t="s" s="13">
        <v>43</v>
      </c>
      <c r="R682" s="13"/>
      <c r="S682" t="s" s="13">
        <v>2397</v>
      </c>
      <c r="T682" s="13"/>
      <c r="U682" s="13"/>
    </row>
    <row r="683">
      <c r="A683" s="13"/>
      <c r="B683" t="s" s="13">
        <v>21</v>
      </c>
      <c r="C683" t="s" s="13">
        <v>2386</v>
      </c>
      <c r="D683" t="s" s="13">
        <v>2387</v>
      </c>
      <c r="E683" t="s" s="13">
        <v>2388</v>
      </c>
      <c r="F683" t="s" s="13">
        <v>2389</v>
      </c>
      <c r="G683" t="n" s="14">
        <v>0.0</v>
      </c>
      <c r="H683" t="n" s="14">
        <v>1980.0</v>
      </c>
      <c r="I683" s="13"/>
      <c r="J683" s="13"/>
      <c r="K683" t="s" s="13">
        <v>2387</v>
      </c>
      <c r="L683" t="s" s="13">
        <v>2390</v>
      </c>
      <c r="M683" t="s" s="13">
        <v>2391</v>
      </c>
      <c r="N683" s="13"/>
      <c r="O683" s="13"/>
      <c r="P683" s="13"/>
      <c r="Q683" t="s" s="13">
        <v>43</v>
      </c>
      <c r="R683" s="13"/>
      <c r="S683" t="s" s="13">
        <v>2398</v>
      </c>
      <c r="T683" s="13"/>
      <c r="U683" s="13"/>
    </row>
    <row r="684">
      <c r="A684" s="13"/>
      <c r="B684" t="s" s="13">
        <v>21</v>
      </c>
      <c r="C684" t="s" s="13">
        <v>2386</v>
      </c>
      <c r="D684" t="s" s="13">
        <v>2387</v>
      </c>
      <c r="E684" t="s" s="13">
        <v>2399</v>
      </c>
      <c r="F684" t="s" s="13">
        <v>2400</v>
      </c>
      <c r="G684" t="n" s="14">
        <v>0.0</v>
      </c>
      <c r="H684" t="n" s="14">
        <v>700.0</v>
      </c>
      <c r="I684" s="13"/>
      <c r="J684" s="13"/>
      <c r="K684" t="s" s="13">
        <v>2387</v>
      </c>
      <c r="L684" t="s" s="13">
        <v>2390</v>
      </c>
      <c r="M684" t="s" s="13">
        <v>2391</v>
      </c>
      <c r="N684" s="13"/>
      <c r="O684" s="13"/>
      <c r="P684" s="13"/>
      <c r="Q684" t="s" s="13">
        <v>43</v>
      </c>
      <c r="R684" s="13"/>
      <c r="S684" t="s" s="13">
        <v>2401</v>
      </c>
      <c r="T684" s="13"/>
      <c r="U684" s="13"/>
    </row>
    <row r="685">
      <c r="A685" s="13"/>
      <c r="B685" t="s" s="13">
        <v>21</v>
      </c>
      <c r="C685" t="s" s="13">
        <v>2386</v>
      </c>
      <c r="D685" t="s" s="13">
        <v>2387</v>
      </c>
      <c r="E685" t="s" s="13">
        <v>1554</v>
      </c>
      <c r="F685" t="s" s="13">
        <v>1555</v>
      </c>
      <c r="G685" t="n" s="14">
        <v>0.0</v>
      </c>
      <c r="H685" t="n" s="14">
        <v>198.0</v>
      </c>
      <c r="I685" s="13"/>
      <c r="J685" s="13"/>
      <c r="K685" t="s" s="13">
        <v>2387</v>
      </c>
      <c r="L685" t="s" s="13">
        <v>2390</v>
      </c>
      <c r="M685" t="s" s="13">
        <v>2391</v>
      </c>
      <c r="N685" s="13"/>
      <c r="O685" s="13"/>
      <c r="P685" s="13"/>
      <c r="Q685" t="s" s="13">
        <v>43</v>
      </c>
      <c r="R685" s="13"/>
      <c r="S685" t="s" s="13">
        <v>2402</v>
      </c>
      <c r="T685" s="13"/>
      <c r="U685" s="13"/>
    </row>
    <row r="686">
      <c r="A686" s="13"/>
      <c r="B686" t="s" s="13">
        <v>21</v>
      </c>
      <c r="C686" t="s" s="13">
        <v>2386</v>
      </c>
      <c r="D686" t="s" s="13">
        <v>2387</v>
      </c>
      <c r="E686" t="s" s="13">
        <v>2388</v>
      </c>
      <c r="F686" t="s" s="13">
        <v>2389</v>
      </c>
      <c r="G686" t="n" s="14">
        <v>0.0</v>
      </c>
      <c r="H686" t="n" s="14">
        <v>1980.0</v>
      </c>
      <c r="I686" s="13"/>
      <c r="J686" s="13"/>
      <c r="K686" t="s" s="13">
        <v>2387</v>
      </c>
      <c r="L686" t="s" s="13">
        <v>2390</v>
      </c>
      <c r="M686" t="s" s="13">
        <v>2391</v>
      </c>
      <c r="N686" s="13"/>
      <c r="O686" s="13"/>
      <c r="P686" s="13"/>
      <c r="Q686" t="s" s="13">
        <v>43</v>
      </c>
      <c r="R686" s="13"/>
      <c r="S686" t="s" s="13">
        <v>2403</v>
      </c>
      <c r="T686" s="13"/>
      <c r="U686" s="13"/>
    </row>
    <row r="687">
      <c r="A687" s="13"/>
      <c r="B687" t="s" s="13">
        <v>21</v>
      </c>
      <c r="C687" t="s" s="13">
        <v>2386</v>
      </c>
      <c r="D687" t="s" s="13">
        <v>2387</v>
      </c>
      <c r="E687" t="s" s="13">
        <v>2388</v>
      </c>
      <c r="F687" t="s" s="13">
        <v>2389</v>
      </c>
      <c r="G687" t="n" s="14">
        <v>0.0</v>
      </c>
      <c r="H687" t="n" s="14">
        <v>1980.0</v>
      </c>
      <c r="I687" s="13"/>
      <c r="J687" s="13"/>
      <c r="K687" t="s" s="13">
        <v>2387</v>
      </c>
      <c r="L687" t="s" s="13">
        <v>2390</v>
      </c>
      <c r="M687" t="s" s="13">
        <v>2391</v>
      </c>
      <c r="N687" s="13"/>
      <c r="O687" s="13"/>
      <c r="P687" s="13"/>
      <c r="Q687" t="s" s="13">
        <v>43</v>
      </c>
      <c r="R687" s="13"/>
      <c r="S687" t="s" s="13">
        <v>2404</v>
      </c>
      <c r="T687" s="13"/>
      <c r="U687" s="13"/>
    </row>
    <row r="688">
      <c r="A688" s="13"/>
      <c r="B688" t="s" s="13">
        <v>21</v>
      </c>
      <c r="C688" t="s" s="13">
        <v>2386</v>
      </c>
      <c r="D688" t="s" s="13">
        <v>2387</v>
      </c>
      <c r="E688" t="s" s="13">
        <v>2388</v>
      </c>
      <c r="F688" t="s" s="13">
        <v>2389</v>
      </c>
      <c r="G688" t="n" s="14">
        <v>0.0</v>
      </c>
      <c r="H688" t="n" s="14">
        <v>1980.0</v>
      </c>
      <c r="I688" s="13"/>
      <c r="J688" s="13"/>
      <c r="K688" t="s" s="13">
        <v>2387</v>
      </c>
      <c r="L688" t="s" s="13">
        <v>2390</v>
      </c>
      <c r="M688" t="s" s="13">
        <v>2391</v>
      </c>
      <c r="N688" s="13"/>
      <c r="O688" s="13"/>
      <c r="P688" s="13"/>
      <c r="Q688" t="s" s="13">
        <v>43</v>
      </c>
      <c r="R688" s="13"/>
      <c r="S688" t="s" s="13">
        <v>2405</v>
      </c>
      <c r="T688" s="13"/>
      <c r="U688" s="13"/>
    </row>
    <row r="689">
      <c r="A689" s="13"/>
      <c r="B689" t="s" s="13">
        <v>21</v>
      </c>
      <c r="C689" t="s" s="13">
        <v>2386</v>
      </c>
      <c r="D689" t="s" s="13">
        <v>2387</v>
      </c>
      <c r="E689" t="s" s="13">
        <v>2388</v>
      </c>
      <c r="F689" t="s" s="13">
        <v>2389</v>
      </c>
      <c r="G689" t="n" s="14">
        <v>0.0</v>
      </c>
      <c r="H689" t="n" s="14">
        <v>1980.0</v>
      </c>
      <c r="I689" s="13"/>
      <c r="J689" s="13"/>
      <c r="K689" t="s" s="13">
        <v>2387</v>
      </c>
      <c r="L689" t="s" s="13">
        <v>2390</v>
      </c>
      <c r="M689" t="s" s="13">
        <v>2391</v>
      </c>
      <c r="N689" s="13"/>
      <c r="O689" s="13"/>
      <c r="P689" s="13"/>
      <c r="Q689" t="s" s="13">
        <v>43</v>
      </c>
      <c r="R689" s="13"/>
      <c r="S689" t="s" s="13">
        <v>2406</v>
      </c>
      <c r="T689" s="13"/>
      <c r="U689" s="13"/>
    </row>
    <row r="690">
      <c r="A690" s="13"/>
      <c r="B690" t="s" s="13">
        <v>21</v>
      </c>
      <c r="C690" t="s" s="13">
        <v>2386</v>
      </c>
      <c r="D690" t="s" s="13">
        <v>2387</v>
      </c>
      <c r="E690" t="s" s="13">
        <v>2388</v>
      </c>
      <c r="F690" t="s" s="13">
        <v>2389</v>
      </c>
      <c r="G690" t="n" s="14">
        <v>0.0</v>
      </c>
      <c r="H690" t="n" s="14">
        <v>1980.0</v>
      </c>
      <c r="I690" s="13"/>
      <c r="J690" s="13"/>
      <c r="K690" t="s" s="13">
        <v>2387</v>
      </c>
      <c r="L690" t="s" s="13">
        <v>2390</v>
      </c>
      <c r="M690" t="s" s="13">
        <v>2391</v>
      </c>
      <c r="N690" s="13"/>
      <c r="O690" s="13"/>
      <c r="P690" s="13"/>
      <c r="Q690" t="s" s="13">
        <v>43</v>
      </c>
      <c r="R690" s="13"/>
      <c r="S690" t="s" s="13">
        <v>2407</v>
      </c>
      <c r="T690" s="13"/>
      <c r="U690" s="13"/>
    </row>
    <row r="691">
      <c r="A691" s="13"/>
      <c r="B691" t="s" s="13">
        <v>21</v>
      </c>
      <c r="C691" t="s" s="13">
        <v>2386</v>
      </c>
      <c r="D691" t="s" s="13">
        <v>2387</v>
      </c>
      <c r="E691" t="s" s="13">
        <v>2388</v>
      </c>
      <c r="F691" t="s" s="13">
        <v>2389</v>
      </c>
      <c r="G691" t="n" s="14">
        <v>0.0</v>
      </c>
      <c r="H691" t="n" s="14">
        <v>1980.0</v>
      </c>
      <c r="I691" s="13"/>
      <c r="J691" s="13"/>
      <c r="K691" t="s" s="13">
        <v>2387</v>
      </c>
      <c r="L691" t="s" s="13">
        <v>2390</v>
      </c>
      <c r="M691" t="s" s="13">
        <v>2391</v>
      </c>
      <c r="N691" s="13"/>
      <c r="O691" s="13"/>
      <c r="P691" s="13"/>
      <c r="Q691" t="s" s="13">
        <v>43</v>
      </c>
      <c r="R691" s="13"/>
      <c r="S691" t="s" s="13">
        <v>2408</v>
      </c>
      <c r="T691" s="13"/>
      <c r="U691" s="13"/>
    </row>
    <row r="692">
      <c r="A692" s="13"/>
      <c r="B692" t="s" s="13">
        <v>21</v>
      </c>
      <c r="C692" t="s" s="13">
        <v>2386</v>
      </c>
      <c r="D692" t="s" s="13">
        <v>2387</v>
      </c>
      <c r="E692" t="s" s="13">
        <v>2388</v>
      </c>
      <c r="F692" t="s" s="13">
        <v>2389</v>
      </c>
      <c r="G692" t="n" s="14">
        <v>0.0</v>
      </c>
      <c r="H692" t="n" s="14">
        <v>1980.0</v>
      </c>
      <c r="I692" s="13"/>
      <c r="J692" s="13"/>
      <c r="K692" t="s" s="13">
        <v>2387</v>
      </c>
      <c r="L692" t="s" s="13">
        <v>2390</v>
      </c>
      <c r="M692" t="s" s="13">
        <v>2391</v>
      </c>
      <c r="N692" s="13"/>
      <c r="O692" s="13"/>
      <c r="P692" s="13"/>
      <c r="Q692" t="s" s="13">
        <v>43</v>
      </c>
      <c r="R692" s="13"/>
      <c r="S692" t="s" s="13">
        <v>2409</v>
      </c>
      <c r="T692" s="13"/>
      <c r="U692" s="13"/>
    </row>
    <row r="693">
      <c r="A693" s="13"/>
      <c r="B693" t="s" s="13">
        <v>21</v>
      </c>
      <c r="C693" t="s" s="13">
        <v>2386</v>
      </c>
      <c r="D693" t="s" s="13">
        <v>2387</v>
      </c>
      <c r="E693" t="s" s="13">
        <v>2388</v>
      </c>
      <c r="F693" t="s" s="13">
        <v>2389</v>
      </c>
      <c r="G693" t="n" s="14">
        <v>0.0</v>
      </c>
      <c r="H693" t="n" s="14">
        <v>1980.0</v>
      </c>
      <c r="I693" s="13"/>
      <c r="J693" s="13"/>
      <c r="K693" t="s" s="13">
        <v>2387</v>
      </c>
      <c r="L693" t="s" s="13">
        <v>2390</v>
      </c>
      <c r="M693" t="s" s="13">
        <v>2391</v>
      </c>
      <c r="N693" s="13"/>
      <c r="O693" s="13"/>
      <c r="P693" s="13"/>
      <c r="Q693" t="s" s="13">
        <v>43</v>
      </c>
      <c r="R693" s="13"/>
      <c r="S693" t="s" s="13">
        <v>2410</v>
      </c>
      <c r="T693" s="13"/>
      <c r="U693" s="13"/>
    </row>
    <row r="694">
      <c r="A694" s="13"/>
      <c r="B694" t="s" s="13">
        <v>21</v>
      </c>
      <c r="C694" t="s" s="13">
        <v>2386</v>
      </c>
      <c r="D694" t="s" s="13">
        <v>2387</v>
      </c>
      <c r="E694" t="s" s="13">
        <v>2388</v>
      </c>
      <c r="F694" t="s" s="13">
        <v>2389</v>
      </c>
      <c r="G694" t="n" s="14">
        <v>0.0</v>
      </c>
      <c r="H694" t="n" s="14">
        <v>1980.0</v>
      </c>
      <c r="I694" s="13"/>
      <c r="J694" s="13"/>
      <c r="K694" t="s" s="13">
        <v>2387</v>
      </c>
      <c r="L694" t="s" s="13">
        <v>2390</v>
      </c>
      <c r="M694" t="s" s="13">
        <v>2391</v>
      </c>
      <c r="N694" s="13"/>
      <c r="O694" s="13"/>
      <c r="P694" s="13"/>
      <c r="Q694" t="s" s="13">
        <v>43</v>
      </c>
      <c r="R694" s="13"/>
      <c r="S694" t="s" s="13">
        <v>2411</v>
      </c>
      <c r="T694" s="13"/>
      <c r="U694" s="13"/>
    </row>
    <row r="695">
      <c r="A695" s="13"/>
      <c r="B695" t="s" s="13">
        <v>21</v>
      </c>
      <c r="C695" t="s" s="13">
        <v>2386</v>
      </c>
      <c r="D695" t="s" s="13">
        <v>2387</v>
      </c>
      <c r="E695" t="s" s="13">
        <v>2388</v>
      </c>
      <c r="F695" t="s" s="13">
        <v>2389</v>
      </c>
      <c r="G695" t="n" s="14">
        <v>0.0</v>
      </c>
      <c r="H695" t="n" s="14">
        <v>1980.0</v>
      </c>
      <c r="I695" s="13"/>
      <c r="J695" s="13"/>
      <c r="K695" t="s" s="13">
        <v>2387</v>
      </c>
      <c r="L695" t="s" s="13">
        <v>2390</v>
      </c>
      <c r="M695" t="s" s="13">
        <v>2391</v>
      </c>
      <c r="N695" s="13"/>
      <c r="O695" s="13"/>
      <c r="P695" s="13"/>
      <c r="Q695" t="s" s="13">
        <v>43</v>
      </c>
      <c r="R695" s="13"/>
      <c r="S695" t="s" s="13">
        <v>2412</v>
      </c>
      <c r="T695" s="13"/>
      <c r="U695" s="13"/>
    </row>
    <row r="696">
      <c r="A696" s="13"/>
      <c r="B696" t="s" s="13">
        <v>21</v>
      </c>
      <c r="C696" t="s" s="13">
        <v>2386</v>
      </c>
      <c r="D696" t="s" s="13">
        <v>2387</v>
      </c>
      <c r="E696" t="s" s="13">
        <v>2388</v>
      </c>
      <c r="F696" t="s" s="13">
        <v>2389</v>
      </c>
      <c r="G696" t="n" s="14">
        <v>0.0</v>
      </c>
      <c r="H696" t="n" s="14">
        <v>1980.0</v>
      </c>
      <c r="I696" s="13"/>
      <c r="J696" s="13"/>
      <c r="K696" t="s" s="13">
        <v>2387</v>
      </c>
      <c r="L696" t="s" s="13">
        <v>2390</v>
      </c>
      <c r="M696" t="s" s="13">
        <v>2391</v>
      </c>
      <c r="N696" s="13"/>
      <c r="O696" s="13"/>
      <c r="P696" s="13"/>
      <c r="Q696" t="s" s="13">
        <v>43</v>
      </c>
      <c r="R696" s="13"/>
      <c r="S696" t="s" s="13">
        <v>2413</v>
      </c>
      <c r="T696" s="13"/>
      <c r="U696" s="13"/>
    </row>
    <row r="697">
      <c r="A697" s="13"/>
      <c r="B697" t="s" s="13">
        <v>21</v>
      </c>
      <c r="C697" t="s" s="13">
        <v>2386</v>
      </c>
      <c r="D697" t="s" s="13">
        <v>2387</v>
      </c>
      <c r="E697" t="s" s="13">
        <v>2388</v>
      </c>
      <c r="F697" t="s" s="13">
        <v>2389</v>
      </c>
      <c r="G697" t="n" s="14">
        <v>0.0</v>
      </c>
      <c r="H697" t="n" s="14">
        <v>1980.0</v>
      </c>
      <c r="I697" s="13"/>
      <c r="J697" s="13"/>
      <c r="K697" t="s" s="13">
        <v>2387</v>
      </c>
      <c r="L697" t="s" s="13">
        <v>2390</v>
      </c>
      <c r="M697" t="s" s="13">
        <v>2391</v>
      </c>
      <c r="N697" s="13"/>
      <c r="O697" s="13"/>
      <c r="P697" s="13"/>
      <c r="Q697" t="s" s="13">
        <v>43</v>
      </c>
      <c r="R697" s="13"/>
      <c r="S697" t="s" s="13">
        <v>2414</v>
      </c>
      <c r="T697" s="13"/>
      <c r="U697" s="13"/>
    </row>
    <row r="698">
      <c r="A698" s="13"/>
      <c r="B698" t="s" s="13">
        <v>21</v>
      </c>
      <c r="C698" t="s" s="13">
        <v>2386</v>
      </c>
      <c r="D698" t="s" s="13">
        <v>2387</v>
      </c>
      <c r="E698" t="s" s="13">
        <v>2388</v>
      </c>
      <c r="F698" t="s" s="13">
        <v>2389</v>
      </c>
      <c r="G698" t="n" s="14">
        <v>0.0</v>
      </c>
      <c r="H698" t="n" s="14">
        <v>1980.0</v>
      </c>
      <c r="I698" s="13"/>
      <c r="J698" s="13"/>
      <c r="K698" t="s" s="13">
        <v>2387</v>
      </c>
      <c r="L698" t="s" s="13">
        <v>2390</v>
      </c>
      <c r="M698" t="s" s="13">
        <v>2391</v>
      </c>
      <c r="N698" s="13"/>
      <c r="O698" s="13"/>
      <c r="P698" s="13"/>
      <c r="Q698" t="s" s="13">
        <v>43</v>
      </c>
      <c r="R698" s="13"/>
      <c r="S698" t="s" s="13">
        <v>2415</v>
      </c>
      <c r="T698" s="13"/>
      <c r="U698" s="13"/>
    </row>
    <row r="699">
      <c r="A699" s="13"/>
      <c r="B699" t="s" s="13">
        <v>21</v>
      </c>
      <c r="C699" t="s" s="13">
        <v>2386</v>
      </c>
      <c r="D699" t="s" s="13">
        <v>2387</v>
      </c>
      <c r="E699" t="s" s="13">
        <v>2388</v>
      </c>
      <c r="F699" t="s" s="13">
        <v>2389</v>
      </c>
      <c r="G699" t="n" s="14">
        <v>0.0</v>
      </c>
      <c r="H699" t="n" s="14">
        <v>1980.0</v>
      </c>
      <c r="I699" s="13"/>
      <c r="J699" s="13"/>
      <c r="K699" t="s" s="13">
        <v>2387</v>
      </c>
      <c r="L699" t="s" s="13">
        <v>2390</v>
      </c>
      <c r="M699" t="s" s="13">
        <v>2391</v>
      </c>
      <c r="N699" s="13"/>
      <c r="O699" s="13"/>
      <c r="P699" s="13"/>
      <c r="Q699" t="s" s="13">
        <v>43</v>
      </c>
      <c r="R699" s="13"/>
      <c r="S699" t="s" s="13">
        <v>2416</v>
      </c>
      <c r="T699" s="13"/>
      <c r="U699" s="13"/>
    </row>
    <row r="700">
      <c r="A700" s="13"/>
      <c r="B700" t="s" s="13">
        <v>21</v>
      </c>
      <c r="C700" t="s" s="13">
        <v>2386</v>
      </c>
      <c r="D700" t="s" s="13">
        <v>2387</v>
      </c>
      <c r="E700" t="s" s="13">
        <v>2388</v>
      </c>
      <c r="F700" t="s" s="13">
        <v>2389</v>
      </c>
      <c r="G700" t="n" s="14">
        <v>0.0</v>
      </c>
      <c r="H700" t="n" s="14">
        <v>1980.0</v>
      </c>
      <c r="I700" s="13"/>
      <c r="J700" s="13"/>
      <c r="K700" t="s" s="13">
        <v>2387</v>
      </c>
      <c r="L700" t="s" s="13">
        <v>2390</v>
      </c>
      <c r="M700" t="s" s="13">
        <v>2391</v>
      </c>
      <c r="N700" s="13"/>
      <c r="O700" s="13"/>
      <c r="P700" s="13"/>
      <c r="Q700" t="s" s="13">
        <v>43</v>
      </c>
      <c r="R700" s="13"/>
      <c r="S700" t="s" s="13">
        <v>2417</v>
      </c>
      <c r="T700" s="13"/>
      <c r="U700" s="13"/>
    </row>
    <row r="701">
      <c r="A701" s="13"/>
      <c r="B701" t="s" s="13">
        <v>21</v>
      </c>
      <c r="C701" t="s" s="13">
        <v>2386</v>
      </c>
      <c r="D701" t="s" s="13">
        <v>2387</v>
      </c>
      <c r="E701" t="s" s="13">
        <v>2388</v>
      </c>
      <c r="F701" t="s" s="13">
        <v>2389</v>
      </c>
      <c r="G701" t="n" s="14">
        <v>0.0</v>
      </c>
      <c r="H701" t="n" s="14">
        <v>1980.0</v>
      </c>
      <c r="I701" s="13"/>
      <c r="J701" s="13"/>
      <c r="K701" t="s" s="13">
        <v>2387</v>
      </c>
      <c r="L701" t="s" s="13">
        <v>2390</v>
      </c>
      <c r="M701" t="s" s="13">
        <v>2391</v>
      </c>
      <c r="N701" s="13"/>
      <c r="O701" s="13"/>
      <c r="P701" s="13"/>
      <c r="Q701" t="s" s="13">
        <v>43</v>
      </c>
      <c r="R701" s="13"/>
      <c r="S701" t="s" s="13">
        <v>2418</v>
      </c>
      <c r="T701" s="13"/>
      <c r="U701" s="13"/>
    </row>
    <row r="702">
      <c r="A702" s="13"/>
      <c r="B702" t="s" s="13">
        <v>21</v>
      </c>
      <c r="C702" t="s" s="13">
        <v>2386</v>
      </c>
      <c r="D702" t="s" s="13">
        <v>2387</v>
      </c>
      <c r="E702" t="s" s="13">
        <v>2388</v>
      </c>
      <c r="F702" t="s" s="13">
        <v>2389</v>
      </c>
      <c r="G702" t="n" s="14">
        <v>0.0</v>
      </c>
      <c r="H702" t="n" s="14">
        <v>1980.0</v>
      </c>
      <c r="I702" s="13"/>
      <c r="J702" s="13"/>
      <c r="K702" t="s" s="13">
        <v>2387</v>
      </c>
      <c r="L702" t="s" s="13">
        <v>2390</v>
      </c>
      <c r="M702" t="s" s="13">
        <v>2391</v>
      </c>
      <c r="N702" s="13"/>
      <c r="O702" s="13"/>
      <c r="P702" s="13"/>
      <c r="Q702" t="s" s="13">
        <v>43</v>
      </c>
      <c r="R702" s="13"/>
      <c r="S702" t="s" s="13">
        <v>2419</v>
      </c>
      <c r="T702" s="13"/>
      <c r="U702" s="13"/>
    </row>
    <row r="703">
      <c r="A703" s="13"/>
      <c r="B703" t="s" s="13">
        <v>21</v>
      </c>
      <c r="C703" t="s" s="13">
        <v>2386</v>
      </c>
      <c r="D703" t="s" s="13">
        <v>2387</v>
      </c>
      <c r="E703" t="s" s="13">
        <v>2388</v>
      </c>
      <c r="F703" t="s" s="13">
        <v>2389</v>
      </c>
      <c r="G703" t="n" s="14">
        <v>0.0</v>
      </c>
      <c r="H703" t="n" s="14">
        <v>1980.0</v>
      </c>
      <c r="I703" s="13"/>
      <c r="J703" s="13"/>
      <c r="K703" t="s" s="13">
        <v>2387</v>
      </c>
      <c r="L703" t="s" s="13">
        <v>2390</v>
      </c>
      <c r="M703" t="s" s="13">
        <v>2391</v>
      </c>
      <c r="N703" s="13"/>
      <c r="O703" s="13"/>
      <c r="P703" s="13"/>
      <c r="Q703" t="s" s="13">
        <v>43</v>
      </c>
      <c r="R703" s="13"/>
      <c r="S703" t="s" s="13">
        <v>2420</v>
      </c>
      <c r="T703" s="13"/>
      <c r="U703" s="13"/>
    </row>
    <row r="704">
      <c r="A704" s="13"/>
      <c r="B704" t="s" s="13">
        <v>21</v>
      </c>
      <c r="C704" t="s" s="13">
        <v>2386</v>
      </c>
      <c r="D704" t="s" s="13">
        <v>2387</v>
      </c>
      <c r="E704" t="s" s="13">
        <v>2388</v>
      </c>
      <c r="F704" t="s" s="13">
        <v>2389</v>
      </c>
      <c r="G704" t="n" s="14">
        <v>0.0</v>
      </c>
      <c r="H704" t="n" s="14">
        <v>1980.0</v>
      </c>
      <c r="I704" s="13"/>
      <c r="J704" s="13"/>
      <c r="K704" t="s" s="13">
        <v>2387</v>
      </c>
      <c r="L704" t="s" s="13">
        <v>2390</v>
      </c>
      <c r="M704" t="s" s="13">
        <v>2391</v>
      </c>
      <c r="N704" s="13"/>
      <c r="O704" s="13"/>
      <c r="P704" s="13"/>
      <c r="Q704" t="s" s="13">
        <v>43</v>
      </c>
      <c r="R704" s="13"/>
      <c r="S704" t="s" s="13">
        <v>2421</v>
      </c>
      <c r="T704" s="13"/>
      <c r="U704" s="13"/>
    </row>
    <row r="705">
      <c r="A705" s="13"/>
      <c r="B705" t="s" s="13">
        <v>21</v>
      </c>
      <c r="C705" t="s" s="13">
        <v>2386</v>
      </c>
      <c r="D705" t="s" s="13">
        <v>2387</v>
      </c>
      <c r="E705" t="s" s="13">
        <v>2388</v>
      </c>
      <c r="F705" t="s" s="13">
        <v>2389</v>
      </c>
      <c r="G705" t="n" s="14">
        <v>0.0</v>
      </c>
      <c r="H705" t="n" s="14">
        <v>1980.0</v>
      </c>
      <c r="I705" s="13"/>
      <c r="J705" s="13"/>
      <c r="K705" t="s" s="13">
        <v>2387</v>
      </c>
      <c r="L705" t="s" s="13">
        <v>2390</v>
      </c>
      <c r="M705" t="s" s="13">
        <v>2391</v>
      </c>
      <c r="N705" s="13"/>
      <c r="O705" s="13"/>
      <c r="P705" s="13"/>
      <c r="Q705" t="s" s="13">
        <v>43</v>
      </c>
      <c r="R705" s="13"/>
      <c r="S705" t="s" s="13">
        <v>2422</v>
      </c>
      <c r="T705" s="13"/>
      <c r="U705" s="13"/>
    </row>
    <row r="706">
      <c r="A706" s="13"/>
      <c r="B706" t="s" s="13">
        <v>21</v>
      </c>
      <c r="C706" t="s" s="13">
        <v>2386</v>
      </c>
      <c r="D706" t="s" s="13">
        <v>2387</v>
      </c>
      <c r="E706" t="s" s="13">
        <v>2388</v>
      </c>
      <c r="F706" t="s" s="13">
        <v>2389</v>
      </c>
      <c r="G706" t="n" s="14">
        <v>0.0</v>
      </c>
      <c r="H706" t="n" s="14">
        <v>1980.0</v>
      </c>
      <c r="I706" s="13"/>
      <c r="J706" s="13"/>
      <c r="K706" t="s" s="13">
        <v>2387</v>
      </c>
      <c r="L706" t="s" s="13">
        <v>2390</v>
      </c>
      <c r="M706" t="s" s="13">
        <v>2391</v>
      </c>
      <c r="N706" s="13"/>
      <c r="O706" s="13"/>
      <c r="P706" s="13"/>
      <c r="Q706" t="s" s="13">
        <v>43</v>
      </c>
      <c r="R706" s="13"/>
      <c r="S706" t="s" s="13">
        <v>2423</v>
      </c>
      <c r="T706" s="13"/>
      <c r="U706" s="13"/>
    </row>
    <row r="707">
      <c r="A707" s="13"/>
      <c r="B707" t="s" s="13">
        <v>21</v>
      </c>
      <c r="C707" t="s" s="13">
        <v>2386</v>
      </c>
      <c r="D707" t="s" s="13">
        <v>2387</v>
      </c>
      <c r="E707" t="s" s="13">
        <v>2388</v>
      </c>
      <c r="F707" t="s" s="13">
        <v>2389</v>
      </c>
      <c r="G707" t="n" s="14">
        <v>0.0</v>
      </c>
      <c r="H707" t="n" s="14">
        <v>1980.0</v>
      </c>
      <c r="I707" s="13"/>
      <c r="J707" s="13"/>
      <c r="K707" t="s" s="13">
        <v>2387</v>
      </c>
      <c r="L707" t="s" s="13">
        <v>2390</v>
      </c>
      <c r="M707" t="s" s="13">
        <v>2391</v>
      </c>
      <c r="N707" s="13"/>
      <c r="O707" s="13"/>
      <c r="P707" s="13"/>
      <c r="Q707" t="s" s="13">
        <v>43</v>
      </c>
      <c r="R707" s="13"/>
      <c r="S707" t="s" s="13">
        <v>2424</v>
      </c>
      <c r="T707" s="13"/>
      <c r="U707" s="13"/>
    </row>
    <row r="708">
      <c r="A708" s="13"/>
      <c r="B708" t="s" s="13">
        <v>21</v>
      </c>
      <c r="C708" t="s" s="13">
        <v>2386</v>
      </c>
      <c r="D708" t="s" s="13">
        <v>2387</v>
      </c>
      <c r="E708" t="s" s="13">
        <v>2388</v>
      </c>
      <c r="F708" t="s" s="13">
        <v>2389</v>
      </c>
      <c r="G708" t="n" s="14">
        <v>0.0</v>
      </c>
      <c r="H708" t="n" s="14">
        <v>1980.0</v>
      </c>
      <c r="I708" s="13"/>
      <c r="J708" s="13"/>
      <c r="K708" t="s" s="13">
        <v>2387</v>
      </c>
      <c r="L708" t="s" s="13">
        <v>2390</v>
      </c>
      <c r="M708" t="s" s="13">
        <v>2391</v>
      </c>
      <c r="N708" s="13"/>
      <c r="O708" s="13"/>
      <c r="P708" s="13"/>
      <c r="Q708" t="s" s="13">
        <v>43</v>
      </c>
      <c r="R708" s="13"/>
      <c r="S708" t="s" s="13">
        <v>2425</v>
      </c>
      <c r="T708" s="13"/>
      <c r="U708" s="13"/>
    </row>
    <row r="709">
      <c r="A709" s="13"/>
      <c r="B709" t="s" s="13">
        <v>21</v>
      </c>
      <c r="C709" t="s" s="13">
        <v>2386</v>
      </c>
      <c r="D709" t="s" s="13">
        <v>2387</v>
      </c>
      <c r="E709" t="s" s="13">
        <v>2388</v>
      </c>
      <c r="F709" t="s" s="13">
        <v>2389</v>
      </c>
      <c r="G709" t="n" s="14">
        <v>0.0</v>
      </c>
      <c r="H709" t="n" s="14">
        <v>1980.0</v>
      </c>
      <c r="I709" s="13"/>
      <c r="J709" s="13"/>
      <c r="K709" t="s" s="13">
        <v>2387</v>
      </c>
      <c r="L709" t="s" s="13">
        <v>2390</v>
      </c>
      <c r="M709" t="s" s="13">
        <v>2391</v>
      </c>
      <c r="N709" s="13"/>
      <c r="O709" s="13"/>
      <c r="P709" s="13"/>
      <c r="Q709" t="s" s="13">
        <v>43</v>
      </c>
      <c r="R709" s="13"/>
      <c r="S709" t="s" s="13">
        <v>2426</v>
      </c>
      <c r="T709" s="13"/>
      <c r="U709" s="13"/>
    </row>
    <row r="710">
      <c r="A710" s="13"/>
      <c r="B710" t="s" s="13">
        <v>221</v>
      </c>
      <c r="C710" t="s" s="13">
        <v>2427</v>
      </c>
      <c r="D710" t="s" s="13">
        <v>2428</v>
      </c>
      <c r="E710" t="s" s="13">
        <v>1226</v>
      </c>
      <c r="F710" t="s" s="13">
        <v>1227</v>
      </c>
      <c r="G710" t="n" s="14">
        <v>0.0</v>
      </c>
      <c r="H710" t="n" s="14">
        <v>26.4</v>
      </c>
      <c r="I710" s="13"/>
      <c r="J710" s="13"/>
      <c r="K710" t="s" s="13">
        <v>2428</v>
      </c>
      <c r="L710" t="s" s="13">
        <v>2429</v>
      </c>
      <c r="M710" t="s" s="13">
        <v>2430</v>
      </c>
      <c r="N710" s="13"/>
      <c r="O710" s="13"/>
      <c r="P710" s="13"/>
      <c r="Q710" t="s" s="13">
        <v>70</v>
      </c>
      <c r="R710" s="13"/>
      <c r="S710" t="s" s="13">
        <v>2431</v>
      </c>
      <c r="T710" s="13"/>
      <c r="U710" s="13"/>
    </row>
    <row r="711">
      <c r="A711" s="13"/>
      <c r="B711" t="s" s="13">
        <v>221</v>
      </c>
      <c r="C711" t="s" s="13">
        <v>2427</v>
      </c>
      <c r="D711" t="s" s="13">
        <v>2428</v>
      </c>
      <c r="E711" t="s" s="13">
        <v>2432</v>
      </c>
      <c r="F711" t="s" s="13">
        <v>2433</v>
      </c>
      <c r="G711" t="n" s="14">
        <v>0.0</v>
      </c>
      <c r="H711" t="n" s="14">
        <v>26.4</v>
      </c>
      <c r="I711" s="13"/>
      <c r="J711" s="13"/>
      <c r="K711" t="s" s="13">
        <v>2428</v>
      </c>
      <c r="L711" t="s" s="13">
        <v>2429</v>
      </c>
      <c r="M711" t="s" s="13">
        <v>2430</v>
      </c>
      <c r="N711" s="13"/>
      <c r="O711" s="13"/>
      <c r="P711" s="13"/>
      <c r="Q711" t="s" s="13">
        <v>70</v>
      </c>
      <c r="R711" s="13"/>
      <c r="S711" t="s" s="13">
        <v>2434</v>
      </c>
      <c r="T711" s="13"/>
      <c r="U711" s="13"/>
    </row>
    <row r="712">
      <c r="A712" s="13"/>
      <c r="B712" t="s" s="13">
        <v>221</v>
      </c>
      <c r="C712" t="s" s="13">
        <v>2427</v>
      </c>
      <c r="D712" t="s" s="13">
        <v>2428</v>
      </c>
      <c r="E712" t="s" s="13">
        <v>698</v>
      </c>
      <c r="F712" t="s" s="13">
        <v>699</v>
      </c>
      <c r="G712" t="n" s="14">
        <v>0.0</v>
      </c>
      <c r="H712" t="n" s="14">
        <v>28.72</v>
      </c>
      <c r="I712" s="13"/>
      <c r="J712" s="13"/>
      <c r="K712" t="s" s="13">
        <v>2428</v>
      </c>
      <c r="L712" t="s" s="13">
        <v>2429</v>
      </c>
      <c r="M712" t="s" s="13">
        <v>2430</v>
      </c>
      <c r="N712" s="13"/>
      <c r="O712" s="13"/>
      <c r="P712" s="13"/>
      <c r="Q712" t="s" s="13">
        <v>70</v>
      </c>
      <c r="R712" s="13"/>
      <c r="S712" t="s" s="13">
        <v>2435</v>
      </c>
      <c r="T712" s="13"/>
      <c r="U712" s="13"/>
    </row>
    <row r="713">
      <c r="A713" s="13"/>
      <c r="B713" t="s" s="13">
        <v>221</v>
      </c>
      <c r="C713" t="s" s="13">
        <v>2427</v>
      </c>
      <c r="D713" t="s" s="13">
        <v>2428</v>
      </c>
      <c r="E713" t="s" s="13">
        <v>395</v>
      </c>
      <c r="F713" t="s" s="13">
        <v>396</v>
      </c>
      <c r="G713" t="n" s="14">
        <v>0.0</v>
      </c>
      <c r="H713" t="n" s="14">
        <v>158.4</v>
      </c>
      <c r="I713" s="13"/>
      <c r="J713" s="13"/>
      <c r="K713" t="s" s="13">
        <v>2428</v>
      </c>
      <c r="L713" t="s" s="13">
        <v>2429</v>
      </c>
      <c r="M713" t="s" s="13">
        <v>2430</v>
      </c>
      <c r="N713" s="13"/>
      <c r="O713" s="13"/>
      <c r="P713" s="13"/>
      <c r="Q713" t="s" s="13">
        <v>70</v>
      </c>
      <c r="R713" s="13"/>
      <c r="S713" t="s" s="13">
        <v>2436</v>
      </c>
      <c r="T713" s="13"/>
      <c r="U713" s="13"/>
    </row>
    <row r="714">
      <c r="A714" s="13"/>
      <c r="B714" t="s" s="13">
        <v>221</v>
      </c>
      <c r="C714" t="s" s="13">
        <v>2427</v>
      </c>
      <c r="D714" t="s" s="13">
        <v>2428</v>
      </c>
      <c r="E714" t="s" s="13">
        <v>508</v>
      </c>
      <c r="F714" t="s" s="13">
        <v>509</v>
      </c>
      <c r="G714" t="n" s="14">
        <v>0.0</v>
      </c>
      <c r="H714" t="n" s="14">
        <v>180.0</v>
      </c>
      <c r="I714" s="13"/>
      <c r="J714" s="13"/>
      <c r="K714" t="s" s="13">
        <v>2428</v>
      </c>
      <c r="L714" t="s" s="13">
        <v>2429</v>
      </c>
      <c r="M714" t="s" s="13">
        <v>2430</v>
      </c>
      <c r="N714" s="13"/>
      <c r="O714" s="13"/>
      <c r="P714" s="13"/>
      <c r="Q714" t="s" s="13">
        <v>70</v>
      </c>
      <c r="R714" s="13"/>
      <c r="S714" t="s" s="13">
        <v>2437</v>
      </c>
      <c r="T714" s="13"/>
      <c r="U714" s="13"/>
    </row>
    <row r="715">
      <c r="A715" s="13"/>
      <c r="B715" t="s" s="13">
        <v>524</v>
      </c>
      <c r="C715" t="s" s="13">
        <v>2438</v>
      </c>
      <c r="D715" t="s" s="13">
        <v>2439</v>
      </c>
      <c r="E715" t="s" s="13">
        <v>2440</v>
      </c>
      <c r="F715" t="s" s="13">
        <v>2441</v>
      </c>
      <c r="G715" t="n" s="14">
        <v>0.0</v>
      </c>
      <c r="H715" t="n" s="14">
        <v>6.9</v>
      </c>
      <c r="I715" s="13"/>
      <c r="J715" s="13"/>
      <c r="K715" t="s" s="13">
        <v>2439</v>
      </c>
      <c r="L715" t="s" s="13">
        <v>529</v>
      </c>
      <c r="M715" t="s" s="13">
        <v>530</v>
      </c>
      <c r="N715" s="13"/>
      <c r="O715" s="13"/>
      <c r="P715" s="13"/>
      <c r="Q715" t="s" s="13">
        <v>2442</v>
      </c>
      <c r="R715" s="13"/>
      <c r="S715" t="s" s="13">
        <v>2443</v>
      </c>
      <c r="T715" s="13"/>
      <c r="U715" s="13"/>
    </row>
    <row r="716">
      <c r="A716" s="13"/>
      <c r="B716" t="s" s="13">
        <v>524</v>
      </c>
      <c r="C716" t="s" s="13">
        <v>2438</v>
      </c>
      <c r="D716" t="s" s="13">
        <v>2439</v>
      </c>
      <c r="E716" t="s" s="13">
        <v>2444</v>
      </c>
      <c r="F716" t="s" s="13">
        <v>2445</v>
      </c>
      <c r="G716" t="n" s="14">
        <v>0.0</v>
      </c>
      <c r="H716" t="n" s="14">
        <v>123.46</v>
      </c>
      <c r="I716" s="13"/>
      <c r="J716" s="13"/>
      <c r="K716" t="s" s="13">
        <v>2439</v>
      </c>
      <c r="L716" t="s" s="13">
        <v>529</v>
      </c>
      <c r="M716" t="s" s="13">
        <v>530</v>
      </c>
      <c r="N716" s="13"/>
      <c r="O716" s="13"/>
      <c r="P716" s="13"/>
      <c r="Q716" t="s" s="13">
        <v>2446</v>
      </c>
      <c r="R716" s="13"/>
      <c r="S716" t="s" s="13">
        <v>2447</v>
      </c>
      <c r="T716" s="13"/>
      <c r="U716" s="13"/>
    </row>
    <row r="717">
      <c r="A717" s="13"/>
      <c r="B717" t="s" s="13">
        <v>1024</v>
      </c>
      <c r="C717" t="s" s="13">
        <v>2448</v>
      </c>
      <c r="D717" t="s" s="13">
        <v>2449</v>
      </c>
      <c r="E717" t="s" s="13">
        <v>39</v>
      </c>
      <c r="F717" t="s" s="13">
        <v>40</v>
      </c>
      <c r="G717" t="n" s="14">
        <v>0.0</v>
      </c>
      <c r="H717" t="n" s="14">
        <v>610.0</v>
      </c>
      <c r="I717" s="13"/>
      <c r="J717" s="13"/>
      <c r="K717" t="s" s="13">
        <v>2449</v>
      </c>
      <c r="L717" t="s" s="13">
        <v>2450</v>
      </c>
      <c r="M717" t="s" s="13">
        <v>2451</v>
      </c>
      <c r="N717" s="13"/>
      <c r="O717" s="13"/>
      <c r="P717" s="13"/>
      <c r="Q717" t="s" s="13">
        <v>28</v>
      </c>
      <c r="R717" s="13"/>
      <c r="S717" t="s" s="13">
        <v>2452</v>
      </c>
      <c r="T717" s="13"/>
      <c r="U717" s="13"/>
    </row>
    <row r="718">
      <c r="A718" s="13"/>
      <c r="B718" t="s" s="13">
        <v>569</v>
      </c>
      <c r="C718" t="s" s="13">
        <v>2453</v>
      </c>
      <c r="D718" t="s" s="13">
        <v>2454</v>
      </c>
      <c r="E718" t="s" s="13">
        <v>654</v>
      </c>
      <c r="F718" t="s" s="13">
        <v>655</v>
      </c>
      <c r="G718" t="n" s="14">
        <v>0.0</v>
      </c>
      <c r="H718" t="n" s="14">
        <v>6.62</v>
      </c>
      <c r="I718" s="13"/>
      <c r="J718" s="13"/>
      <c r="K718" t="s" s="13">
        <v>2454</v>
      </c>
      <c r="L718" t="s" s="13">
        <v>2455</v>
      </c>
      <c r="M718" t="s" s="13">
        <v>2456</v>
      </c>
      <c r="N718" s="13"/>
      <c r="O718" s="13"/>
      <c r="P718" s="13"/>
      <c r="Q718" t="s" s="13">
        <v>2457</v>
      </c>
      <c r="R718" s="13"/>
      <c r="S718" t="s" s="13">
        <v>2458</v>
      </c>
      <c r="T718" s="13"/>
      <c r="U718" s="13"/>
    </row>
    <row r="719">
      <c r="A719" s="13"/>
      <c r="B719" t="s" s="13">
        <v>651</v>
      </c>
      <c r="C719" t="s" s="13">
        <v>2459</v>
      </c>
      <c r="D719" t="s" s="13">
        <v>2460</v>
      </c>
      <c r="E719" t="s" s="13">
        <v>654</v>
      </c>
      <c r="F719" t="s" s="13">
        <v>655</v>
      </c>
      <c r="G719" t="n" s="14">
        <v>0.0</v>
      </c>
      <c r="H719" t="n" s="14">
        <v>13.25</v>
      </c>
      <c r="I719" s="13"/>
      <c r="J719" s="13"/>
      <c r="K719" t="s" s="13">
        <v>2460</v>
      </c>
      <c r="L719" t="s" s="13">
        <v>2461</v>
      </c>
      <c r="M719" t="s" s="13">
        <v>2462</v>
      </c>
      <c r="N719" s="13"/>
      <c r="O719" s="13"/>
      <c r="P719" s="13"/>
      <c r="Q719" t="s" s="13">
        <v>2463</v>
      </c>
      <c r="R719" s="13"/>
      <c r="S719" t="s" s="13">
        <v>2464</v>
      </c>
      <c r="T719" s="13"/>
      <c r="U719" s="13"/>
    </row>
    <row r="720">
      <c r="A720" s="13"/>
      <c r="B720" t="s" s="13">
        <v>21</v>
      </c>
      <c r="C720" t="s" s="13">
        <v>2465</v>
      </c>
      <c r="D720" t="s" s="13">
        <v>2466</v>
      </c>
      <c r="E720" t="s" s="13">
        <v>2467</v>
      </c>
      <c r="F720" t="s" s="13">
        <v>2468</v>
      </c>
      <c r="G720" t="n" s="14">
        <v>0.0</v>
      </c>
      <c r="H720" t="n" s="14">
        <v>594.0</v>
      </c>
      <c r="I720" s="13"/>
      <c r="J720" s="13"/>
      <c r="K720" t="s" s="13">
        <v>2466</v>
      </c>
      <c r="L720" t="s" s="13">
        <v>2183</v>
      </c>
      <c r="M720" t="s" s="13">
        <v>2184</v>
      </c>
      <c r="N720" s="13"/>
      <c r="O720" s="13"/>
      <c r="P720" s="13"/>
      <c r="Q720" t="s" s="13">
        <v>43</v>
      </c>
      <c r="R720" s="13"/>
      <c r="S720" t="s" s="13">
        <v>2469</v>
      </c>
      <c r="T720" s="13"/>
      <c r="U720" s="13"/>
    </row>
    <row r="721">
      <c r="A721" s="13"/>
      <c r="B721" t="s" s="13">
        <v>21</v>
      </c>
      <c r="C721" t="s" s="13">
        <v>2465</v>
      </c>
      <c r="D721" t="s" s="13">
        <v>2466</v>
      </c>
      <c r="E721" t="s" s="13">
        <v>24</v>
      </c>
      <c r="F721" t="s" s="13">
        <v>25</v>
      </c>
      <c r="G721" t="n" s="14">
        <v>0.0</v>
      </c>
      <c r="H721" t="n" s="14">
        <v>2860.0</v>
      </c>
      <c r="I721" s="13"/>
      <c r="J721" s="13"/>
      <c r="K721" t="s" s="13">
        <v>2466</v>
      </c>
      <c r="L721" t="s" s="13">
        <v>2183</v>
      </c>
      <c r="M721" t="s" s="13">
        <v>2184</v>
      </c>
      <c r="N721" s="13"/>
      <c r="O721" s="13"/>
      <c r="P721" s="13"/>
      <c r="Q721" t="s" s="13">
        <v>43</v>
      </c>
      <c r="R721" s="13"/>
      <c r="S721" t="s" s="13">
        <v>2470</v>
      </c>
      <c r="T721" s="13"/>
      <c r="U721" s="13"/>
    </row>
    <row r="722">
      <c r="A722" s="13"/>
      <c r="B722" t="s" s="13">
        <v>21</v>
      </c>
      <c r="C722" t="s" s="13">
        <v>2465</v>
      </c>
      <c r="D722" t="s" s="13">
        <v>2466</v>
      </c>
      <c r="E722" t="s" s="13">
        <v>24</v>
      </c>
      <c r="F722" t="s" s="13">
        <v>25</v>
      </c>
      <c r="G722" t="n" s="14">
        <v>0.0</v>
      </c>
      <c r="H722" t="n" s="14">
        <v>2860.0</v>
      </c>
      <c r="I722" s="13"/>
      <c r="J722" s="13"/>
      <c r="K722" t="s" s="13">
        <v>2466</v>
      </c>
      <c r="L722" t="s" s="13">
        <v>2183</v>
      </c>
      <c r="M722" t="s" s="13">
        <v>2184</v>
      </c>
      <c r="N722" s="13"/>
      <c r="O722" s="13"/>
      <c r="P722" s="13"/>
      <c r="Q722" t="s" s="13">
        <v>43</v>
      </c>
      <c r="R722" s="13"/>
      <c r="S722" t="s" s="13">
        <v>2471</v>
      </c>
      <c r="T722" s="13"/>
      <c r="U722" s="13"/>
    </row>
    <row r="723">
      <c r="A723" s="13"/>
      <c r="B723" t="s" s="13">
        <v>21</v>
      </c>
      <c r="C723" t="s" s="13">
        <v>2465</v>
      </c>
      <c r="D723" t="s" s="13">
        <v>2466</v>
      </c>
      <c r="E723" t="s" s="13">
        <v>2472</v>
      </c>
      <c r="F723" t="s" s="13">
        <v>2473</v>
      </c>
      <c r="G723" t="n" s="14">
        <v>0.0</v>
      </c>
      <c r="H723" t="n" s="14">
        <v>1588.1</v>
      </c>
      <c r="I723" s="13"/>
      <c r="J723" s="13"/>
      <c r="K723" t="s" s="13">
        <v>2466</v>
      </c>
      <c r="L723" t="s" s="13">
        <v>2183</v>
      </c>
      <c r="M723" t="s" s="13">
        <v>2184</v>
      </c>
      <c r="N723" s="13"/>
      <c r="O723" s="13"/>
      <c r="P723" s="13"/>
      <c r="Q723" t="s" s="13">
        <v>43</v>
      </c>
      <c r="R723" s="13"/>
      <c r="S723" t="s" s="13">
        <v>2474</v>
      </c>
      <c r="T723" s="13"/>
      <c r="U723" s="13"/>
    </row>
    <row r="724">
      <c r="A724" s="13"/>
      <c r="B724" t="s" s="13">
        <v>21</v>
      </c>
      <c r="C724" t="s" s="13">
        <v>2465</v>
      </c>
      <c r="D724" t="s" s="13">
        <v>2466</v>
      </c>
      <c r="E724" t="s" s="13">
        <v>33</v>
      </c>
      <c r="F724" t="s" s="13">
        <v>34</v>
      </c>
      <c r="G724" t="n" s="14">
        <v>0.0</v>
      </c>
      <c r="H724" t="n" s="14">
        <v>2200.0</v>
      </c>
      <c r="I724" s="13"/>
      <c r="J724" s="13"/>
      <c r="K724" t="s" s="13">
        <v>2466</v>
      </c>
      <c r="L724" t="s" s="13">
        <v>2183</v>
      </c>
      <c r="M724" t="s" s="13">
        <v>2184</v>
      </c>
      <c r="N724" s="13"/>
      <c r="O724" s="13"/>
      <c r="P724" s="13"/>
      <c r="Q724" t="s" s="13">
        <v>43</v>
      </c>
      <c r="R724" s="13"/>
      <c r="S724" t="s" s="13">
        <v>2475</v>
      </c>
      <c r="T724" s="13"/>
      <c r="U724" s="13"/>
    </row>
    <row r="725">
      <c r="A725" s="13"/>
      <c r="B725" t="s" s="13">
        <v>21</v>
      </c>
      <c r="C725" t="s" s="13">
        <v>2465</v>
      </c>
      <c r="D725" t="s" s="13">
        <v>2466</v>
      </c>
      <c r="E725" t="s" s="13">
        <v>2472</v>
      </c>
      <c r="F725" t="s" s="13">
        <v>2473</v>
      </c>
      <c r="G725" t="n" s="14">
        <v>0.0</v>
      </c>
      <c r="H725" t="n" s="14">
        <v>1588.1</v>
      </c>
      <c r="I725" s="13"/>
      <c r="J725" s="13"/>
      <c r="K725" t="s" s="13">
        <v>2466</v>
      </c>
      <c r="L725" t="s" s="13">
        <v>2183</v>
      </c>
      <c r="M725" t="s" s="13">
        <v>2184</v>
      </c>
      <c r="N725" s="13"/>
      <c r="O725" s="13"/>
      <c r="P725" s="13"/>
      <c r="Q725" t="s" s="13">
        <v>43</v>
      </c>
      <c r="R725" s="13"/>
      <c r="S725" t="s" s="13">
        <v>2476</v>
      </c>
      <c r="T725" s="13"/>
      <c r="U725" s="13"/>
    </row>
    <row r="726">
      <c r="A726" s="13"/>
      <c r="B726" t="s" s="13">
        <v>21</v>
      </c>
      <c r="C726" t="s" s="13">
        <v>2465</v>
      </c>
      <c r="D726" t="s" s="13">
        <v>2466</v>
      </c>
      <c r="E726" t="s" s="13">
        <v>33</v>
      </c>
      <c r="F726" t="s" s="13">
        <v>34</v>
      </c>
      <c r="G726" t="n" s="14">
        <v>0.0</v>
      </c>
      <c r="H726" t="n" s="14">
        <v>2200.0</v>
      </c>
      <c r="I726" s="13"/>
      <c r="J726" s="13"/>
      <c r="K726" t="s" s="13">
        <v>2466</v>
      </c>
      <c r="L726" t="s" s="13">
        <v>2183</v>
      </c>
      <c r="M726" t="s" s="13">
        <v>2184</v>
      </c>
      <c r="N726" s="13"/>
      <c r="O726" s="13"/>
      <c r="P726" s="13"/>
      <c r="Q726" t="s" s="13">
        <v>43</v>
      </c>
      <c r="R726" s="13"/>
      <c r="S726" t="s" s="13">
        <v>2477</v>
      </c>
      <c r="T726" s="13"/>
      <c r="U726" s="13"/>
    </row>
    <row r="727">
      <c r="A727" s="13"/>
      <c r="B727" t="s" s="13">
        <v>21</v>
      </c>
      <c r="C727" t="s" s="13">
        <v>2465</v>
      </c>
      <c r="D727" t="s" s="13">
        <v>2466</v>
      </c>
      <c r="E727" t="s" s="13">
        <v>2388</v>
      </c>
      <c r="F727" t="s" s="13">
        <v>2389</v>
      </c>
      <c r="G727" t="n" s="14">
        <v>0.0</v>
      </c>
      <c r="H727" t="n" s="14">
        <v>1980.0</v>
      </c>
      <c r="I727" s="13"/>
      <c r="J727" s="13"/>
      <c r="K727" t="s" s="13">
        <v>2466</v>
      </c>
      <c r="L727" t="s" s="13">
        <v>2183</v>
      </c>
      <c r="M727" t="s" s="13">
        <v>2184</v>
      </c>
      <c r="N727" s="13"/>
      <c r="O727" s="13"/>
      <c r="P727" s="13"/>
      <c r="Q727" t="s" s="13">
        <v>43</v>
      </c>
      <c r="R727" s="13"/>
      <c r="S727" t="s" s="13">
        <v>2478</v>
      </c>
      <c r="T727" s="13"/>
      <c r="U727" s="13"/>
    </row>
    <row r="728">
      <c r="A728" s="13"/>
      <c r="B728" t="s" s="13">
        <v>21</v>
      </c>
      <c r="C728" t="s" s="13">
        <v>2465</v>
      </c>
      <c r="D728" t="s" s="13">
        <v>2466</v>
      </c>
      <c r="E728" t="s" s="13">
        <v>2479</v>
      </c>
      <c r="F728" t="s" s="13">
        <v>2480</v>
      </c>
      <c r="G728" t="n" s="14">
        <v>0.0</v>
      </c>
      <c r="H728" t="n" s="14">
        <v>528.0</v>
      </c>
      <c r="I728" s="13"/>
      <c r="J728" s="13"/>
      <c r="K728" t="s" s="13">
        <v>2466</v>
      </c>
      <c r="L728" t="s" s="13">
        <v>2183</v>
      </c>
      <c r="M728" t="s" s="13">
        <v>2184</v>
      </c>
      <c r="N728" s="13"/>
      <c r="O728" s="13"/>
      <c r="P728" s="13"/>
      <c r="Q728" t="s" s="13">
        <v>43</v>
      </c>
      <c r="R728" s="13"/>
      <c r="S728" t="s" s="13">
        <v>2481</v>
      </c>
      <c r="T728" s="13"/>
      <c r="U728" s="13"/>
    </row>
    <row r="729">
      <c r="A729" s="13"/>
      <c r="B729" t="s" s="13">
        <v>21</v>
      </c>
      <c r="C729" t="s" s="13">
        <v>2465</v>
      </c>
      <c r="D729" t="s" s="13">
        <v>2466</v>
      </c>
      <c r="E729" t="s" s="13">
        <v>2388</v>
      </c>
      <c r="F729" t="s" s="13">
        <v>2389</v>
      </c>
      <c r="G729" t="n" s="14">
        <v>0.0</v>
      </c>
      <c r="H729" t="n" s="14">
        <v>1980.0</v>
      </c>
      <c r="I729" s="13"/>
      <c r="J729" s="13"/>
      <c r="K729" t="s" s="13">
        <v>2466</v>
      </c>
      <c r="L729" t="s" s="13">
        <v>2183</v>
      </c>
      <c r="M729" t="s" s="13">
        <v>2184</v>
      </c>
      <c r="N729" s="13"/>
      <c r="O729" s="13"/>
      <c r="P729" s="13"/>
      <c r="Q729" t="s" s="13">
        <v>43</v>
      </c>
      <c r="R729" s="13"/>
      <c r="S729" t="s" s="13">
        <v>2482</v>
      </c>
      <c r="T729" s="13"/>
      <c r="U729" s="13"/>
    </row>
    <row r="730">
      <c r="A730" s="13"/>
      <c r="B730" t="s" s="13">
        <v>21</v>
      </c>
      <c r="C730" t="s" s="13">
        <v>2465</v>
      </c>
      <c r="D730" t="s" s="13">
        <v>2466</v>
      </c>
      <c r="E730" t="s" s="13">
        <v>2388</v>
      </c>
      <c r="F730" t="s" s="13">
        <v>2389</v>
      </c>
      <c r="G730" t="n" s="14">
        <v>0.0</v>
      </c>
      <c r="H730" t="n" s="14">
        <v>1980.0</v>
      </c>
      <c r="I730" s="13"/>
      <c r="J730" s="13"/>
      <c r="K730" t="s" s="13">
        <v>2466</v>
      </c>
      <c r="L730" t="s" s="13">
        <v>2183</v>
      </c>
      <c r="M730" t="s" s="13">
        <v>2184</v>
      </c>
      <c r="N730" s="13"/>
      <c r="O730" s="13"/>
      <c r="P730" s="13"/>
      <c r="Q730" t="s" s="13">
        <v>43</v>
      </c>
      <c r="R730" s="13"/>
      <c r="S730" t="s" s="13">
        <v>2483</v>
      </c>
      <c r="T730" s="13"/>
      <c r="U730" s="13"/>
    </row>
    <row r="731">
      <c r="A731" s="13"/>
      <c r="B731" t="s" s="13">
        <v>21</v>
      </c>
      <c r="C731" t="s" s="13">
        <v>2465</v>
      </c>
      <c r="D731" t="s" s="13">
        <v>2466</v>
      </c>
      <c r="E731" t="s" s="13">
        <v>2388</v>
      </c>
      <c r="F731" t="s" s="13">
        <v>2389</v>
      </c>
      <c r="G731" t="n" s="14">
        <v>0.0</v>
      </c>
      <c r="H731" t="n" s="14">
        <v>1980.0</v>
      </c>
      <c r="I731" s="13"/>
      <c r="J731" s="13"/>
      <c r="K731" t="s" s="13">
        <v>2466</v>
      </c>
      <c r="L731" t="s" s="13">
        <v>2183</v>
      </c>
      <c r="M731" t="s" s="13">
        <v>2184</v>
      </c>
      <c r="N731" s="13"/>
      <c r="O731" s="13"/>
      <c r="P731" s="13"/>
      <c r="Q731" t="s" s="13">
        <v>43</v>
      </c>
      <c r="R731" s="13"/>
      <c r="S731" t="s" s="13">
        <v>2484</v>
      </c>
      <c r="T731" s="13"/>
      <c r="U731" s="13"/>
    </row>
    <row r="732">
      <c r="A732" s="13"/>
      <c r="B732" t="s" s="13">
        <v>21</v>
      </c>
      <c r="C732" t="s" s="13">
        <v>2465</v>
      </c>
      <c r="D732" t="s" s="13">
        <v>2466</v>
      </c>
      <c r="E732" t="s" s="13">
        <v>2388</v>
      </c>
      <c r="F732" t="s" s="13">
        <v>2389</v>
      </c>
      <c r="G732" t="n" s="14">
        <v>0.0</v>
      </c>
      <c r="H732" t="n" s="14">
        <v>1980.0</v>
      </c>
      <c r="I732" s="13"/>
      <c r="J732" s="13"/>
      <c r="K732" t="s" s="13">
        <v>2466</v>
      </c>
      <c r="L732" t="s" s="13">
        <v>2183</v>
      </c>
      <c r="M732" t="s" s="13">
        <v>2184</v>
      </c>
      <c r="N732" s="13"/>
      <c r="O732" s="13"/>
      <c r="P732" s="13"/>
      <c r="Q732" t="s" s="13">
        <v>43</v>
      </c>
      <c r="R732" s="13"/>
      <c r="S732" t="s" s="13">
        <v>2485</v>
      </c>
      <c r="T732" s="13"/>
      <c r="U732" s="13"/>
    </row>
    <row r="733">
      <c r="A733" s="13"/>
      <c r="B733" t="s" s="13">
        <v>21</v>
      </c>
      <c r="C733" t="s" s="13">
        <v>2465</v>
      </c>
      <c r="D733" t="s" s="13">
        <v>2466</v>
      </c>
      <c r="E733" t="s" s="13">
        <v>2479</v>
      </c>
      <c r="F733" t="s" s="13">
        <v>2480</v>
      </c>
      <c r="G733" t="n" s="14">
        <v>0.0</v>
      </c>
      <c r="H733" t="n" s="14">
        <v>528.0</v>
      </c>
      <c r="I733" s="13"/>
      <c r="J733" s="13"/>
      <c r="K733" t="s" s="13">
        <v>2466</v>
      </c>
      <c r="L733" t="s" s="13">
        <v>2183</v>
      </c>
      <c r="M733" t="s" s="13">
        <v>2184</v>
      </c>
      <c r="N733" s="13"/>
      <c r="O733" s="13"/>
      <c r="P733" s="13"/>
      <c r="Q733" t="s" s="13">
        <v>43</v>
      </c>
      <c r="R733" s="13"/>
      <c r="S733" t="s" s="13">
        <v>2486</v>
      </c>
      <c r="T733" s="13"/>
      <c r="U733" s="13"/>
    </row>
    <row r="734">
      <c r="A734" s="13"/>
      <c r="B734" t="s" s="13">
        <v>21</v>
      </c>
      <c r="C734" t="s" s="13">
        <v>2465</v>
      </c>
      <c r="D734" t="s" s="13">
        <v>2466</v>
      </c>
      <c r="E734" t="s" s="13">
        <v>2487</v>
      </c>
      <c r="F734" t="s" s="13">
        <v>2488</v>
      </c>
      <c r="G734" t="n" s="14">
        <v>0.0</v>
      </c>
      <c r="H734" t="n" s="14">
        <v>759.0</v>
      </c>
      <c r="I734" s="13"/>
      <c r="J734" s="13"/>
      <c r="K734" t="s" s="13">
        <v>2466</v>
      </c>
      <c r="L734" t="s" s="13">
        <v>2183</v>
      </c>
      <c r="M734" t="s" s="13">
        <v>2184</v>
      </c>
      <c r="N734" s="13"/>
      <c r="O734" s="13"/>
      <c r="P734" s="13"/>
      <c r="Q734" t="s" s="13">
        <v>43</v>
      </c>
      <c r="R734" s="13"/>
      <c r="S734" t="s" s="13">
        <v>2489</v>
      </c>
      <c r="T734" s="13"/>
      <c r="U734" s="13"/>
    </row>
    <row r="735">
      <c r="A735" s="13"/>
      <c r="B735" t="s" s="13">
        <v>21</v>
      </c>
      <c r="C735" t="s" s="13">
        <v>2465</v>
      </c>
      <c r="D735" t="s" s="13">
        <v>2466</v>
      </c>
      <c r="E735" t="s" s="13">
        <v>2490</v>
      </c>
      <c r="F735" t="s" s="13">
        <v>2491</v>
      </c>
      <c r="G735" t="n" s="14">
        <v>0.0</v>
      </c>
      <c r="H735" t="n" s="14">
        <v>4276.8</v>
      </c>
      <c r="I735" s="13"/>
      <c r="J735" s="13"/>
      <c r="K735" t="s" s="13">
        <v>2466</v>
      </c>
      <c r="L735" t="s" s="13">
        <v>2183</v>
      </c>
      <c r="M735" t="s" s="13">
        <v>2184</v>
      </c>
      <c r="N735" s="13"/>
      <c r="O735" s="13"/>
      <c r="P735" s="13"/>
      <c r="Q735" t="s" s="13">
        <v>43</v>
      </c>
      <c r="R735" s="13"/>
      <c r="S735" t="s" s="13">
        <v>2492</v>
      </c>
      <c r="T735" s="13"/>
      <c r="U735" s="13"/>
    </row>
    <row r="736">
      <c r="A736" s="13"/>
      <c r="B736" t="s" s="13">
        <v>21</v>
      </c>
      <c r="C736" t="s" s="13">
        <v>2465</v>
      </c>
      <c r="D736" t="s" s="13">
        <v>2466</v>
      </c>
      <c r="E736" t="s" s="13">
        <v>2388</v>
      </c>
      <c r="F736" t="s" s="13">
        <v>2389</v>
      </c>
      <c r="G736" t="n" s="14">
        <v>0.0</v>
      </c>
      <c r="H736" t="n" s="14">
        <v>1980.0</v>
      </c>
      <c r="I736" s="13"/>
      <c r="J736" s="13"/>
      <c r="K736" t="s" s="13">
        <v>2466</v>
      </c>
      <c r="L736" t="s" s="13">
        <v>2183</v>
      </c>
      <c r="M736" t="s" s="13">
        <v>2184</v>
      </c>
      <c r="N736" s="13"/>
      <c r="O736" s="13"/>
      <c r="P736" s="13"/>
      <c r="Q736" t="s" s="13">
        <v>43</v>
      </c>
      <c r="R736" s="13"/>
      <c r="S736" t="s" s="13">
        <v>2493</v>
      </c>
      <c r="T736" s="13"/>
      <c r="U736" s="13"/>
    </row>
    <row r="737">
      <c r="A737" s="13"/>
      <c r="B737" t="s" s="13">
        <v>21</v>
      </c>
      <c r="C737" t="s" s="13">
        <v>2465</v>
      </c>
      <c r="D737" t="s" s="13">
        <v>2466</v>
      </c>
      <c r="E737" t="s" s="13">
        <v>2494</v>
      </c>
      <c r="F737" t="s" s="13">
        <v>2495</v>
      </c>
      <c r="G737" t="n" s="14">
        <v>0.0</v>
      </c>
      <c r="H737" t="n" s="14">
        <v>427.42</v>
      </c>
      <c r="I737" s="13"/>
      <c r="J737" s="13"/>
      <c r="K737" t="s" s="13">
        <v>2466</v>
      </c>
      <c r="L737" t="s" s="13">
        <v>2183</v>
      </c>
      <c r="M737" t="s" s="13">
        <v>2184</v>
      </c>
      <c r="N737" s="13"/>
      <c r="O737" s="13"/>
      <c r="P737" s="13"/>
      <c r="Q737" t="s" s="13">
        <v>43</v>
      </c>
      <c r="R737" s="13"/>
      <c r="S737" t="s" s="13">
        <v>2496</v>
      </c>
      <c r="T737" s="13"/>
      <c r="U737" s="13"/>
    </row>
    <row r="738">
      <c r="A738" s="13"/>
      <c r="B738" t="s" s="13">
        <v>21</v>
      </c>
      <c r="C738" t="s" s="13">
        <v>2465</v>
      </c>
      <c r="D738" t="s" s="13">
        <v>2466</v>
      </c>
      <c r="E738" t="s" s="13">
        <v>2497</v>
      </c>
      <c r="F738" t="s" s="13">
        <v>2498</v>
      </c>
      <c r="G738" t="n" s="14">
        <v>0.0</v>
      </c>
      <c r="H738" t="n" s="14">
        <v>528.0</v>
      </c>
      <c r="I738" s="13"/>
      <c r="J738" s="13"/>
      <c r="K738" t="s" s="13">
        <v>2466</v>
      </c>
      <c r="L738" t="s" s="13">
        <v>2183</v>
      </c>
      <c r="M738" t="s" s="13">
        <v>2184</v>
      </c>
      <c r="N738" s="13"/>
      <c r="O738" s="13"/>
      <c r="P738" s="13"/>
      <c r="Q738" t="s" s="13">
        <v>43</v>
      </c>
      <c r="R738" s="13"/>
      <c r="S738" t="s" s="13">
        <v>2499</v>
      </c>
      <c r="T738" s="13"/>
      <c r="U738" s="13"/>
    </row>
    <row r="739">
      <c r="A739" s="13"/>
      <c r="B739" t="s" s="13">
        <v>21</v>
      </c>
      <c r="C739" t="s" s="13">
        <v>2465</v>
      </c>
      <c r="D739" t="s" s="13">
        <v>2466</v>
      </c>
      <c r="E739" t="s" s="13">
        <v>2490</v>
      </c>
      <c r="F739" t="s" s="13">
        <v>2491</v>
      </c>
      <c r="G739" t="n" s="14">
        <v>0.0</v>
      </c>
      <c r="H739" t="n" s="14">
        <v>2138.4</v>
      </c>
      <c r="I739" s="13"/>
      <c r="J739" s="13"/>
      <c r="K739" t="s" s="13">
        <v>2466</v>
      </c>
      <c r="L739" t="s" s="13">
        <v>2183</v>
      </c>
      <c r="M739" t="s" s="13">
        <v>2184</v>
      </c>
      <c r="N739" s="13"/>
      <c r="O739" s="13"/>
      <c r="P739" s="13"/>
      <c r="Q739" t="s" s="13">
        <v>43</v>
      </c>
      <c r="R739" s="13"/>
      <c r="S739" t="s" s="13">
        <v>2500</v>
      </c>
      <c r="T739" s="13"/>
      <c r="U739" s="13"/>
    </row>
    <row r="740">
      <c r="A740" s="13"/>
      <c r="B740" t="s" s="13">
        <v>21</v>
      </c>
      <c r="C740" t="s" s="13">
        <v>2465</v>
      </c>
      <c r="D740" t="s" s="13">
        <v>2466</v>
      </c>
      <c r="E740" t="s" s="13">
        <v>2388</v>
      </c>
      <c r="F740" t="s" s="13">
        <v>2389</v>
      </c>
      <c r="G740" t="n" s="14">
        <v>0.0</v>
      </c>
      <c r="H740" t="n" s="14">
        <v>1980.0</v>
      </c>
      <c r="I740" s="13"/>
      <c r="J740" s="13"/>
      <c r="K740" t="s" s="13">
        <v>2466</v>
      </c>
      <c r="L740" t="s" s="13">
        <v>2183</v>
      </c>
      <c r="M740" t="s" s="13">
        <v>2184</v>
      </c>
      <c r="N740" s="13"/>
      <c r="O740" s="13"/>
      <c r="P740" s="13"/>
      <c r="Q740" t="s" s="13">
        <v>43</v>
      </c>
      <c r="R740" s="13"/>
      <c r="S740" t="s" s="13">
        <v>2501</v>
      </c>
      <c r="T740" s="13"/>
      <c r="U740" s="13"/>
    </row>
    <row r="741">
      <c r="A741" s="13"/>
      <c r="B741" t="s" s="13">
        <v>21</v>
      </c>
      <c r="C741" t="s" s="13">
        <v>2465</v>
      </c>
      <c r="D741" t="s" s="13">
        <v>2466</v>
      </c>
      <c r="E741" t="s" s="13">
        <v>2494</v>
      </c>
      <c r="F741" t="s" s="13">
        <v>2495</v>
      </c>
      <c r="G741" t="n" s="14">
        <v>0.0</v>
      </c>
      <c r="H741" t="n" s="14">
        <v>427.42</v>
      </c>
      <c r="I741" s="13"/>
      <c r="J741" s="13"/>
      <c r="K741" t="s" s="13">
        <v>2466</v>
      </c>
      <c r="L741" t="s" s="13">
        <v>2183</v>
      </c>
      <c r="M741" t="s" s="13">
        <v>2184</v>
      </c>
      <c r="N741" s="13"/>
      <c r="O741" s="13"/>
      <c r="P741" s="13"/>
      <c r="Q741" t="s" s="13">
        <v>43</v>
      </c>
      <c r="R741" s="13"/>
      <c r="S741" t="s" s="13">
        <v>2502</v>
      </c>
      <c r="T741" s="13"/>
      <c r="U741" s="13"/>
    </row>
    <row r="742">
      <c r="A742" s="13"/>
      <c r="B742" t="s" s="13">
        <v>21</v>
      </c>
      <c r="C742" t="s" s="13">
        <v>2465</v>
      </c>
      <c r="D742" t="s" s="13">
        <v>2466</v>
      </c>
      <c r="E742" t="s" s="13">
        <v>2503</v>
      </c>
      <c r="F742" t="s" s="13">
        <v>2504</v>
      </c>
      <c r="G742" t="n" s="14">
        <v>0.0</v>
      </c>
      <c r="H742" t="n" s="14">
        <v>316.8</v>
      </c>
      <c r="I742" s="13"/>
      <c r="J742" s="13"/>
      <c r="K742" t="s" s="13">
        <v>2466</v>
      </c>
      <c r="L742" t="s" s="13">
        <v>2183</v>
      </c>
      <c r="M742" t="s" s="13">
        <v>2184</v>
      </c>
      <c r="N742" s="13"/>
      <c r="O742" s="13"/>
      <c r="P742" s="13"/>
      <c r="Q742" t="s" s="13">
        <v>43</v>
      </c>
      <c r="R742" s="13"/>
      <c r="S742" t="s" s="13">
        <v>2505</v>
      </c>
      <c r="T742" s="13"/>
      <c r="U742" s="13"/>
    </row>
    <row r="743">
      <c r="A743" s="13"/>
      <c r="B743" t="s" s="13">
        <v>2506</v>
      </c>
      <c r="C743" t="s" s="13">
        <v>2507</v>
      </c>
      <c r="D743" t="s" s="13">
        <v>2508</v>
      </c>
      <c r="E743" t="s" s="13">
        <v>2244</v>
      </c>
      <c r="F743" t="s" s="13">
        <v>2245</v>
      </c>
      <c r="G743" t="n" s="14">
        <v>0.0</v>
      </c>
      <c r="H743" t="n" s="14">
        <v>146.28</v>
      </c>
      <c r="I743" s="13"/>
      <c r="J743" s="13"/>
      <c r="K743" t="s" s="13">
        <v>2508</v>
      </c>
      <c r="L743" t="s" s="13">
        <v>2509</v>
      </c>
      <c r="M743" t="s" s="13">
        <v>2510</v>
      </c>
      <c r="N743" s="13"/>
      <c r="O743" s="13"/>
      <c r="P743" s="13"/>
      <c r="Q743" t="s" s="13">
        <v>43</v>
      </c>
      <c r="R743" s="13"/>
      <c r="S743" t="s" s="13">
        <v>2511</v>
      </c>
      <c r="T743" s="13"/>
      <c r="U743" s="13"/>
    </row>
    <row r="744">
      <c r="A744" s="13"/>
      <c r="B744" t="s" s="13">
        <v>2506</v>
      </c>
      <c r="C744" t="s" s="13">
        <v>2507</v>
      </c>
      <c r="D744" t="s" s="13">
        <v>2508</v>
      </c>
      <c r="E744" t="s" s="13">
        <v>1057</v>
      </c>
      <c r="F744" t="s" s="13">
        <v>1058</v>
      </c>
      <c r="G744" t="n" s="14">
        <v>0.0</v>
      </c>
      <c r="H744" t="n" s="14">
        <v>55.02</v>
      </c>
      <c r="I744" s="13"/>
      <c r="J744" s="13"/>
      <c r="K744" t="s" s="13">
        <v>2508</v>
      </c>
      <c r="L744" t="s" s="13">
        <v>2509</v>
      </c>
      <c r="M744" t="s" s="13">
        <v>2510</v>
      </c>
      <c r="N744" s="13"/>
      <c r="O744" s="13"/>
      <c r="P744" s="13"/>
      <c r="Q744" t="s" s="13">
        <v>43</v>
      </c>
      <c r="R744" s="13"/>
      <c r="S744" t="s" s="13">
        <v>2512</v>
      </c>
      <c r="T744" s="13"/>
      <c r="U744" s="13"/>
    </row>
    <row r="745">
      <c r="A745" s="13"/>
      <c r="B745" t="s" s="13">
        <v>2506</v>
      </c>
      <c r="C745" t="s" s="13">
        <v>2507</v>
      </c>
      <c r="D745" t="s" s="13">
        <v>2508</v>
      </c>
      <c r="E745" t="s" s="13">
        <v>2513</v>
      </c>
      <c r="F745" t="s" s="13">
        <v>2514</v>
      </c>
      <c r="G745" t="n" s="14">
        <v>0.0</v>
      </c>
      <c r="H745" t="n" s="14">
        <v>379.7</v>
      </c>
      <c r="I745" s="13"/>
      <c r="J745" s="13"/>
      <c r="K745" t="s" s="13">
        <v>2508</v>
      </c>
      <c r="L745" t="s" s="13">
        <v>2509</v>
      </c>
      <c r="M745" t="s" s="13">
        <v>2510</v>
      </c>
      <c r="N745" s="13"/>
      <c r="O745" s="13"/>
      <c r="P745" s="13"/>
      <c r="Q745" t="s" s="13">
        <v>43</v>
      </c>
      <c r="R745" s="13"/>
      <c r="S745" t="s" s="13">
        <v>2515</v>
      </c>
      <c r="T745" s="13"/>
      <c r="U745" s="13"/>
    </row>
    <row r="746">
      <c r="A746" s="13"/>
      <c r="B746" t="s" s="13">
        <v>2506</v>
      </c>
      <c r="C746" t="s" s="13">
        <v>2507</v>
      </c>
      <c r="D746" t="s" s="13">
        <v>2508</v>
      </c>
      <c r="E746" t="s" s="13">
        <v>1575</v>
      </c>
      <c r="F746" t="s" s="13">
        <v>1576</v>
      </c>
      <c r="G746" t="n" s="14">
        <v>0.0</v>
      </c>
      <c r="H746" t="n" s="14">
        <v>115.37</v>
      </c>
      <c r="I746" s="13"/>
      <c r="J746" s="13"/>
      <c r="K746" t="s" s="13">
        <v>2508</v>
      </c>
      <c r="L746" t="s" s="13">
        <v>2509</v>
      </c>
      <c r="M746" t="s" s="13">
        <v>2510</v>
      </c>
      <c r="N746" s="13"/>
      <c r="O746" s="13"/>
      <c r="P746" s="13"/>
      <c r="Q746" t="s" s="13">
        <v>43</v>
      </c>
      <c r="R746" s="13"/>
      <c r="S746" t="s" s="13">
        <v>2516</v>
      </c>
      <c r="T746" s="13"/>
      <c r="U746" s="13"/>
    </row>
    <row r="747">
      <c r="A747" s="13"/>
      <c r="B747" t="s" s="13">
        <v>2506</v>
      </c>
      <c r="C747" t="s" s="13">
        <v>2507</v>
      </c>
      <c r="D747" t="s" s="13">
        <v>2508</v>
      </c>
      <c r="E747" t="s" s="13">
        <v>2517</v>
      </c>
      <c r="F747" t="s" s="13">
        <v>2518</v>
      </c>
      <c r="G747" t="n" s="14">
        <v>0.0</v>
      </c>
      <c r="H747" t="n" s="14">
        <v>27.6</v>
      </c>
      <c r="I747" s="13"/>
      <c r="J747" s="13"/>
      <c r="K747" t="s" s="13">
        <v>2508</v>
      </c>
      <c r="L747" t="s" s="13">
        <v>2509</v>
      </c>
      <c r="M747" t="s" s="13">
        <v>2510</v>
      </c>
      <c r="N747" s="13"/>
      <c r="O747" s="13"/>
      <c r="P747" s="13"/>
      <c r="Q747" t="s" s="13">
        <v>43</v>
      </c>
      <c r="R747" s="13"/>
      <c r="S747" t="s" s="13">
        <v>2519</v>
      </c>
      <c r="T747" s="13"/>
      <c r="U747" s="13"/>
    </row>
    <row r="748">
      <c r="A748" s="13"/>
      <c r="B748" t="s" s="13">
        <v>2506</v>
      </c>
      <c r="C748" t="s" s="13">
        <v>2507</v>
      </c>
      <c r="D748" t="s" s="13">
        <v>2508</v>
      </c>
      <c r="E748" t="s" s="13">
        <v>2520</v>
      </c>
      <c r="F748" t="s" s="13">
        <v>2521</v>
      </c>
      <c r="G748" t="n" s="14">
        <v>0.0</v>
      </c>
      <c r="H748" t="n" s="14">
        <v>170.02</v>
      </c>
      <c r="I748" s="13"/>
      <c r="J748" s="13"/>
      <c r="K748" t="s" s="13">
        <v>2508</v>
      </c>
      <c r="L748" t="s" s="13">
        <v>2509</v>
      </c>
      <c r="M748" t="s" s="13">
        <v>2510</v>
      </c>
      <c r="N748" s="13"/>
      <c r="O748" s="13"/>
      <c r="P748" s="13"/>
      <c r="Q748" t="s" s="13">
        <v>43</v>
      </c>
      <c r="R748" s="13"/>
      <c r="S748" t="s" s="13">
        <v>2522</v>
      </c>
      <c r="T748" s="13"/>
      <c r="U748" s="13"/>
    </row>
    <row r="749">
      <c r="A749" s="13"/>
      <c r="B749" t="s" s="13">
        <v>482</v>
      </c>
      <c r="C749" t="s" s="13">
        <v>2523</v>
      </c>
      <c r="D749" t="s" s="13">
        <v>2524</v>
      </c>
      <c r="E749" t="s" s="13">
        <v>88</v>
      </c>
      <c r="F749" t="s" s="13">
        <v>89</v>
      </c>
      <c r="G749" t="n" s="14">
        <v>0.0</v>
      </c>
      <c r="H749" t="n" s="14">
        <v>56.0</v>
      </c>
      <c r="I749" s="13"/>
      <c r="J749" s="13"/>
      <c r="K749" t="s" s="13">
        <v>2524</v>
      </c>
      <c r="L749" t="s" s="13">
        <v>2525</v>
      </c>
      <c r="M749" t="s" s="13">
        <v>2526</v>
      </c>
      <c r="N749" s="13"/>
      <c r="O749" s="13"/>
      <c r="P749" s="13"/>
      <c r="Q749" t="s" s="13">
        <v>421</v>
      </c>
      <c r="R749" s="13"/>
      <c r="S749" t="s" s="13">
        <v>2527</v>
      </c>
      <c r="T749" s="13"/>
      <c r="U749" s="13"/>
    </row>
    <row r="750">
      <c r="A750" s="13"/>
      <c r="B750" t="s" s="13">
        <v>63</v>
      </c>
      <c r="C750" t="s" s="13">
        <v>2528</v>
      </c>
      <c r="D750" t="s" s="13">
        <v>2529</v>
      </c>
      <c r="E750" t="s" s="13">
        <v>786</v>
      </c>
      <c r="F750" t="s" s="13">
        <v>787</v>
      </c>
      <c r="G750" t="n" s="14">
        <v>0.0</v>
      </c>
      <c r="H750" t="n" s="14">
        <v>79.2</v>
      </c>
      <c r="I750" s="13"/>
      <c r="J750" s="13"/>
      <c r="K750" t="s" s="13">
        <v>2529</v>
      </c>
      <c r="L750" t="s" s="13">
        <v>2530</v>
      </c>
      <c r="M750" t="s" s="13">
        <v>2531</v>
      </c>
      <c r="N750" s="13"/>
      <c r="O750" s="13"/>
      <c r="P750" s="13"/>
      <c r="Q750" t="s" s="13">
        <v>70</v>
      </c>
      <c r="R750" s="13"/>
      <c r="S750" t="s" s="13">
        <v>2532</v>
      </c>
      <c r="T750" s="13"/>
      <c r="U750" s="13"/>
    </row>
    <row r="751">
      <c r="A751" s="13"/>
      <c r="B751" t="s" s="13">
        <v>63</v>
      </c>
      <c r="C751" t="s" s="13">
        <v>2528</v>
      </c>
      <c r="D751" t="s" s="13">
        <v>2529</v>
      </c>
      <c r="E751" t="s" s="13">
        <v>1549</v>
      </c>
      <c r="F751" t="s" s="13">
        <v>1550</v>
      </c>
      <c r="G751" t="n" s="14">
        <v>0.0</v>
      </c>
      <c r="H751" t="n" s="14">
        <v>15.84</v>
      </c>
      <c r="I751" s="13"/>
      <c r="J751" s="13"/>
      <c r="K751" t="s" s="13">
        <v>2529</v>
      </c>
      <c r="L751" t="s" s="13">
        <v>2530</v>
      </c>
      <c r="M751" t="s" s="13">
        <v>2531</v>
      </c>
      <c r="N751" s="13"/>
      <c r="O751" s="13"/>
      <c r="P751" s="13"/>
      <c r="Q751" t="s" s="13">
        <v>187</v>
      </c>
      <c r="R751" s="13"/>
      <c r="S751" t="s" s="13">
        <v>2533</v>
      </c>
      <c r="T751" s="13"/>
      <c r="U751" s="13"/>
    </row>
    <row r="752">
      <c r="A752" s="13"/>
      <c r="B752" t="s" s="13">
        <v>369</v>
      </c>
      <c r="C752" t="s" s="13">
        <v>2534</v>
      </c>
      <c r="D752" t="s" s="13">
        <v>2535</v>
      </c>
      <c r="E752" t="s" s="13">
        <v>88</v>
      </c>
      <c r="F752" t="s" s="13">
        <v>89</v>
      </c>
      <c r="G752" t="n" s="14">
        <v>0.0</v>
      </c>
      <c r="H752" t="n" s="14">
        <v>56.0</v>
      </c>
      <c r="I752" s="13"/>
      <c r="J752" s="13"/>
      <c r="K752" t="s" s="13">
        <v>2535</v>
      </c>
      <c r="L752" t="s" s="13">
        <v>2536</v>
      </c>
      <c r="M752" t="s" s="13">
        <v>2537</v>
      </c>
      <c r="N752" s="13"/>
      <c r="O752" s="13"/>
      <c r="P752" s="13"/>
      <c r="Q752" t="s" s="13">
        <v>705</v>
      </c>
      <c r="R752" s="13"/>
      <c r="S752" t="s" s="13">
        <v>2538</v>
      </c>
      <c r="T752" s="13"/>
      <c r="U752" s="13"/>
    </row>
    <row r="753">
      <c r="A753" s="13"/>
      <c r="B753" t="s" s="13">
        <v>369</v>
      </c>
      <c r="C753" t="s" s="13">
        <v>2534</v>
      </c>
      <c r="D753" t="s" s="13">
        <v>2535</v>
      </c>
      <c r="E753" t="s" s="13">
        <v>2539</v>
      </c>
      <c r="F753" t="s" s="13">
        <v>2540</v>
      </c>
      <c r="G753" t="n" s="14">
        <v>0.0</v>
      </c>
      <c r="H753" t="n" s="14">
        <v>211.2</v>
      </c>
      <c r="I753" s="13"/>
      <c r="J753" s="13"/>
      <c r="K753" t="s" s="13">
        <v>2535</v>
      </c>
      <c r="L753" t="s" s="13">
        <v>2536</v>
      </c>
      <c r="M753" t="s" s="13">
        <v>2537</v>
      </c>
      <c r="N753" s="13"/>
      <c r="O753" s="13"/>
      <c r="P753" s="13"/>
      <c r="Q753" t="s" s="13">
        <v>705</v>
      </c>
      <c r="R753" s="13"/>
      <c r="S753" t="s" s="13">
        <v>2541</v>
      </c>
      <c r="T753" s="13"/>
      <c r="U753" s="13"/>
    </row>
    <row r="754">
      <c r="A754" s="13"/>
      <c r="B754" t="s" s="13">
        <v>369</v>
      </c>
      <c r="C754" t="s" s="13">
        <v>2534</v>
      </c>
      <c r="D754" t="s" s="13">
        <v>2535</v>
      </c>
      <c r="E754" t="s" s="13">
        <v>93</v>
      </c>
      <c r="F754" t="s" s="13">
        <v>94</v>
      </c>
      <c r="G754" t="n" s="14">
        <v>0.0</v>
      </c>
      <c r="H754" t="n" s="14">
        <v>54.0</v>
      </c>
      <c r="I754" s="13"/>
      <c r="J754" s="13"/>
      <c r="K754" t="s" s="13">
        <v>2535</v>
      </c>
      <c r="L754" t="s" s="13">
        <v>2536</v>
      </c>
      <c r="M754" t="s" s="13">
        <v>2537</v>
      </c>
      <c r="N754" s="13"/>
      <c r="O754" s="13"/>
      <c r="P754" s="13"/>
      <c r="Q754" t="s" s="13">
        <v>705</v>
      </c>
      <c r="R754" s="13"/>
      <c r="S754" t="s" s="13">
        <v>2542</v>
      </c>
      <c r="T754" s="13"/>
      <c r="U754" s="13"/>
    </row>
    <row r="755">
      <c r="A755" s="13"/>
      <c r="B755" t="s" s="13">
        <v>369</v>
      </c>
      <c r="C755" t="s" s="13">
        <v>2534</v>
      </c>
      <c r="D755" t="s" s="13">
        <v>2535</v>
      </c>
      <c r="E755" t="s" s="13">
        <v>96</v>
      </c>
      <c r="F755" t="s" s="13">
        <v>97</v>
      </c>
      <c r="G755" t="n" s="14">
        <v>0.0</v>
      </c>
      <c r="H755" t="n" s="14">
        <v>21.12</v>
      </c>
      <c r="I755" s="13"/>
      <c r="J755" s="13"/>
      <c r="K755" t="s" s="13">
        <v>2535</v>
      </c>
      <c r="L755" t="s" s="13">
        <v>2536</v>
      </c>
      <c r="M755" t="s" s="13">
        <v>2537</v>
      </c>
      <c r="N755" s="13"/>
      <c r="O755" s="13"/>
      <c r="P755" s="13"/>
      <c r="Q755" t="s" s="13">
        <v>705</v>
      </c>
      <c r="R755" s="13"/>
      <c r="S755" t="s" s="13">
        <v>2543</v>
      </c>
      <c r="T755" s="13"/>
      <c r="U755" s="13"/>
    </row>
    <row r="756">
      <c r="A756" s="13"/>
      <c r="B756" t="s" s="13">
        <v>369</v>
      </c>
      <c r="C756" t="s" s="13">
        <v>2534</v>
      </c>
      <c r="D756" t="s" s="13">
        <v>2535</v>
      </c>
      <c r="E756" t="s" s="13">
        <v>388</v>
      </c>
      <c r="F756" t="s" s="13">
        <v>389</v>
      </c>
      <c r="G756" t="n" s="14">
        <v>0.0</v>
      </c>
      <c r="H756" t="n" s="14">
        <v>99.0</v>
      </c>
      <c r="I756" s="13"/>
      <c r="J756" s="13"/>
      <c r="K756" t="s" s="13">
        <v>2535</v>
      </c>
      <c r="L756" t="s" s="13">
        <v>2536</v>
      </c>
      <c r="M756" t="s" s="13">
        <v>2537</v>
      </c>
      <c r="N756" s="13"/>
      <c r="O756" s="13"/>
      <c r="P756" s="13"/>
      <c r="Q756" t="s" s="13">
        <v>705</v>
      </c>
      <c r="R756" s="13"/>
      <c r="S756" t="s" s="13">
        <v>2544</v>
      </c>
      <c r="T756" s="13"/>
      <c r="U756" s="13"/>
    </row>
    <row r="757">
      <c r="A757" s="13"/>
      <c r="B757" t="s" s="13">
        <v>369</v>
      </c>
      <c r="C757" t="s" s="13">
        <v>2534</v>
      </c>
      <c r="D757" t="s" s="13">
        <v>2535</v>
      </c>
      <c r="E757" t="s" s="13">
        <v>173</v>
      </c>
      <c r="F757" t="s" s="13">
        <v>174</v>
      </c>
      <c r="G757" t="n" s="14">
        <v>0.0</v>
      </c>
      <c r="H757" t="n" s="14">
        <v>78.0</v>
      </c>
      <c r="I757" s="13"/>
      <c r="J757" s="13"/>
      <c r="K757" t="s" s="13">
        <v>2535</v>
      </c>
      <c r="L757" t="s" s="13">
        <v>2536</v>
      </c>
      <c r="M757" t="s" s="13">
        <v>2537</v>
      </c>
      <c r="N757" s="13"/>
      <c r="O757" s="13"/>
      <c r="P757" s="13"/>
      <c r="Q757" t="s" s="13">
        <v>705</v>
      </c>
      <c r="R757" s="13"/>
      <c r="S757" t="s" s="13">
        <v>2545</v>
      </c>
      <c r="T757" s="13"/>
      <c r="U757" s="13"/>
    </row>
    <row r="758">
      <c r="A758" s="13"/>
      <c r="B758" t="s" s="13">
        <v>369</v>
      </c>
      <c r="C758" t="s" s="13">
        <v>2534</v>
      </c>
      <c r="D758" t="s" s="13">
        <v>2535</v>
      </c>
      <c r="E758" t="s" s="13">
        <v>2546</v>
      </c>
      <c r="F758" t="s" s="13">
        <v>2547</v>
      </c>
      <c r="G758" t="n" s="14">
        <v>0.0</v>
      </c>
      <c r="H758" t="n" s="14">
        <v>26.4</v>
      </c>
      <c r="I758" s="13"/>
      <c r="J758" s="13"/>
      <c r="K758" t="s" s="13">
        <v>2535</v>
      </c>
      <c r="L758" t="s" s="13">
        <v>2536</v>
      </c>
      <c r="M758" t="s" s="13">
        <v>2537</v>
      </c>
      <c r="N758" s="13"/>
      <c r="O758" s="13"/>
      <c r="P758" s="13"/>
      <c r="Q758" t="s" s="13">
        <v>705</v>
      </c>
      <c r="R758" s="13"/>
      <c r="S758" t="s" s="13">
        <v>2548</v>
      </c>
      <c r="T758" s="13"/>
      <c r="U758" s="13"/>
    </row>
    <row r="759">
      <c r="A759" s="13"/>
      <c r="B759" t="s" s="13">
        <v>369</v>
      </c>
      <c r="C759" t="s" s="13">
        <v>2534</v>
      </c>
      <c r="D759" t="s" s="13">
        <v>2535</v>
      </c>
      <c r="E759" t="s" s="13">
        <v>102</v>
      </c>
      <c r="F759" t="s" s="13">
        <v>103</v>
      </c>
      <c r="G759" t="n" s="14">
        <v>0.0</v>
      </c>
      <c r="H759" t="n" s="14">
        <v>91.2</v>
      </c>
      <c r="I759" s="13"/>
      <c r="J759" s="13"/>
      <c r="K759" t="s" s="13">
        <v>2535</v>
      </c>
      <c r="L759" t="s" s="13">
        <v>2536</v>
      </c>
      <c r="M759" t="s" s="13">
        <v>2537</v>
      </c>
      <c r="N759" s="13"/>
      <c r="O759" s="13"/>
      <c r="P759" s="13"/>
      <c r="Q759" t="s" s="13">
        <v>705</v>
      </c>
      <c r="R759" s="13"/>
      <c r="S759" t="s" s="13">
        <v>2549</v>
      </c>
      <c r="T759" s="13"/>
      <c r="U759" s="13"/>
    </row>
    <row r="760">
      <c r="A760" s="13"/>
      <c r="B760" t="s" s="13">
        <v>369</v>
      </c>
      <c r="C760" t="s" s="13">
        <v>2534</v>
      </c>
      <c r="D760" t="s" s="13">
        <v>2535</v>
      </c>
      <c r="E760" t="s" s="13">
        <v>108</v>
      </c>
      <c r="F760" t="s" s="13">
        <v>109</v>
      </c>
      <c r="G760" t="n" s="14">
        <v>0.0</v>
      </c>
      <c r="H760" t="n" s="14">
        <v>84.48</v>
      </c>
      <c r="I760" s="13"/>
      <c r="J760" s="13"/>
      <c r="K760" t="s" s="13">
        <v>2535</v>
      </c>
      <c r="L760" t="s" s="13">
        <v>2536</v>
      </c>
      <c r="M760" t="s" s="13">
        <v>2537</v>
      </c>
      <c r="N760" s="13"/>
      <c r="O760" s="13"/>
      <c r="P760" s="13"/>
      <c r="Q760" t="s" s="13">
        <v>705</v>
      </c>
      <c r="R760" s="13"/>
      <c r="S760" t="s" s="13">
        <v>2550</v>
      </c>
      <c r="T760" s="13"/>
      <c r="U760" s="13"/>
    </row>
    <row r="761">
      <c r="A761" s="13"/>
      <c r="B761" t="s" s="13">
        <v>63</v>
      </c>
      <c r="C761" t="s" s="13">
        <v>2551</v>
      </c>
      <c r="D761" t="s" s="13">
        <v>2552</v>
      </c>
      <c r="E761" t="s" s="13">
        <v>684</v>
      </c>
      <c r="F761" t="s" s="13">
        <v>685</v>
      </c>
      <c r="G761" t="n" s="14">
        <v>0.0</v>
      </c>
      <c r="H761" t="n" s="14">
        <v>22.52</v>
      </c>
      <c r="I761" s="13"/>
      <c r="J761" s="13"/>
      <c r="K761" t="s" s="13">
        <v>2552</v>
      </c>
      <c r="L761" t="s" s="13">
        <v>2530</v>
      </c>
      <c r="M761" t="s" s="13">
        <v>2531</v>
      </c>
      <c r="N761" s="13"/>
      <c r="O761" s="13"/>
      <c r="P761" s="13"/>
      <c r="Q761" t="s" s="13">
        <v>2553</v>
      </c>
      <c r="R761" s="13"/>
      <c r="S761" t="s" s="13">
        <v>2554</v>
      </c>
      <c r="T761" s="13"/>
      <c r="U761" s="13"/>
    </row>
    <row r="762">
      <c r="A762" s="13"/>
      <c r="B762" t="s" s="13">
        <v>63</v>
      </c>
      <c r="C762" t="s" s="13">
        <v>2551</v>
      </c>
      <c r="D762" t="s" s="13">
        <v>2552</v>
      </c>
      <c r="E762" t="s" s="13">
        <v>2555</v>
      </c>
      <c r="F762" t="s" s="13">
        <v>2556</v>
      </c>
      <c r="G762" t="n" s="14">
        <v>0.0</v>
      </c>
      <c r="H762" t="n" s="14">
        <v>18.84</v>
      </c>
      <c r="I762" s="13"/>
      <c r="J762" s="13"/>
      <c r="K762" t="s" s="13">
        <v>2552</v>
      </c>
      <c r="L762" t="s" s="13">
        <v>2530</v>
      </c>
      <c r="M762" t="s" s="13">
        <v>2531</v>
      </c>
      <c r="N762" s="13"/>
      <c r="O762" s="13"/>
      <c r="P762" s="13"/>
      <c r="Q762" t="s" s="13">
        <v>187</v>
      </c>
      <c r="R762" s="13"/>
      <c r="S762" t="s" s="13">
        <v>2557</v>
      </c>
      <c r="T762" s="13"/>
      <c r="U762" s="13"/>
    </row>
    <row r="763">
      <c r="A763" s="13"/>
      <c r="B763" t="s" s="13">
        <v>63</v>
      </c>
      <c r="C763" t="s" s="13">
        <v>2551</v>
      </c>
      <c r="D763" t="s" s="13">
        <v>2552</v>
      </c>
      <c r="E763" t="s" s="13">
        <v>1057</v>
      </c>
      <c r="F763" t="s" s="13">
        <v>1058</v>
      </c>
      <c r="G763" t="n" s="14">
        <v>0.0</v>
      </c>
      <c r="H763" t="n" s="14">
        <v>4.4</v>
      </c>
      <c r="I763" s="13"/>
      <c r="J763" s="13"/>
      <c r="K763" t="s" s="13">
        <v>2552</v>
      </c>
      <c r="L763" t="s" s="13">
        <v>2530</v>
      </c>
      <c r="M763" t="s" s="13">
        <v>2531</v>
      </c>
      <c r="N763" s="13"/>
      <c r="O763" s="13"/>
      <c r="P763" s="13"/>
      <c r="Q763" t="s" s="13">
        <v>2558</v>
      </c>
      <c r="R763" s="13"/>
      <c r="S763" t="s" s="13">
        <v>2559</v>
      </c>
      <c r="T763" s="13"/>
      <c r="U763" s="13"/>
    </row>
    <row r="764">
      <c r="A764" s="13"/>
      <c r="B764" t="s" s="13">
        <v>63</v>
      </c>
      <c r="C764" t="s" s="13">
        <v>2551</v>
      </c>
      <c r="D764" t="s" s="13">
        <v>2552</v>
      </c>
      <c r="E764" t="s" s="13">
        <v>800</v>
      </c>
      <c r="F764" t="s" s="13">
        <v>801</v>
      </c>
      <c r="G764" t="n" s="14">
        <v>0.0</v>
      </c>
      <c r="H764" t="n" s="14">
        <v>14.76</v>
      </c>
      <c r="I764" s="13"/>
      <c r="J764" s="13"/>
      <c r="K764" t="s" s="13">
        <v>2552</v>
      </c>
      <c r="L764" t="s" s="13">
        <v>2530</v>
      </c>
      <c r="M764" t="s" s="13">
        <v>2531</v>
      </c>
      <c r="N764" s="13"/>
      <c r="O764" s="13"/>
      <c r="P764" s="13"/>
      <c r="Q764" t="s" s="13">
        <v>2560</v>
      </c>
      <c r="R764" s="13"/>
      <c r="S764" t="s" s="13">
        <v>2561</v>
      </c>
      <c r="T764" s="13"/>
      <c r="U764" s="13"/>
    </row>
    <row r="765">
      <c r="A765" s="13"/>
      <c r="B765" t="s" s="13">
        <v>63</v>
      </c>
      <c r="C765" t="s" s="13">
        <v>2551</v>
      </c>
      <c r="D765" t="s" s="13">
        <v>2552</v>
      </c>
      <c r="E765" t="s" s="13">
        <v>233</v>
      </c>
      <c r="F765" t="s" s="13">
        <v>234</v>
      </c>
      <c r="G765" t="n" s="14">
        <v>0.0</v>
      </c>
      <c r="H765" t="n" s="14">
        <v>25.99</v>
      </c>
      <c r="I765" s="13"/>
      <c r="J765" s="13"/>
      <c r="K765" t="s" s="13">
        <v>2552</v>
      </c>
      <c r="L765" t="s" s="13">
        <v>2530</v>
      </c>
      <c r="M765" t="s" s="13">
        <v>2531</v>
      </c>
      <c r="N765" s="13"/>
      <c r="O765" s="13"/>
      <c r="P765" s="13"/>
      <c r="Q765" t="s" s="13">
        <v>2562</v>
      </c>
      <c r="R765" s="13"/>
      <c r="S765" t="s" s="13">
        <v>2563</v>
      </c>
      <c r="T765" s="13"/>
      <c r="U765" s="13"/>
    </row>
    <row r="766">
      <c r="A766" s="13"/>
      <c r="B766" t="s" s="13">
        <v>63</v>
      </c>
      <c r="C766" t="s" s="13">
        <v>2551</v>
      </c>
      <c r="D766" t="s" s="13">
        <v>2552</v>
      </c>
      <c r="E766" t="s" s="13">
        <v>2144</v>
      </c>
      <c r="F766" t="s" s="13">
        <v>2145</v>
      </c>
      <c r="G766" t="n" s="14">
        <v>0.0</v>
      </c>
      <c r="H766" t="n" s="14">
        <v>3.61</v>
      </c>
      <c r="I766" s="13"/>
      <c r="J766" s="13"/>
      <c r="K766" t="s" s="13">
        <v>2552</v>
      </c>
      <c r="L766" t="s" s="13">
        <v>2530</v>
      </c>
      <c r="M766" t="s" s="13">
        <v>2531</v>
      </c>
      <c r="N766" s="13"/>
      <c r="O766" s="13"/>
      <c r="P766" s="13"/>
      <c r="Q766" t="s" s="13">
        <v>187</v>
      </c>
      <c r="R766" s="13"/>
      <c r="S766" t="s" s="13">
        <v>2564</v>
      </c>
      <c r="T766" s="13"/>
      <c r="U766" s="13"/>
    </row>
    <row r="767">
      <c r="A767" s="13"/>
      <c r="B767" t="s" s="13">
        <v>63</v>
      </c>
      <c r="C767" t="s" s="13">
        <v>2551</v>
      </c>
      <c r="D767" t="s" s="13">
        <v>2552</v>
      </c>
      <c r="E767" t="s" s="13">
        <v>1041</v>
      </c>
      <c r="F767" t="s" s="13">
        <v>1042</v>
      </c>
      <c r="G767" t="n" s="14">
        <v>0.0</v>
      </c>
      <c r="H767" t="n" s="14">
        <v>24.84</v>
      </c>
      <c r="I767" s="13"/>
      <c r="J767" s="13"/>
      <c r="K767" t="s" s="13">
        <v>2552</v>
      </c>
      <c r="L767" t="s" s="13">
        <v>2530</v>
      </c>
      <c r="M767" t="s" s="13">
        <v>2531</v>
      </c>
      <c r="N767" s="13"/>
      <c r="O767" s="13"/>
      <c r="P767" s="13"/>
      <c r="Q767" t="s" s="13">
        <v>2565</v>
      </c>
      <c r="R767" s="13"/>
      <c r="S767" t="s" s="13">
        <v>2566</v>
      </c>
      <c r="T767" s="13"/>
      <c r="U767" s="13"/>
    </row>
    <row r="768">
      <c r="A768" s="13"/>
      <c r="B768" t="s" s="13">
        <v>63</v>
      </c>
      <c r="C768" t="s" s="13">
        <v>2551</v>
      </c>
      <c r="D768" t="s" s="13">
        <v>2552</v>
      </c>
      <c r="E768" t="s" s="13">
        <v>673</v>
      </c>
      <c r="F768" t="s" s="13">
        <v>674</v>
      </c>
      <c r="G768" t="n" s="14">
        <v>0.0</v>
      </c>
      <c r="H768" t="n" s="14">
        <v>18.95</v>
      </c>
      <c r="I768" s="13"/>
      <c r="J768" s="13"/>
      <c r="K768" t="s" s="13">
        <v>2552</v>
      </c>
      <c r="L768" t="s" s="13">
        <v>2530</v>
      </c>
      <c r="M768" t="s" s="13">
        <v>2531</v>
      </c>
      <c r="N768" s="13"/>
      <c r="O768" s="13"/>
      <c r="P768" s="13"/>
      <c r="Q768" t="s" s="13">
        <v>2567</v>
      </c>
      <c r="R768" s="13"/>
      <c r="S768" t="s" s="13">
        <v>2568</v>
      </c>
      <c r="T768" s="13"/>
      <c r="U768" s="13"/>
    </row>
    <row r="769">
      <c r="A769" s="13"/>
      <c r="B769" t="s" s="13">
        <v>63</v>
      </c>
      <c r="C769" t="s" s="13">
        <v>2551</v>
      </c>
      <c r="D769" t="s" s="13">
        <v>2552</v>
      </c>
      <c r="E769" t="s" s="13">
        <v>2144</v>
      </c>
      <c r="F769" t="s" s="13">
        <v>2145</v>
      </c>
      <c r="G769" t="n" s="14">
        <v>0.0</v>
      </c>
      <c r="H769" t="n" s="14">
        <v>4.51</v>
      </c>
      <c r="I769" s="13"/>
      <c r="J769" s="13"/>
      <c r="K769" t="s" s="13">
        <v>2552</v>
      </c>
      <c r="L769" t="s" s="13">
        <v>2530</v>
      </c>
      <c r="M769" t="s" s="13">
        <v>2531</v>
      </c>
      <c r="N769" s="13"/>
      <c r="O769" s="13"/>
      <c r="P769" s="13"/>
      <c r="Q769" t="s" s="13">
        <v>2569</v>
      </c>
      <c r="R769" s="13"/>
      <c r="S769" t="s" s="13">
        <v>2570</v>
      </c>
      <c r="T769" s="13"/>
      <c r="U769" s="13"/>
    </row>
    <row r="770">
      <c r="A770" s="13"/>
      <c r="B770" t="s" s="13">
        <v>162</v>
      </c>
      <c r="C770" t="s" s="13">
        <v>2571</v>
      </c>
      <c r="D770" t="s" s="13">
        <v>2572</v>
      </c>
      <c r="E770" t="s" s="13">
        <v>2539</v>
      </c>
      <c r="F770" t="s" s="13">
        <v>2540</v>
      </c>
      <c r="G770" t="n" s="14">
        <v>0.0</v>
      </c>
      <c r="H770" t="n" s="14">
        <v>211.2</v>
      </c>
      <c r="I770" s="13"/>
      <c r="J770" s="13"/>
      <c r="K770" t="s" s="13">
        <v>2572</v>
      </c>
      <c r="L770" t="s" s="13">
        <v>2573</v>
      </c>
      <c r="M770" t="s" s="13">
        <v>2574</v>
      </c>
      <c r="N770" s="13"/>
      <c r="O770" s="13"/>
      <c r="P770" s="13"/>
      <c r="Q770" t="s" s="13">
        <v>70</v>
      </c>
      <c r="R770" s="13"/>
      <c r="S770" t="s" s="13">
        <v>2575</v>
      </c>
      <c r="T770" s="13"/>
      <c r="U770" s="13"/>
    </row>
    <row r="771">
      <c r="A771" s="13"/>
      <c r="B771" t="s" s="13">
        <v>283</v>
      </c>
      <c r="C771" t="s" s="13">
        <v>2576</v>
      </c>
      <c r="D771" t="s" s="13">
        <v>2577</v>
      </c>
      <c r="E771" t="s" s="13">
        <v>2578</v>
      </c>
      <c r="F771" t="s" s="13">
        <v>2579</v>
      </c>
      <c r="G771" t="n" s="14">
        <v>0.0</v>
      </c>
      <c r="H771" t="n" s="14">
        <v>500.0</v>
      </c>
      <c r="I771" s="13"/>
      <c r="J771" s="13"/>
      <c r="K771" t="s" s="13">
        <v>2577</v>
      </c>
      <c r="L771" t="s" s="13">
        <v>2580</v>
      </c>
      <c r="M771" t="s" s="13">
        <v>2581</v>
      </c>
      <c r="N771" s="13"/>
      <c r="O771" s="13"/>
      <c r="P771" s="13"/>
      <c r="Q771" t="s" s="13">
        <v>70</v>
      </c>
      <c r="R771" s="13"/>
      <c r="S771" t="s" s="13">
        <v>2582</v>
      </c>
      <c r="T771" s="13"/>
      <c r="U771" s="13"/>
    </row>
    <row r="772">
      <c r="A772" s="13"/>
      <c r="B772" t="s" s="13">
        <v>357</v>
      </c>
      <c r="C772" t="s" s="13">
        <v>2583</v>
      </c>
      <c r="D772" t="s" s="13">
        <v>2584</v>
      </c>
      <c r="E772" t="s" s="13">
        <v>2585</v>
      </c>
      <c r="F772" t="s" s="13">
        <v>2586</v>
      </c>
      <c r="G772" t="n" s="14">
        <v>0.0</v>
      </c>
      <c r="H772" t="n" s="14">
        <v>20.38</v>
      </c>
      <c r="I772" s="13"/>
      <c r="J772" s="13"/>
      <c r="K772" t="s" s="13">
        <v>2584</v>
      </c>
      <c r="L772" t="s" s="13">
        <v>2587</v>
      </c>
      <c r="M772" t="s" s="13">
        <v>2588</v>
      </c>
      <c r="N772" s="13"/>
      <c r="O772" s="13"/>
      <c r="P772" s="13"/>
      <c r="Q772" t="s" s="13">
        <v>2589</v>
      </c>
      <c r="R772" s="13"/>
      <c r="S772" t="s" s="13">
        <v>2590</v>
      </c>
      <c r="T772" s="13"/>
      <c r="U772" s="13"/>
    </row>
    <row r="773">
      <c r="A773" s="13"/>
      <c r="B773" t="s" s="13">
        <v>357</v>
      </c>
      <c r="C773" t="s" s="13">
        <v>2583</v>
      </c>
      <c r="D773" t="s" s="13">
        <v>2584</v>
      </c>
      <c r="E773" t="s" s="13">
        <v>721</v>
      </c>
      <c r="F773" t="s" s="13">
        <v>722</v>
      </c>
      <c r="G773" t="n" s="14">
        <v>0.0</v>
      </c>
      <c r="H773" t="n" s="14">
        <v>22.77</v>
      </c>
      <c r="I773" s="13"/>
      <c r="J773" s="13"/>
      <c r="K773" t="s" s="13">
        <v>2584</v>
      </c>
      <c r="L773" t="s" s="13">
        <v>2587</v>
      </c>
      <c r="M773" t="s" s="13">
        <v>2588</v>
      </c>
      <c r="N773" s="13"/>
      <c r="O773" s="13"/>
      <c r="P773" s="13"/>
      <c r="Q773" t="s" s="13">
        <v>2591</v>
      </c>
      <c r="R773" s="13"/>
      <c r="S773" t="s" s="13">
        <v>2592</v>
      </c>
      <c r="T773" s="13"/>
      <c r="U773" s="13"/>
    </row>
    <row r="774">
      <c r="A774" s="13"/>
      <c r="B774" t="s" s="13">
        <v>357</v>
      </c>
      <c r="C774" t="s" s="13">
        <v>2583</v>
      </c>
      <c r="D774" t="s" s="13">
        <v>2584</v>
      </c>
      <c r="E774" t="s" s="13">
        <v>366</v>
      </c>
      <c r="F774" t="s" s="13">
        <v>367</v>
      </c>
      <c r="G774" t="n" s="14">
        <v>0.0</v>
      </c>
      <c r="H774" t="n" s="14">
        <v>107.09</v>
      </c>
      <c r="I774" s="13"/>
      <c r="J774" s="13"/>
      <c r="K774" t="s" s="13">
        <v>2584</v>
      </c>
      <c r="L774" t="s" s="13">
        <v>2587</v>
      </c>
      <c r="M774" t="s" s="13">
        <v>2588</v>
      </c>
      <c r="N774" s="13"/>
      <c r="O774" s="13"/>
      <c r="P774" s="13"/>
      <c r="Q774" t="s" s="13">
        <v>2593</v>
      </c>
      <c r="R774" s="13"/>
      <c r="S774" t="s" s="13">
        <v>2594</v>
      </c>
      <c r="T774" s="13"/>
      <c r="U774" s="13"/>
    </row>
    <row r="775">
      <c r="A775" s="13"/>
      <c r="B775" t="s" s="13">
        <v>63</v>
      </c>
      <c r="C775" t="s" s="13">
        <v>2595</v>
      </c>
      <c r="D775" t="s" s="13">
        <v>2596</v>
      </c>
      <c r="E775" t="s" s="13">
        <v>224</v>
      </c>
      <c r="F775" t="s" s="13">
        <v>225</v>
      </c>
      <c r="G775" t="n" s="14">
        <v>0.0</v>
      </c>
      <c r="H775" t="n" s="14">
        <v>16.56</v>
      </c>
      <c r="I775" s="13"/>
      <c r="J775" s="13"/>
      <c r="K775" t="s" s="13">
        <v>2596</v>
      </c>
      <c r="L775" t="s" s="13">
        <v>2597</v>
      </c>
      <c r="M775" t="s" s="13">
        <v>2598</v>
      </c>
      <c r="N775" s="13"/>
      <c r="O775" s="13"/>
      <c r="P775" s="13"/>
      <c r="Q775" t="s" s="13">
        <v>58</v>
      </c>
      <c r="R775" s="13"/>
      <c r="S775" t="s" s="13">
        <v>2599</v>
      </c>
      <c r="T775" s="13"/>
      <c r="U775" s="13"/>
    </row>
    <row r="776">
      <c r="A776" s="13"/>
      <c r="B776" t="s" s="13">
        <v>214</v>
      </c>
      <c r="C776" t="s" s="13">
        <v>2600</v>
      </c>
      <c r="D776" t="s" s="13">
        <v>2601</v>
      </c>
      <c r="E776" t="s" s="13">
        <v>946</v>
      </c>
      <c r="F776" t="s" s="13">
        <v>947</v>
      </c>
      <c r="G776" t="n" s="14">
        <v>3.75</v>
      </c>
      <c r="H776" t="n" s="14">
        <v>0.0</v>
      </c>
      <c r="I776" s="13"/>
      <c r="J776" s="13"/>
      <c r="K776" t="s" s="13">
        <v>2601</v>
      </c>
      <c r="L776" t="s" s="13">
        <v>2602</v>
      </c>
      <c r="M776" t="s" s="13">
        <v>2603</v>
      </c>
      <c r="N776" s="13"/>
      <c r="O776" s="13"/>
      <c r="P776" s="13"/>
      <c r="Q776" s="13"/>
      <c r="R776" s="13"/>
      <c r="S776" t="s" s="13">
        <v>2604</v>
      </c>
      <c r="T776" s="13"/>
      <c r="U776" s="13"/>
    </row>
    <row r="777">
      <c r="A777" s="13"/>
      <c r="B777" t="s" s="13">
        <v>1084</v>
      </c>
      <c r="C777" t="s" s="13">
        <v>2605</v>
      </c>
      <c r="D777" t="s" s="13">
        <v>2606</v>
      </c>
      <c r="E777" t="s" s="13">
        <v>177</v>
      </c>
      <c r="F777" t="s" s="13">
        <v>178</v>
      </c>
      <c r="G777" t="n" s="14">
        <v>0.0</v>
      </c>
      <c r="H777" t="n" s="14">
        <v>26.4</v>
      </c>
      <c r="I777" s="13"/>
      <c r="J777" s="13"/>
      <c r="K777" t="s" s="13">
        <v>2606</v>
      </c>
      <c r="L777" t="s" s="13">
        <v>2607</v>
      </c>
      <c r="M777" t="s" s="13">
        <v>2608</v>
      </c>
      <c r="N777" s="13"/>
      <c r="O777" s="13"/>
      <c r="P777" s="13"/>
      <c r="Q777" t="s" s="13">
        <v>70</v>
      </c>
      <c r="R777" s="13"/>
      <c r="S777" t="s" s="13">
        <v>2609</v>
      </c>
      <c r="T777" s="13"/>
      <c r="U777" s="13"/>
    </row>
    <row r="778">
      <c r="A778" s="13"/>
      <c r="B778" t="s" s="13">
        <v>1084</v>
      </c>
      <c r="C778" t="s" s="13">
        <v>2605</v>
      </c>
      <c r="D778" t="s" s="13">
        <v>2606</v>
      </c>
      <c r="E778" t="s" s="13">
        <v>339</v>
      </c>
      <c r="F778" t="s" s="13">
        <v>340</v>
      </c>
      <c r="G778" t="n" s="14">
        <v>9.6</v>
      </c>
      <c r="H778" t="n" s="14">
        <v>0.0</v>
      </c>
      <c r="I778" s="13"/>
      <c r="J778" s="13"/>
      <c r="K778" t="s" s="13">
        <v>2606</v>
      </c>
      <c r="L778" t="s" s="13">
        <v>2607</v>
      </c>
      <c r="M778" t="s" s="13">
        <v>2608</v>
      </c>
      <c r="N778" s="13"/>
      <c r="O778" s="13"/>
      <c r="P778" s="13"/>
      <c r="Q778" s="13"/>
      <c r="R778" s="13"/>
      <c r="S778" t="s" s="13">
        <v>2610</v>
      </c>
      <c r="T778" s="13"/>
      <c r="U778" s="13"/>
    </row>
    <row r="779">
      <c r="A779" s="13"/>
      <c r="B779" t="s" s="13">
        <v>1084</v>
      </c>
      <c r="C779" t="s" s="13">
        <v>2605</v>
      </c>
      <c r="D779" t="s" s="13">
        <v>2606</v>
      </c>
      <c r="E779" t="s" s="13">
        <v>121</v>
      </c>
      <c r="F779" t="s" s="13">
        <v>122</v>
      </c>
      <c r="G779" t="n" s="14">
        <v>1.68</v>
      </c>
      <c r="H779" t="n" s="14">
        <v>0.0</v>
      </c>
      <c r="I779" s="13"/>
      <c r="J779" s="13"/>
      <c r="K779" t="s" s="13">
        <v>2606</v>
      </c>
      <c r="L779" t="s" s="13">
        <v>2607</v>
      </c>
      <c r="M779" t="s" s="13">
        <v>2608</v>
      </c>
      <c r="N779" s="13"/>
      <c r="O779" s="13"/>
      <c r="P779" s="13"/>
      <c r="Q779" s="13"/>
      <c r="R779" s="13"/>
      <c r="S779" t="s" s="13">
        <v>2611</v>
      </c>
      <c r="T779" s="13"/>
      <c r="U779" s="13"/>
    </row>
    <row r="780">
      <c r="A780" s="13"/>
      <c r="B780" t="s" s="13">
        <v>118</v>
      </c>
      <c r="C780" t="s" s="13">
        <v>2612</v>
      </c>
      <c r="D780" t="s" s="13">
        <v>2613</v>
      </c>
      <c r="E780" t="s" s="13">
        <v>121</v>
      </c>
      <c r="F780" t="s" s="13">
        <v>122</v>
      </c>
      <c r="G780" t="n" s="14">
        <v>1.68</v>
      </c>
      <c r="H780" t="n" s="14">
        <v>0.0</v>
      </c>
      <c r="I780" s="13"/>
      <c r="J780" s="13"/>
      <c r="K780" t="s" s="13">
        <v>2613</v>
      </c>
      <c r="L780" t="s" s="13">
        <v>2614</v>
      </c>
      <c r="M780" t="s" s="13">
        <v>2615</v>
      </c>
      <c r="N780" s="13"/>
      <c r="O780" s="13"/>
      <c r="P780" s="13"/>
      <c r="Q780" s="13"/>
      <c r="R780" s="13"/>
      <c r="S780" t="s" s="13">
        <v>2616</v>
      </c>
      <c r="T780" s="13"/>
      <c r="U780" s="13"/>
    </row>
    <row r="781">
      <c r="A781" s="13"/>
      <c r="B781" t="s" s="13">
        <v>36</v>
      </c>
      <c r="C781" t="s" s="13">
        <v>2617</v>
      </c>
      <c r="D781" t="s" s="13">
        <v>2618</v>
      </c>
      <c r="E781" t="s" s="13">
        <v>121</v>
      </c>
      <c r="F781" t="s" s="13">
        <v>122</v>
      </c>
      <c r="G781" t="n" s="14">
        <v>1.68</v>
      </c>
      <c r="H781" t="n" s="14">
        <v>0.0</v>
      </c>
      <c r="I781" s="13"/>
      <c r="J781" s="13"/>
      <c r="K781" t="s" s="13">
        <v>2618</v>
      </c>
      <c r="L781" t="s" s="13">
        <v>2619</v>
      </c>
      <c r="M781" t="s" s="13">
        <v>2620</v>
      </c>
      <c r="N781" s="13"/>
      <c r="O781" s="13"/>
      <c r="P781" s="13"/>
      <c r="Q781" s="13"/>
      <c r="R781" s="13"/>
      <c r="S781" t="s" s="13">
        <v>2621</v>
      </c>
      <c r="T781" s="13"/>
      <c r="U781" s="13"/>
    </row>
    <row r="782">
      <c r="A782" s="13"/>
      <c r="B782" t="s" s="13">
        <v>482</v>
      </c>
      <c r="C782" t="s" s="13">
        <v>2622</v>
      </c>
      <c r="D782" t="s" s="13">
        <v>2623</v>
      </c>
      <c r="E782" t="s" s="13">
        <v>662</v>
      </c>
      <c r="F782" t="s" s="13">
        <v>663</v>
      </c>
      <c r="G782" t="n" s="14">
        <v>0.0</v>
      </c>
      <c r="H782" t="n" s="14">
        <v>5.08</v>
      </c>
      <c r="I782" s="13"/>
      <c r="J782" s="13"/>
      <c r="K782" t="s" s="13">
        <v>2623</v>
      </c>
      <c r="L782" t="s" s="13">
        <v>2624</v>
      </c>
      <c r="M782" t="s" s="13">
        <v>2625</v>
      </c>
      <c r="N782" s="13"/>
      <c r="O782" s="13"/>
      <c r="P782" s="13"/>
      <c r="Q782" t="s" s="13">
        <v>58</v>
      </c>
      <c r="R782" s="13"/>
      <c r="S782" t="s" s="13">
        <v>2626</v>
      </c>
      <c r="T782" s="13"/>
      <c r="U782" s="13"/>
    </row>
    <row r="783">
      <c r="A783" s="13"/>
      <c r="B783" t="s" s="13">
        <v>482</v>
      </c>
      <c r="C783" t="s" s="13">
        <v>2622</v>
      </c>
      <c r="D783" t="s" s="13">
        <v>2623</v>
      </c>
      <c r="E783" t="s" s="13">
        <v>2627</v>
      </c>
      <c r="F783" t="s" s="13">
        <v>2628</v>
      </c>
      <c r="G783" t="n" s="14">
        <v>0.0</v>
      </c>
      <c r="H783" t="n" s="14">
        <v>73.05</v>
      </c>
      <c r="I783" s="13"/>
      <c r="J783" s="13"/>
      <c r="K783" t="s" s="13">
        <v>2623</v>
      </c>
      <c r="L783" t="s" s="13">
        <v>2624</v>
      </c>
      <c r="M783" t="s" s="13">
        <v>2625</v>
      </c>
      <c r="N783" s="13"/>
      <c r="O783" s="13"/>
      <c r="P783" s="13"/>
      <c r="Q783" t="s" s="13">
        <v>2629</v>
      </c>
      <c r="R783" s="13"/>
      <c r="S783" t="s" s="13">
        <v>2630</v>
      </c>
      <c r="T783" s="13"/>
      <c r="U783" s="13"/>
    </row>
    <row r="784">
      <c r="A784" s="13"/>
      <c r="B784" t="s" s="13">
        <v>162</v>
      </c>
      <c r="C784" t="s" s="13">
        <v>2631</v>
      </c>
      <c r="D784" t="s" s="13">
        <v>2632</v>
      </c>
      <c r="E784" t="s" s="13">
        <v>2052</v>
      </c>
      <c r="F784" t="s" s="13">
        <v>2053</v>
      </c>
      <c r="G784" t="n" s="14">
        <v>0.0</v>
      </c>
      <c r="H784" t="n" s="14">
        <v>105.6</v>
      </c>
      <c r="I784" s="13"/>
      <c r="J784" s="13"/>
      <c r="K784" t="s" s="13">
        <v>2632</v>
      </c>
      <c r="L784" t="s" s="13">
        <v>2614</v>
      </c>
      <c r="M784" t="s" s="13">
        <v>2615</v>
      </c>
      <c r="N784" s="13"/>
      <c r="O784" s="13"/>
      <c r="P784" s="13"/>
      <c r="Q784" t="s" s="13">
        <v>70</v>
      </c>
      <c r="R784" s="13"/>
      <c r="S784" t="s" s="13">
        <v>2633</v>
      </c>
      <c r="T784" s="13"/>
      <c r="U784" s="13"/>
    </row>
    <row r="785">
      <c r="A785" s="13"/>
      <c r="B785" t="s" s="13">
        <v>162</v>
      </c>
      <c r="C785" t="s" s="13">
        <v>2631</v>
      </c>
      <c r="D785" t="s" s="13">
        <v>2632</v>
      </c>
      <c r="E785" t="s" s="13">
        <v>2634</v>
      </c>
      <c r="F785" t="s" s="13">
        <v>2635</v>
      </c>
      <c r="G785" t="n" s="14">
        <v>0.0</v>
      </c>
      <c r="H785" t="n" s="14">
        <v>110.88</v>
      </c>
      <c r="I785" s="13"/>
      <c r="J785" s="13"/>
      <c r="K785" t="s" s="13">
        <v>2632</v>
      </c>
      <c r="L785" t="s" s="13">
        <v>2614</v>
      </c>
      <c r="M785" t="s" s="13">
        <v>2615</v>
      </c>
      <c r="N785" s="13"/>
      <c r="O785" s="13"/>
      <c r="P785" s="13"/>
      <c r="Q785" t="s" s="13">
        <v>70</v>
      </c>
      <c r="R785" s="13"/>
      <c r="S785" t="s" s="13">
        <v>2636</v>
      </c>
      <c r="T785" s="13"/>
      <c r="U785" s="13"/>
    </row>
    <row r="786">
      <c r="A786" s="13"/>
      <c r="B786" t="s" s="13">
        <v>162</v>
      </c>
      <c r="C786" t="s" s="13">
        <v>2631</v>
      </c>
      <c r="D786" t="s" s="13">
        <v>2632</v>
      </c>
      <c r="E786" t="s" s="13">
        <v>102</v>
      </c>
      <c r="F786" t="s" s="13">
        <v>103</v>
      </c>
      <c r="G786" t="n" s="14">
        <v>0.0</v>
      </c>
      <c r="H786" t="n" s="14">
        <v>91.2</v>
      </c>
      <c r="I786" s="13"/>
      <c r="J786" s="13"/>
      <c r="K786" t="s" s="13">
        <v>2632</v>
      </c>
      <c r="L786" t="s" s="13">
        <v>2614</v>
      </c>
      <c r="M786" t="s" s="13">
        <v>2615</v>
      </c>
      <c r="N786" s="13"/>
      <c r="O786" s="13"/>
      <c r="P786" s="13"/>
      <c r="Q786" t="s" s="13">
        <v>70</v>
      </c>
      <c r="R786" s="13"/>
      <c r="S786" t="s" s="13">
        <v>2637</v>
      </c>
      <c r="T786" s="13"/>
      <c r="U786" s="13"/>
    </row>
    <row r="787">
      <c r="A787" s="13"/>
      <c r="B787" t="s" s="13">
        <v>162</v>
      </c>
      <c r="C787" t="s" s="13">
        <v>2631</v>
      </c>
      <c r="D787" t="s" s="13">
        <v>2632</v>
      </c>
      <c r="E787" t="s" s="13">
        <v>425</v>
      </c>
      <c r="F787" t="s" s="13">
        <v>426</v>
      </c>
      <c r="G787" t="n" s="14">
        <v>0.0</v>
      </c>
      <c r="H787" t="n" s="14">
        <v>159.22</v>
      </c>
      <c r="I787" s="13"/>
      <c r="J787" s="13"/>
      <c r="K787" t="s" s="13">
        <v>2632</v>
      </c>
      <c r="L787" t="s" s="13">
        <v>2614</v>
      </c>
      <c r="M787" t="s" s="13">
        <v>2615</v>
      </c>
      <c r="N787" s="13"/>
      <c r="O787" s="13"/>
      <c r="P787" s="13"/>
      <c r="Q787" t="s" s="13">
        <v>70</v>
      </c>
      <c r="R787" s="13"/>
      <c r="S787" t="s" s="13">
        <v>2638</v>
      </c>
      <c r="T787" s="13"/>
      <c r="U787" s="13"/>
    </row>
    <row r="788">
      <c r="A788" s="13"/>
      <c r="B788" t="s" s="13">
        <v>162</v>
      </c>
      <c r="C788" t="s" s="13">
        <v>2631</v>
      </c>
      <c r="D788" t="s" s="13">
        <v>2632</v>
      </c>
      <c r="E788" t="s" s="13">
        <v>395</v>
      </c>
      <c r="F788" t="s" s="13">
        <v>396</v>
      </c>
      <c r="G788" t="n" s="14">
        <v>0.0</v>
      </c>
      <c r="H788" t="n" s="14">
        <v>198.0</v>
      </c>
      <c r="I788" s="13"/>
      <c r="J788" s="13"/>
      <c r="K788" t="s" s="13">
        <v>2632</v>
      </c>
      <c r="L788" t="s" s="13">
        <v>2614</v>
      </c>
      <c r="M788" t="s" s="13">
        <v>2615</v>
      </c>
      <c r="N788" s="13"/>
      <c r="O788" s="13"/>
      <c r="P788" s="13"/>
      <c r="Q788" t="s" s="13">
        <v>70</v>
      </c>
      <c r="R788" s="13"/>
      <c r="S788" t="s" s="13">
        <v>2639</v>
      </c>
      <c r="T788" s="13"/>
      <c r="U788" s="13"/>
    </row>
    <row r="789">
      <c r="A789" s="13"/>
      <c r="B789" t="s" s="13">
        <v>162</v>
      </c>
      <c r="C789" t="s" s="13">
        <v>2631</v>
      </c>
      <c r="D789" t="s" s="13">
        <v>2632</v>
      </c>
      <c r="E789" t="s" s="13">
        <v>508</v>
      </c>
      <c r="F789" t="s" s="13">
        <v>509</v>
      </c>
      <c r="G789" t="n" s="14">
        <v>0.0</v>
      </c>
      <c r="H789" t="n" s="14">
        <v>180.0</v>
      </c>
      <c r="I789" s="13"/>
      <c r="J789" s="13"/>
      <c r="K789" t="s" s="13">
        <v>2632</v>
      </c>
      <c r="L789" t="s" s="13">
        <v>2614</v>
      </c>
      <c r="M789" t="s" s="13">
        <v>2615</v>
      </c>
      <c r="N789" s="13"/>
      <c r="O789" s="13"/>
      <c r="P789" s="13"/>
      <c r="Q789" t="s" s="13">
        <v>70</v>
      </c>
      <c r="R789" s="13"/>
      <c r="S789" t="s" s="13">
        <v>2640</v>
      </c>
      <c r="T789" s="13"/>
      <c r="U789" s="13"/>
    </row>
    <row r="790">
      <c r="A790" s="13"/>
      <c r="B790" t="s" s="13">
        <v>162</v>
      </c>
      <c r="C790" t="s" s="13">
        <v>2641</v>
      </c>
      <c r="D790" t="s" s="13">
        <v>2642</v>
      </c>
      <c r="E790" t="s" s="13">
        <v>165</v>
      </c>
      <c r="F790" t="s" s="13">
        <v>166</v>
      </c>
      <c r="G790" t="n" s="14">
        <v>0.0</v>
      </c>
      <c r="H790" t="n" s="14">
        <v>26.4</v>
      </c>
      <c r="I790" s="13"/>
      <c r="J790" s="13"/>
      <c r="K790" t="s" s="13">
        <v>2642</v>
      </c>
      <c r="L790" t="s" s="13">
        <v>2643</v>
      </c>
      <c r="M790" t="s" s="13">
        <v>2644</v>
      </c>
      <c r="N790" s="13"/>
      <c r="O790" s="13"/>
      <c r="P790" s="13"/>
      <c r="Q790" t="s" s="13">
        <v>70</v>
      </c>
      <c r="R790" s="13"/>
      <c r="S790" t="s" s="13">
        <v>2645</v>
      </c>
      <c r="T790" s="13"/>
      <c r="U790" s="13"/>
    </row>
    <row r="791">
      <c r="A791" s="13"/>
      <c r="B791" t="s" s="13">
        <v>162</v>
      </c>
      <c r="C791" t="s" s="13">
        <v>2641</v>
      </c>
      <c r="D791" t="s" s="13">
        <v>2642</v>
      </c>
      <c r="E791" t="s" s="13">
        <v>170</v>
      </c>
      <c r="F791" t="s" s="13">
        <v>171</v>
      </c>
      <c r="G791" t="n" s="14">
        <v>0.0</v>
      </c>
      <c r="H791" t="n" s="14">
        <v>26.4</v>
      </c>
      <c r="I791" s="13"/>
      <c r="J791" s="13"/>
      <c r="K791" t="s" s="13">
        <v>2642</v>
      </c>
      <c r="L791" t="s" s="13">
        <v>2643</v>
      </c>
      <c r="M791" t="s" s="13">
        <v>2644</v>
      </c>
      <c r="N791" s="13"/>
      <c r="O791" s="13"/>
      <c r="P791" s="13"/>
      <c r="Q791" t="s" s="13">
        <v>70</v>
      </c>
      <c r="R791" s="13"/>
      <c r="S791" t="s" s="13">
        <v>2646</v>
      </c>
      <c r="T791" s="13"/>
      <c r="U791" s="13"/>
    </row>
    <row r="792">
      <c r="A792" s="13"/>
      <c r="B792" t="s" s="13">
        <v>162</v>
      </c>
      <c r="C792" t="s" s="13">
        <v>2641</v>
      </c>
      <c r="D792" t="s" s="13">
        <v>2642</v>
      </c>
      <c r="E792" t="s" s="13">
        <v>177</v>
      </c>
      <c r="F792" t="s" s="13">
        <v>178</v>
      </c>
      <c r="G792" t="n" s="14">
        <v>0.0</v>
      </c>
      <c r="H792" t="n" s="14">
        <v>26.4</v>
      </c>
      <c r="I792" s="13"/>
      <c r="J792" s="13"/>
      <c r="K792" t="s" s="13">
        <v>2642</v>
      </c>
      <c r="L792" t="s" s="13">
        <v>2643</v>
      </c>
      <c r="M792" t="s" s="13">
        <v>2644</v>
      </c>
      <c r="N792" s="13"/>
      <c r="O792" s="13"/>
      <c r="P792" s="13"/>
      <c r="Q792" t="s" s="13">
        <v>70</v>
      </c>
      <c r="R792" s="13"/>
      <c r="S792" t="s" s="13">
        <v>2647</v>
      </c>
      <c r="T792" s="13"/>
      <c r="U792" s="13"/>
    </row>
    <row r="793">
      <c r="A793" s="13"/>
      <c r="B793" t="s" s="13">
        <v>162</v>
      </c>
      <c r="C793" t="s" s="13">
        <v>2641</v>
      </c>
      <c r="D793" t="s" s="13">
        <v>2642</v>
      </c>
      <c r="E793" t="s" s="13">
        <v>533</v>
      </c>
      <c r="F793" t="s" s="13">
        <v>534</v>
      </c>
      <c r="G793" t="n" s="14">
        <v>0.0</v>
      </c>
      <c r="H793" t="n" s="14">
        <v>26.4</v>
      </c>
      <c r="I793" s="13"/>
      <c r="J793" s="13"/>
      <c r="K793" t="s" s="13">
        <v>2642</v>
      </c>
      <c r="L793" t="s" s="13">
        <v>2643</v>
      </c>
      <c r="M793" t="s" s="13">
        <v>2644</v>
      </c>
      <c r="N793" s="13"/>
      <c r="O793" s="13"/>
      <c r="P793" s="13"/>
      <c r="Q793" t="s" s="13">
        <v>70</v>
      </c>
      <c r="R793" s="13"/>
      <c r="S793" t="s" s="13">
        <v>2648</v>
      </c>
      <c r="T793" s="13"/>
      <c r="U793" s="13"/>
    </row>
    <row r="794">
      <c r="A794" s="13"/>
      <c r="B794" t="s" s="13">
        <v>162</v>
      </c>
      <c r="C794" t="s" s="13">
        <v>2641</v>
      </c>
      <c r="D794" t="s" s="13">
        <v>2642</v>
      </c>
      <c r="E794" t="s" s="13">
        <v>536</v>
      </c>
      <c r="F794" t="s" s="13">
        <v>537</v>
      </c>
      <c r="G794" t="n" s="14">
        <v>0.0</v>
      </c>
      <c r="H794" t="n" s="14">
        <v>26.4</v>
      </c>
      <c r="I794" s="13"/>
      <c r="J794" s="13"/>
      <c r="K794" t="s" s="13">
        <v>2642</v>
      </c>
      <c r="L794" t="s" s="13">
        <v>2643</v>
      </c>
      <c r="M794" t="s" s="13">
        <v>2644</v>
      </c>
      <c r="N794" s="13"/>
      <c r="O794" s="13"/>
      <c r="P794" s="13"/>
      <c r="Q794" t="s" s="13">
        <v>70</v>
      </c>
      <c r="R794" s="13"/>
      <c r="S794" t="s" s="13">
        <v>2649</v>
      </c>
      <c r="T794" s="13"/>
      <c r="U794" s="13"/>
    </row>
    <row r="795">
      <c r="A795" s="13"/>
      <c r="B795" t="s" s="13">
        <v>162</v>
      </c>
      <c r="C795" t="s" s="13">
        <v>2641</v>
      </c>
      <c r="D795" t="s" s="13">
        <v>2642</v>
      </c>
      <c r="E795" t="s" s="13">
        <v>395</v>
      </c>
      <c r="F795" t="s" s="13">
        <v>396</v>
      </c>
      <c r="G795" t="n" s="14">
        <v>0.0</v>
      </c>
      <c r="H795" t="n" s="14">
        <v>158.4</v>
      </c>
      <c r="I795" s="13"/>
      <c r="J795" s="13"/>
      <c r="K795" t="s" s="13">
        <v>2642</v>
      </c>
      <c r="L795" t="s" s="13">
        <v>2643</v>
      </c>
      <c r="M795" t="s" s="13">
        <v>2644</v>
      </c>
      <c r="N795" s="13"/>
      <c r="O795" s="13"/>
      <c r="P795" s="13"/>
      <c r="Q795" t="s" s="13">
        <v>261</v>
      </c>
      <c r="R795" s="13"/>
      <c r="S795" t="s" s="13">
        <v>2650</v>
      </c>
      <c r="T795" s="13"/>
      <c r="U795" s="13"/>
    </row>
    <row r="796">
      <c r="A796" s="13"/>
      <c r="B796" t="s" s="13">
        <v>929</v>
      </c>
      <c r="C796" t="s" s="13">
        <v>2651</v>
      </c>
      <c r="D796" t="s" s="13">
        <v>2652</v>
      </c>
      <c r="E796" t="s" s="13">
        <v>121</v>
      </c>
      <c r="F796" t="s" s="13">
        <v>122</v>
      </c>
      <c r="G796" t="n" s="14">
        <v>1.68</v>
      </c>
      <c r="H796" t="n" s="14">
        <v>0.0</v>
      </c>
      <c r="I796" s="13"/>
      <c r="J796" s="13"/>
      <c r="K796" t="s" s="13">
        <v>2652</v>
      </c>
      <c r="L796" t="s" s="13">
        <v>2653</v>
      </c>
      <c r="M796" t="s" s="13">
        <v>2654</v>
      </c>
      <c r="N796" s="13"/>
      <c r="O796" s="13"/>
      <c r="P796" s="13"/>
      <c r="Q796" s="13"/>
      <c r="R796" s="13"/>
      <c r="S796" t="s" s="13">
        <v>2655</v>
      </c>
      <c r="T796" s="13"/>
      <c r="U796" s="13"/>
    </row>
    <row r="797">
      <c r="A797" s="13"/>
      <c r="B797" t="s" s="13">
        <v>929</v>
      </c>
      <c r="C797" t="s" s="13">
        <v>2656</v>
      </c>
      <c r="D797" t="s" s="13">
        <v>2657</v>
      </c>
      <c r="E797" t="s" s="13">
        <v>45</v>
      </c>
      <c r="F797" t="s" s="13">
        <v>46</v>
      </c>
      <c r="G797" t="n" s="14">
        <v>0.0</v>
      </c>
      <c r="H797" t="n" s="14">
        <v>11.48</v>
      </c>
      <c r="I797" s="13"/>
      <c r="J797" s="13"/>
      <c r="K797" t="s" s="13">
        <v>2657</v>
      </c>
      <c r="L797" t="s" s="13">
        <v>2653</v>
      </c>
      <c r="M797" t="s" s="13">
        <v>2654</v>
      </c>
      <c r="N797" s="13"/>
      <c r="O797" s="13"/>
      <c r="P797" s="13"/>
      <c r="Q797" t="s" s="13">
        <v>58</v>
      </c>
      <c r="R797" s="13"/>
      <c r="S797" t="s" s="13">
        <v>2658</v>
      </c>
      <c r="T797" s="13"/>
      <c r="U797" s="13"/>
    </row>
    <row r="798">
      <c r="A798" s="13"/>
      <c r="B798" t="s" s="13">
        <v>614</v>
      </c>
      <c r="C798" t="s" s="13">
        <v>2659</v>
      </c>
      <c r="D798" t="s" s="13">
        <v>2660</v>
      </c>
      <c r="E798" t="s" s="13">
        <v>88</v>
      </c>
      <c r="F798" t="s" s="13">
        <v>89</v>
      </c>
      <c r="G798" t="n" s="14">
        <v>0.0</v>
      </c>
      <c r="H798" t="n" s="14">
        <v>56.0</v>
      </c>
      <c r="I798" s="13"/>
      <c r="J798" s="13"/>
      <c r="K798" t="s" s="13">
        <v>2660</v>
      </c>
      <c r="L798" t="s" s="13">
        <v>2661</v>
      </c>
      <c r="M798" t="s" s="13">
        <v>2662</v>
      </c>
      <c r="N798" s="13"/>
      <c r="O798" s="13"/>
      <c r="P798" s="13"/>
      <c r="Q798" t="s" s="13">
        <v>43</v>
      </c>
      <c r="R798" s="13"/>
      <c r="S798" t="s" s="13">
        <v>2663</v>
      </c>
      <c r="T798" s="13"/>
      <c r="U798" s="13"/>
    </row>
    <row r="799">
      <c r="A799" s="13"/>
      <c r="B799" t="s" s="13">
        <v>614</v>
      </c>
      <c r="C799" t="s" s="13">
        <v>2664</v>
      </c>
      <c r="D799" t="s" s="13">
        <v>2665</v>
      </c>
      <c r="E799" t="s" s="13">
        <v>1786</v>
      </c>
      <c r="F799" t="s" s="13">
        <v>1787</v>
      </c>
      <c r="G799" t="n" s="14">
        <v>0.0</v>
      </c>
      <c r="H799" t="n" s="14">
        <v>40.15</v>
      </c>
      <c r="I799" s="13"/>
      <c r="J799" s="13"/>
      <c r="K799" t="s" s="13">
        <v>2665</v>
      </c>
      <c r="L799" t="s" s="13">
        <v>2661</v>
      </c>
      <c r="M799" t="s" s="13">
        <v>2662</v>
      </c>
      <c r="N799" s="13"/>
      <c r="O799" s="13"/>
      <c r="P799" s="13"/>
      <c r="Q799" t="s" s="13">
        <v>2666</v>
      </c>
      <c r="R799" s="13"/>
      <c r="S799" t="s" s="13">
        <v>2667</v>
      </c>
      <c r="T799" s="13"/>
      <c r="U799" s="13"/>
    </row>
    <row r="800">
      <c r="A800" s="13"/>
      <c r="B800" t="s" s="13">
        <v>603</v>
      </c>
      <c r="C800" t="s" s="13">
        <v>2668</v>
      </c>
      <c r="D800" t="s" s="13">
        <v>2669</v>
      </c>
      <c r="E800" t="s" s="13">
        <v>942</v>
      </c>
      <c r="F800" t="s" s="13">
        <v>943</v>
      </c>
      <c r="G800" t="n" s="14">
        <v>0.0</v>
      </c>
      <c r="H800" t="n" s="14">
        <v>12.07</v>
      </c>
      <c r="I800" s="13"/>
      <c r="J800" s="13"/>
      <c r="K800" t="s" s="13">
        <v>2669</v>
      </c>
      <c r="L800" t="s" s="13">
        <v>2670</v>
      </c>
      <c r="M800" t="s" s="13">
        <v>2671</v>
      </c>
      <c r="N800" s="13"/>
      <c r="O800" s="13"/>
      <c r="P800" s="13"/>
      <c r="Q800" t="s" s="13">
        <v>1195</v>
      </c>
      <c r="R800" s="13"/>
      <c r="S800" t="s" s="13">
        <v>2672</v>
      </c>
      <c r="T800" s="13"/>
      <c r="U800" s="13"/>
    </row>
    <row r="801">
      <c r="A801" s="13"/>
      <c r="B801" t="s" s="13">
        <v>283</v>
      </c>
      <c r="C801" t="s" s="13">
        <v>2673</v>
      </c>
      <c r="D801" t="s" s="13">
        <v>2674</v>
      </c>
      <c r="E801" t="s" s="13">
        <v>88</v>
      </c>
      <c r="F801" t="s" s="13">
        <v>89</v>
      </c>
      <c r="G801" t="n" s="14">
        <v>0.0</v>
      </c>
      <c r="H801" t="n" s="14">
        <v>63.0</v>
      </c>
      <c r="I801" s="13"/>
      <c r="J801" s="13"/>
      <c r="K801" t="s" s="13">
        <v>2674</v>
      </c>
      <c r="L801" t="s" s="13">
        <v>2675</v>
      </c>
      <c r="M801" t="s" s="13">
        <v>2676</v>
      </c>
      <c r="N801" s="13"/>
      <c r="O801" s="13"/>
      <c r="P801" s="13"/>
      <c r="Q801" t="s" s="13">
        <v>43</v>
      </c>
      <c r="R801" s="13"/>
      <c r="S801" t="s" s="13">
        <v>2677</v>
      </c>
      <c r="T801" s="13"/>
      <c r="U801" s="13"/>
    </row>
    <row r="802">
      <c r="A802" s="13"/>
      <c r="B802" t="s" s="13">
        <v>283</v>
      </c>
      <c r="C802" t="s" s="13">
        <v>2673</v>
      </c>
      <c r="D802" t="s" s="13">
        <v>2674</v>
      </c>
      <c r="E802" t="s" s="13">
        <v>2678</v>
      </c>
      <c r="F802" t="s" s="13">
        <v>2679</v>
      </c>
      <c r="G802" t="n" s="14">
        <v>0.0</v>
      </c>
      <c r="H802" t="n" s="14">
        <v>53.46</v>
      </c>
      <c r="I802" s="13"/>
      <c r="J802" s="13"/>
      <c r="K802" t="s" s="13">
        <v>2674</v>
      </c>
      <c r="L802" t="s" s="13">
        <v>2675</v>
      </c>
      <c r="M802" t="s" s="13">
        <v>2676</v>
      </c>
      <c r="N802" s="13"/>
      <c r="O802" s="13"/>
      <c r="P802" s="13"/>
      <c r="Q802" t="s" s="13">
        <v>43</v>
      </c>
      <c r="R802" s="13"/>
      <c r="S802" t="s" s="13">
        <v>2680</v>
      </c>
      <c r="T802" s="13"/>
      <c r="U802" s="13"/>
    </row>
    <row r="803">
      <c r="A803" s="13"/>
      <c r="B803" t="s" s="13">
        <v>283</v>
      </c>
      <c r="C803" t="s" s="13">
        <v>2673</v>
      </c>
      <c r="D803" t="s" s="13">
        <v>2674</v>
      </c>
      <c r="E803" t="s" s="13">
        <v>2681</v>
      </c>
      <c r="F803" t="s" s="13">
        <v>2682</v>
      </c>
      <c r="G803" t="n" s="14">
        <v>0.0</v>
      </c>
      <c r="H803" t="n" s="14">
        <v>118.8</v>
      </c>
      <c r="I803" s="13"/>
      <c r="J803" s="13"/>
      <c r="K803" t="s" s="13">
        <v>2674</v>
      </c>
      <c r="L803" t="s" s="13">
        <v>2675</v>
      </c>
      <c r="M803" t="s" s="13">
        <v>2676</v>
      </c>
      <c r="N803" s="13"/>
      <c r="O803" s="13"/>
      <c r="P803" s="13"/>
      <c r="Q803" t="s" s="13">
        <v>43</v>
      </c>
      <c r="R803" s="13"/>
      <c r="S803" t="s" s="13">
        <v>2683</v>
      </c>
      <c r="T803" s="13"/>
      <c r="U803" s="13"/>
    </row>
    <row r="804">
      <c r="A804" s="13"/>
      <c r="B804" t="s" s="13">
        <v>614</v>
      </c>
      <c r="C804" t="s" s="13">
        <v>2684</v>
      </c>
      <c r="D804" t="s" s="13">
        <v>2685</v>
      </c>
      <c r="E804" t="s" s="13">
        <v>673</v>
      </c>
      <c r="F804" t="s" s="13">
        <v>674</v>
      </c>
      <c r="G804" t="n" s="14">
        <v>0.0</v>
      </c>
      <c r="H804" t="n" s="14">
        <v>15.16</v>
      </c>
      <c r="I804" s="13"/>
      <c r="J804" s="13"/>
      <c r="K804" t="s" s="13">
        <v>2685</v>
      </c>
      <c r="L804" t="s" s="13">
        <v>2686</v>
      </c>
      <c r="M804" t="s" s="13">
        <v>2687</v>
      </c>
      <c r="N804" s="13"/>
      <c r="O804" s="13"/>
      <c r="P804" s="13"/>
      <c r="Q804" t="s" s="13">
        <v>1338</v>
      </c>
      <c r="R804" s="13"/>
      <c r="S804" t="s" s="13">
        <v>2688</v>
      </c>
      <c r="T804" s="13"/>
      <c r="U804" s="13"/>
    </row>
    <row r="805">
      <c r="A805" s="13"/>
      <c r="B805" t="s" s="13">
        <v>614</v>
      </c>
      <c r="C805" t="s" s="13">
        <v>2684</v>
      </c>
      <c r="D805" t="s" s="13">
        <v>2685</v>
      </c>
      <c r="E805" t="s" s="13">
        <v>2689</v>
      </c>
      <c r="F805" t="s" s="13">
        <v>2690</v>
      </c>
      <c r="G805" t="n" s="14">
        <v>0.0</v>
      </c>
      <c r="H805" t="n" s="14">
        <v>21.75</v>
      </c>
      <c r="I805" s="13"/>
      <c r="J805" s="13"/>
      <c r="K805" t="s" s="13">
        <v>2685</v>
      </c>
      <c r="L805" t="s" s="13">
        <v>2686</v>
      </c>
      <c r="M805" t="s" s="13">
        <v>2687</v>
      </c>
      <c r="N805" s="13"/>
      <c r="O805" s="13"/>
      <c r="P805" s="13"/>
      <c r="Q805" t="s" s="13">
        <v>2691</v>
      </c>
      <c r="R805" s="13"/>
      <c r="S805" t="s" s="13">
        <v>2692</v>
      </c>
      <c r="T805" s="13"/>
      <c r="U805" s="13"/>
    </row>
    <row r="806">
      <c r="A806" s="13"/>
      <c r="B806" t="s" s="13">
        <v>162</v>
      </c>
      <c r="C806" t="s" s="13">
        <v>2693</v>
      </c>
      <c r="D806" t="s" s="13">
        <v>2694</v>
      </c>
      <c r="E806" t="s" s="13">
        <v>425</v>
      </c>
      <c r="F806" t="s" s="13">
        <v>426</v>
      </c>
      <c r="G806" t="n" s="14">
        <v>0.0</v>
      </c>
      <c r="H806" t="n" s="14">
        <v>134.64</v>
      </c>
      <c r="I806" s="13"/>
      <c r="J806" s="13"/>
      <c r="K806" t="s" s="13">
        <v>2694</v>
      </c>
      <c r="L806" t="s" s="13">
        <v>2695</v>
      </c>
      <c r="M806" t="s" s="13">
        <v>2696</v>
      </c>
      <c r="N806" s="13"/>
      <c r="O806" s="13"/>
      <c r="P806" s="13"/>
      <c r="Q806" t="s" s="13">
        <v>70</v>
      </c>
      <c r="R806" s="13"/>
      <c r="S806" t="s" s="13">
        <v>2697</v>
      </c>
      <c r="T806" s="13"/>
      <c r="U806" s="13"/>
    </row>
    <row r="807">
      <c r="A807" s="13"/>
      <c r="B807" t="s" s="13">
        <v>162</v>
      </c>
      <c r="C807" t="s" s="13">
        <v>2698</v>
      </c>
      <c r="D807" t="s" s="13">
        <v>2699</v>
      </c>
      <c r="E807" t="s" s="13">
        <v>842</v>
      </c>
      <c r="F807" t="s" s="13">
        <v>843</v>
      </c>
      <c r="G807" t="n" s="14">
        <v>0.0</v>
      </c>
      <c r="H807" t="n" s="14">
        <v>88.32</v>
      </c>
      <c r="I807" s="13"/>
      <c r="J807" s="13"/>
      <c r="K807" t="s" s="13">
        <v>2699</v>
      </c>
      <c r="L807" t="s" s="13">
        <v>2695</v>
      </c>
      <c r="M807" t="s" s="13">
        <v>2696</v>
      </c>
      <c r="N807" s="13"/>
      <c r="O807" s="13"/>
      <c r="P807" s="13"/>
      <c r="Q807" t="s" s="13">
        <v>2700</v>
      </c>
      <c r="R807" s="13"/>
      <c r="S807" t="s" s="13">
        <v>2701</v>
      </c>
      <c r="T807" s="13"/>
      <c r="U807" s="13"/>
    </row>
    <row r="808">
      <c r="A808" s="13"/>
      <c r="B808" t="s" s="13">
        <v>162</v>
      </c>
      <c r="C808" t="s" s="13">
        <v>2702</v>
      </c>
      <c r="D808" t="s" s="13">
        <v>2703</v>
      </c>
      <c r="E808" t="s" s="13">
        <v>2539</v>
      </c>
      <c r="F808" t="s" s="13">
        <v>2540</v>
      </c>
      <c r="G808" t="n" s="14">
        <v>0.0</v>
      </c>
      <c r="H808" t="n" s="14">
        <v>211.2</v>
      </c>
      <c r="I808" s="13"/>
      <c r="J808" s="13"/>
      <c r="K808" t="s" s="13">
        <v>2703</v>
      </c>
      <c r="L808" t="s" s="13">
        <v>2704</v>
      </c>
      <c r="M808" t="s" s="13">
        <v>2705</v>
      </c>
      <c r="N808" s="13"/>
      <c r="O808" s="13"/>
      <c r="P808" s="13"/>
      <c r="Q808" t="s" s="13">
        <v>261</v>
      </c>
      <c r="R808" s="13"/>
      <c r="S808" t="s" s="13">
        <v>2706</v>
      </c>
      <c r="T808" s="13"/>
      <c r="U808" s="13"/>
    </row>
    <row r="809">
      <c r="A809" s="13"/>
      <c r="B809" t="s" s="13">
        <v>1479</v>
      </c>
      <c r="C809" t="s" s="13">
        <v>2707</v>
      </c>
      <c r="D809" t="s" s="13">
        <v>2708</v>
      </c>
      <c r="E809" t="s" s="13">
        <v>1041</v>
      </c>
      <c r="F809" t="s" s="13">
        <v>1042</v>
      </c>
      <c r="G809" t="n" s="14">
        <v>0.0</v>
      </c>
      <c r="H809" t="n" s="14">
        <v>24.84</v>
      </c>
      <c r="I809" s="13"/>
      <c r="J809" s="13"/>
      <c r="K809" t="s" s="13">
        <v>2708</v>
      </c>
      <c r="L809" t="s" s="13">
        <v>2332</v>
      </c>
      <c r="M809" t="s" s="13">
        <v>2333</v>
      </c>
      <c r="N809" s="13"/>
      <c r="O809" s="13"/>
      <c r="P809" s="13"/>
      <c r="Q809" t="s" s="13">
        <v>2709</v>
      </c>
      <c r="R809" s="13"/>
      <c r="S809" t="s" s="13">
        <v>2710</v>
      </c>
      <c r="T809" s="13"/>
      <c r="U809" s="13"/>
    </row>
    <row r="810">
      <c r="A810" s="13"/>
      <c r="B810" t="s" s="13">
        <v>1479</v>
      </c>
      <c r="C810" t="s" s="13">
        <v>2707</v>
      </c>
      <c r="D810" t="s" s="13">
        <v>2708</v>
      </c>
      <c r="E810" t="s" s="13">
        <v>2711</v>
      </c>
      <c r="F810" t="s" s="13">
        <v>2712</v>
      </c>
      <c r="G810" t="n" s="14">
        <v>0.0</v>
      </c>
      <c r="H810" t="n" s="14">
        <v>65.04</v>
      </c>
      <c r="I810" s="13"/>
      <c r="J810" s="13"/>
      <c r="K810" t="s" s="13">
        <v>2708</v>
      </c>
      <c r="L810" t="s" s="13">
        <v>2332</v>
      </c>
      <c r="M810" t="s" s="13">
        <v>2333</v>
      </c>
      <c r="N810" s="13"/>
      <c r="O810" s="13"/>
      <c r="P810" s="13"/>
      <c r="Q810" t="s" s="13">
        <v>2709</v>
      </c>
      <c r="R810" s="13"/>
      <c r="S810" t="s" s="13">
        <v>2713</v>
      </c>
      <c r="T810" s="13"/>
      <c r="U810" s="13"/>
    </row>
    <row r="811">
      <c r="A811" s="13"/>
      <c r="B811" t="s" s="13">
        <v>85</v>
      </c>
      <c r="C811" t="s" s="13">
        <v>2714</v>
      </c>
      <c r="D811" t="s" s="13">
        <v>2715</v>
      </c>
      <c r="E811" t="s" s="13">
        <v>132</v>
      </c>
      <c r="F811" t="s" s="13">
        <v>133</v>
      </c>
      <c r="G811" t="n" s="14">
        <v>0.0</v>
      </c>
      <c r="H811" t="n" s="14">
        <v>46.59</v>
      </c>
      <c r="I811" s="13"/>
      <c r="J811" s="13"/>
      <c r="K811" t="s" s="13">
        <v>2715</v>
      </c>
      <c r="L811" t="s" s="13">
        <v>2716</v>
      </c>
      <c r="M811" t="s" s="13">
        <v>2717</v>
      </c>
      <c r="N811" s="13"/>
      <c r="O811" s="13"/>
      <c r="P811" s="13"/>
      <c r="Q811" t="s" s="13">
        <v>2718</v>
      </c>
      <c r="R811" s="13"/>
      <c r="S811" t="s" s="13">
        <v>2719</v>
      </c>
      <c r="T811" s="13"/>
      <c r="U811" s="13"/>
    </row>
    <row r="812">
      <c r="A812" s="13"/>
      <c r="B812" t="s" s="13">
        <v>85</v>
      </c>
      <c r="C812" t="s" s="13">
        <v>2714</v>
      </c>
      <c r="D812" t="s" s="13">
        <v>2715</v>
      </c>
      <c r="E812" t="s" s="13">
        <v>684</v>
      </c>
      <c r="F812" t="s" s="13">
        <v>685</v>
      </c>
      <c r="G812" t="n" s="14">
        <v>0.0</v>
      </c>
      <c r="H812" t="n" s="14">
        <v>28.15</v>
      </c>
      <c r="I812" s="13"/>
      <c r="J812" s="13"/>
      <c r="K812" t="s" s="13">
        <v>2715</v>
      </c>
      <c r="L812" t="s" s="13">
        <v>2716</v>
      </c>
      <c r="M812" t="s" s="13">
        <v>2717</v>
      </c>
      <c r="N812" s="13"/>
      <c r="O812" s="13"/>
      <c r="P812" s="13"/>
      <c r="Q812" t="s" s="13">
        <v>2718</v>
      </c>
      <c r="R812" s="13"/>
      <c r="S812" t="s" s="13">
        <v>2720</v>
      </c>
      <c r="T812" s="13"/>
      <c r="U812" s="13"/>
    </row>
    <row r="813">
      <c r="A813" s="13"/>
      <c r="B813" t="s" s="13">
        <v>430</v>
      </c>
      <c r="C813" t="s" s="13">
        <v>2721</v>
      </c>
      <c r="D813" t="s" s="13">
        <v>2722</v>
      </c>
      <c r="E813" t="s" s="13">
        <v>121</v>
      </c>
      <c r="F813" t="s" s="13">
        <v>122</v>
      </c>
      <c r="G813" t="n" s="14">
        <v>1.68</v>
      </c>
      <c r="H813" t="n" s="14">
        <v>0.0</v>
      </c>
      <c r="I813" s="13"/>
      <c r="J813" s="13"/>
      <c r="K813" t="s" s="13">
        <v>2722</v>
      </c>
      <c r="L813" t="s" s="13">
        <v>2723</v>
      </c>
      <c r="M813" t="s" s="13">
        <v>2724</v>
      </c>
      <c r="N813" s="13"/>
      <c r="O813" s="13"/>
      <c r="P813" s="13"/>
      <c r="Q813" s="13"/>
      <c r="R813" s="13"/>
      <c r="S813" t="s" s="13">
        <v>2725</v>
      </c>
      <c r="T813" s="13"/>
      <c r="U813" s="13"/>
    </row>
    <row r="814">
      <c r="A814" s="13"/>
      <c r="B814" t="s" s="13">
        <v>392</v>
      </c>
      <c r="C814" t="s" s="13">
        <v>2726</v>
      </c>
      <c r="D814" t="s" s="13">
        <v>2727</v>
      </c>
      <c r="E814" t="s" s="13">
        <v>591</v>
      </c>
      <c r="F814" t="s" s="13">
        <v>592</v>
      </c>
      <c r="G814" t="n" s="14">
        <v>0.0</v>
      </c>
      <c r="H814" t="n" s="14">
        <v>14.58</v>
      </c>
      <c r="I814" s="13"/>
      <c r="J814" s="13"/>
      <c r="K814" t="s" s="13">
        <v>2727</v>
      </c>
      <c r="L814" t="s" s="13">
        <v>2728</v>
      </c>
      <c r="M814" t="s" s="13">
        <v>2729</v>
      </c>
      <c r="N814" s="13"/>
      <c r="O814" s="13"/>
      <c r="P814" s="13"/>
      <c r="Q814" t="s" s="13">
        <v>2730</v>
      </c>
      <c r="R814" s="13"/>
      <c r="S814" t="s" s="13">
        <v>2731</v>
      </c>
      <c r="T814" s="13"/>
      <c r="U814" s="13"/>
    </row>
    <row r="815">
      <c r="A815" s="13"/>
      <c r="B815" t="s" s="13">
        <v>369</v>
      </c>
      <c r="C815" t="s" s="13">
        <v>2732</v>
      </c>
      <c r="D815" t="s" s="13">
        <v>2733</v>
      </c>
      <c r="E815" t="s" s="13">
        <v>360</v>
      </c>
      <c r="F815" t="s" s="13">
        <v>361</v>
      </c>
      <c r="G815" t="n" s="14">
        <v>0.0</v>
      </c>
      <c r="H815" t="n" s="14">
        <v>9.27</v>
      </c>
      <c r="I815" s="13"/>
      <c r="J815" s="13"/>
      <c r="K815" t="s" s="13">
        <v>2733</v>
      </c>
      <c r="L815" t="s" s="13">
        <v>2734</v>
      </c>
      <c r="M815" t="s" s="13">
        <v>2735</v>
      </c>
      <c r="N815" s="13"/>
      <c r="O815" s="13"/>
      <c r="P815" s="13"/>
      <c r="Q815" t="s" s="13">
        <v>2736</v>
      </c>
      <c r="R815" s="13"/>
      <c r="S815" t="s" s="13">
        <v>2737</v>
      </c>
      <c r="T815" s="13"/>
      <c r="U815" s="13"/>
    </row>
    <row r="816">
      <c r="A816" s="13"/>
      <c r="B816" t="s" s="13">
        <v>369</v>
      </c>
      <c r="C816" t="s" s="13">
        <v>2732</v>
      </c>
      <c r="D816" t="s" s="13">
        <v>2733</v>
      </c>
      <c r="E816" t="s" s="13">
        <v>2738</v>
      </c>
      <c r="F816" t="s" s="13">
        <v>2739</v>
      </c>
      <c r="G816" t="n" s="14">
        <v>0.0</v>
      </c>
      <c r="H816" t="n" s="14">
        <v>35.88</v>
      </c>
      <c r="I816" s="13"/>
      <c r="J816" s="13"/>
      <c r="K816" t="s" s="13">
        <v>2733</v>
      </c>
      <c r="L816" t="s" s="13">
        <v>2734</v>
      </c>
      <c r="M816" t="s" s="13">
        <v>2735</v>
      </c>
      <c r="N816" s="13"/>
      <c r="O816" s="13"/>
      <c r="P816" s="13"/>
      <c r="Q816" t="s" s="13">
        <v>58</v>
      </c>
      <c r="R816" s="13"/>
      <c r="S816" t="s" s="13">
        <v>2740</v>
      </c>
      <c r="T816" s="13"/>
      <c r="U816" s="13"/>
    </row>
    <row r="817">
      <c r="A817" s="13"/>
      <c r="B817" t="s" s="13">
        <v>369</v>
      </c>
      <c r="C817" t="s" s="13">
        <v>2732</v>
      </c>
      <c r="D817" t="s" s="13">
        <v>2733</v>
      </c>
      <c r="E817" t="s" s="13">
        <v>469</v>
      </c>
      <c r="F817" t="s" s="13">
        <v>470</v>
      </c>
      <c r="G817" t="n" s="14">
        <v>0.0</v>
      </c>
      <c r="H817" t="n" s="14">
        <v>15.0</v>
      </c>
      <c r="I817" s="13"/>
      <c r="J817" s="13"/>
      <c r="K817" t="s" s="13">
        <v>2733</v>
      </c>
      <c r="L817" t="s" s="13">
        <v>2734</v>
      </c>
      <c r="M817" t="s" s="13">
        <v>2735</v>
      </c>
      <c r="N817" s="13"/>
      <c r="O817" s="13"/>
      <c r="P817" s="13"/>
      <c r="Q817" t="s" s="13">
        <v>2736</v>
      </c>
      <c r="R817" s="13"/>
      <c r="S817" t="s" s="13">
        <v>2741</v>
      </c>
      <c r="T817" s="13"/>
      <c r="U817" s="13"/>
    </row>
    <row r="818">
      <c r="A818" s="13"/>
      <c r="B818" t="s" s="13">
        <v>369</v>
      </c>
      <c r="C818" t="s" s="13">
        <v>2732</v>
      </c>
      <c r="D818" t="s" s="13">
        <v>2733</v>
      </c>
      <c r="E818" t="s" s="13">
        <v>2742</v>
      </c>
      <c r="F818" t="s" s="13">
        <v>2743</v>
      </c>
      <c r="G818" t="n" s="14">
        <v>0.0</v>
      </c>
      <c r="H818" t="n" s="14">
        <v>70.58</v>
      </c>
      <c r="I818" s="13"/>
      <c r="J818" s="13"/>
      <c r="K818" t="s" s="13">
        <v>2733</v>
      </c>
      <c r="L818" t="s" s="13">
        <v>2734</v>
      </c>
      <c r="M818" t="s" s="13">
        <v>2735</v>
      </c>
      <c r="N818" s="13"/>
      <c r="O818" s="13"/>
      <c r="P818" s="13"/>
      <c r="Q818" t="s" s="13">
        <v>2736</v>
      </c>
      <c r="R818" s="13"/>
      <c r="S818" t="s" s="13">
        <v>2744</v>
      </c>
      <c r="T818" s="13"/>
      <c r="U818" s="13"/>
    </row>
    <row r="819">
      <c r="A819" s="13"/>
      <c r="B819" t="s" s="13">
        <v>392</v>
      </c>
      <c r="C819" t="s" s="13">
        <v>2745</v>
      </c>
      <c r="D819" t="s" s="13">
        <v>2746</v>
      </c>
      <c r="E819" t="s" s="13">
        <v>419</v>
      </c>
      <c r="F819" t="s" s="13">
        <v>420</v>
      </c>
      <c r="G819" t="n" s="14">
        <v>0.0</v>
      </c>
      <c r="H819" t="n" s="14">
        <v>44.0</v>
      </c>
      <c r="I819" s="13"/>
      <c r="J819" s="13"/>
      <c r="K819" t="s" s="13">
        <v>2746</v>
      </c>
      <c r="L819" t="s" s="13">
        <v>2747</v>
      </c>
      <c r="M819" t="s" s="13">
        <v>2748</v>
      </c>
      <c r="N819" s="13"/>
      <c r="O819" s="13"/>
      <c r="P819" s="13"/>
      <c r="Q819" t="s" s="13">
        <v>421</v>
      </c>
      <c r="R819" s="13"/>
      <c r="S819" t="s" s="13">
        <v>2749</v>
      </c>
      <c r="T819" s="13"/>
      <c r="U819" s="13"/>
    </row>
    <row r="820">
      <c r="A820" s="13"/>
      <c r="B820" t="s" s="13">
        <v>392</v>
      </c>
      <c r="C820" t="s" s="13">
        <v>2745</v>
      </c>
      <c r="D820" t="s" s="13">
        <v>2746</v>
      </c>
      <c r="E820" t="s" s="13">
        <v>698</v>
      </c>
      <c r="F820" t="s" s="13">
        <v>699</v>
      </c>
      <c r="G820" t="n" s="14">
        <v>0.0</v>
      </c>
      <c r="H820" t="n" s="14">
        <v>33.0</v>
      </c>
      <c r="I820" s="13"/>
      <c r="J820" s="13"/>
      <c r="K820" t="s" s="13">
        <v>2746</v>
      </c>
      <c r="L820" t="s" s="13">
        <v>2747</v>
      </c>
      <c r="M820" t="s" s="13">
        <v>2748</v>
      </c>
      <c r="N820" s="13"/>
      <c r="O820" s="13"/>
      <c r="P820" s="13"/>
      <c r="Q820" t="s" s="13">
        <v>70</v>
      </c>
      <c r="R820" s="13"/>
      <c r="S820" t="s" s="13">
        <v>2750</v>
      </c>
      <c r="T820" s="13"/>
      <c r="U820" s="13"/>
    </row>
    <row r="821">
      <c r="A821" s="13"/>
      <c r="B821" t="s" s="13">
        <v>221</v>
      </c>
      <c r="C821" t="s" s="13">
        <v>2751</v>
      </c>
      <c r="D821" t="s" s="13">
        <v>2752</v>
      </c>
      <c r="E821" t="s" s="13">
        <v>224</v>
      </c>
      <c r="F821" t="s" s="13">
        <v>225</v>
      </c>
      <c r="G821" t="n" s="14">
        <v>0.0</v>
      </c>
      <c r="H821" t="n" s="14">
        <v>16.56</v>
      </c>
      <c r="I821" s="13"/>
      <c r="J821" s="13"/>
      <c r="K821" t="s" s="13">
        <v>2752</v>
      </c>
      <c r="L821" t="s" s="13">
        <v>2753</v>
      </c>
      <c r="M821" t="s" s="13">
        <v>2754</v>
      </c>
      <c r="N821" s="13"/>
      <c r="O821" s="13"/>
      <c r="P821" s="13"/>
      <c r="Q821" t="s" s="13">
        <v>58</v>
      </c>
      <c r="R821" s="13"/>
      <c r="S821" t="s" s="13">
        <v>2755</v>
      </c>
      <c r="T821" s="13"/>
      <c r="U821" s="13"/>
    </row>
    <row r="822">
      <c r="A822" s="13"/>
      <c r="B822" t="s" s="13">
        <v>221</v>
      </c>
      <c r="C822" t="s" s="13">
        <v>2751</v>
      </c>
      <c r="D822" t="s" s="13">
        <v>2752</v>
      </c>
      <c r="E822" t="s" s="13">
        <v>229</v>
      </c>
      <c r="F822" t="s" s="13">
        <v>230</v>
      </c>
      <c r="G822" t="n" s="14">
        <v>0.0</v>
      </c>
      <c r="H822" t="n" s="14">
        <v>69.83</v>
      </c>
      <c r="I822" s="13"/>
      <c r="J822" s="13"/>
      <c r="K822" t="s" s="13">
        <v>2752</v>
      </c>
      <c r="L822" t="s" s="13">
        <v>2753</v>
      </c>
      <c r="M822" t="s" s="13">
        <v>2754</v>
      </c>
      <c r="N822" s="13"/>
      <c r="O822" s="13"/>
      <c r="P822" s="13"/>
      <c r="Q822" t="s" s="13">
        <v>231</v>
      </c>
      <c r="R822" s="13"/>
      <c r="S822" t="s" s="13">
        <v>2756</v>
      </c>
      <c r="T822" s="13"/>
      <c r="U822" s="13"/>
    </row>
    <row r="823">
      <c r="A823" s="13"/>
      <c r="B823" t="s" s="13">
        <v>221</v>
      </c>
      <c r="C823" t="s" s="13">
        <v>2751</v>
      </c>
      <c r="D823" t="s" s="13">
        <v>2752</v>
      </c>
      <c r="E823" t="s" s="13">
        <v>233</v>
      </c>
      <c r="F823" t="s" s="13">
        <v>234</v>
      </c>
      <c r="G823" t="n" s="14">
        <v>0.0</v>
      </c>
      <c r="H823" t="n" s="14">
        <v>64.95</v>
      </c>
      <c r="I823" s="13"/>
      <c r="J823" s="13"/>
      <c r="K823" t="s" s="13">
        <v>2752</v>
      </c>
      <c r="L823" t="s" s="13">
        <v>2753</v>
      </c>
      <c r="M823" t="s" s="13">
        <v>2754</v>
      </c>
      <c r="N823" s="13"/>
      <c r="O823" s="13"/>
      <c r="P823" s="13"/>
      <c r="Q823" t="s" s="13">
        <v>235</v>
      </c>
      <c r="R823" s="13"/>
      <c r="S823" t="s" s="13">
        <v>2757</v>
      </c>
      <c r="T823" s="13"/>
      <c r="U823" s="13"/>
    </row>
    <row r="824">
      <c r="A824" s="13"/>
      <c r="B824" t="s" s="13">
        <v>614</v>
      </c>
      <c r="C824" t="s" s="13">
        <v>2758</v>
      </c>
      <c r="D824" t="s" s="13">
        <v>2759</v>
      </c>
      <c r="E824" t="s" s="13">
        <v>2689</v>
      </c>
      <c r="F824" t="s" s="13">
        <v>2690</v>
      </c>
      <c r="G824" t="n" s="14">
        <v>0.0</v>
      </c>
      <c r="H824" t="n" s="14">
        <v>27.19</v>
      </c>
      <c r="I824" s="13"/>
      <c r="J824" s="13"/>
      <c r="K824" t="s" s="13">
        <v>2759</v>
      </c>
      <c r="L824" t="s" s="13">
        <v>2760</v>
      </c>
      <c r="M824" t="s" s="13">
        <v>2761</v>
      </c>
      <c r="N824" s="13"/>
      <c r="O824" s="13"/>
      <c r="P824" s="13"/>
      <c r="Q824" t="s" s="13">
        <v>2762</v>
      </c>
      <c r="R824" s="13"/>
      <c r="S824" t="s" s="13">
        <v>2763</v>
      </c>
      <c r="T824" s="13"/>
      <c r="U824" s="13"/>
    </row>
    <row r="825">
      <c r="A825" s="13"/>
      <c r="B825" t="s" s="13">
        <v>430</v>
      </c>
      <c r="C825" t="s" s="13">
        <v>2764</v>
      </c>
      <c r="D825" t="s" s="13">
        <v>2765</v>
      </c>
      <c r="E825" t="s" s="13">
        <v>121</v>
      </c>
      <c r="F825" t="s" s="13">
        <v>122</v>
      </c>
      <c r="G825" t="n" s="14">
        <v>1.68</v>
      </c>
      <c r="H825" t="n" s="14">
        <v>0.0</v>
      </c>
      <c r="I825" s="13"/>
      <c r="J825" s="13"/>
      <c r="K825" t="s" s="13">
        <v>2765</v>
      </c>
      <c r="L825" t="s" s="13">
        <v>2216</v>
      </c>
      <c r="M825" t="s" s="13">
        <v>2217</v>
      </c>
      <c r="N825" s="13"/>
      <c r="O825" s="13"/>
      <c r="P825" s="13"/>
      <c r="Q825" s="13"/>
      <c r="R825" s="13"/>
      <c r="S825" t="s" s="13">
        <v>2766</v>
      </c>
      <c r="T825" s="13"/>
      <c r="U825" s="13"/>
    </row>
    <row r="826">
      <c r="A826" s="13"/>
      <c r="B826" t="s" s="13">
        <v>614</v>
      </c>
      <c r="C826" t="s" s="13">
        <v>2767</v>
      </c>
      <c r="D826" t="s" s="13">
        <v>2768</v>
      </c>
      <c r="E826" t="s" s="13">
        <v>1041</v>
      </c>
      <c r="F826" t="s" s="13">
        <v>1042</v>
      </c>
      <c r="G826" t="n" s="14">
        <v>0.0</v>
      </c>
      <c r="H826" t="n" s="14">
        <v>24.84</v>
      </c>
      <c r="I826" s="13"/>
      <c r="J826" s="13"/>
      <c r="K826" t="s" s="13">
        <v>2768</v>
      </c>
      <c r="L826" t="s" s="13">
        <v>2769</v>
      </c>
      <c r="M826" t="s" s="13">
        <v>2770</v>
      </c>
      <c r="N826" s="13"/>
      <c r="O826" s="13"/>
      <c r="P826" s="13"/>
      <c r="Q826" t="s" s="13">
        <v>2771</v>
      </c>
      <c r="R826" s="13"/>
      <c r="S826" t="s" s="13">
        <v>2772</v>
      </c>
      <c r="T826" s="13"/>
      <c r="U826" s="13"/>
    </row>
    <row r="827">
      <c r="A827" s="13"/>
      <c r="B827" t="s" s="13">
        <v>614</v>
      </c>
      <c r="C827" t="s" s="13">
        <v>2767</v>
      </c>
      <c r="D827" t="s" s="13">
        <v>2768</v>
      </c>
      <c r="E827" t="s" s="13">
        <v>2711</v>
      </c>
      <c r="F827" t="s" s="13">
        <v>2712</v>
      </c>
      <c r="G827" t="n" s="14">
        <v>0.0</v>
      </c>
      <c r="H827" t="n" s="14">
        <v>65.04</v>
      </c>
      <c r="I827" s="13"/>
      <c r="J827" s="13"/>
      <c r="K827" t="s" s="13">
        <v>2768</v>
      </c>
      <c r="L827" t="s" s="13">
        <v>2769</v>
      </c>
      <c r="M827" t="s" s="13">
        <v>2770</v>
      </c>
      <c r="N827" s="13"/>
      <c r="O827" s="13"/>
      <c r="P827" s="13"/>
      <c r="Q827" t="s" s="13">
        <v>2771</v>
      </c>
      <c r="R827" s="13"/>
      <c r="S827" t="s" s="13">
        <v>2773</v>
      </c>
      <c r="T827" s="13"/>
      <c r="U827" s="13"/>
    </row>
    <row r="828">
      <c r="A828" s="13"/>
      <c r="B828" t="s" s="13">
        <v>51</v>
      </c>
      <c r="C828" t="s" s="13">
        <v>2774</v>
      </c>
      <c r="D828" t="s" s="13">
        <v>2775</v>
      </c>
      <c r="E828" t="s" s="13">
        <v>2776</v>
      </c>
      <c r="F828" t="s" s="13">
        <v>2777</v>
      </c>
      <c r="G828" t="n" s="14">
        <v>0.0</v>
      </c>
      <c r="H828" t="n" s="14">
        <v>27.6</v>
      </c>
      <c r="I828" s="13"/>
      <c r="J828" s="13"/>
      <c r="K828" t="s" s="13">
        <v>2775</v>
      </c>
      <c r="L828" t="s" s="13">
        <v>2778</v>
      </c>
      <c r="M828" t="s" s="13">
        <v>2779</v>
      </c>
      <c r="N828" s="13"/>
      <c r="O828" s="13"/>
      <c r="P828" s="13"/>
      <c r="Q828" t="s" s="13">
        <v>2780</v>
      </c>
      <c r="R828" s="13"/>
      <c r="S828" t="s" s="13">
        <v>2781</v>
      </c>
      <c r="T828" s="13"/>
      <c r="U828" s="13"/>
    </row>
    <row r="829">
      <c r="A829" s="13"/>
      <c r="B829" t="s" s="13">
        <v>51</v>
      </c>
      <c r="C829" t="s" s="13">
        <v>2774</v>
      </c>
      <c r="D829" t="s" s="13">
        <v>2775</v>
      </c>
      <c r="E829" t="s" s="13">
        <v>2782</v>
      </c>
      <c r="F829" t="s" s="13">
        <v>2783</v>
      </c>
      <c r="G829" t="n" s="14">
        <v>0.0</v>
      </c>
      <c r="H829" t="n" s="14">
        <v>118.13</v>
      </c>
      <c r="I829" s="13"/>
      <c r="J829" s="13"/>
      <c r="K829" t="s" s="13">
        <v>2775</v>
      </c>
      <c r="L829" t="s" s="13">
        <v>2778</v>
      </c>
      <c r="M829" t="s" s="13">
        <v>2779</v>
      </c>
      <c r="N829" s="13"/>
      <c r="O829" s="13"/>
      <c r="P829" s="13"/>
      <c r="Q829" t="s" s="13">
        <v>2780</v>
      </c>
      <c r="R829" s="13"/>
      <c r="S829" t="s" s="13">
        <v>2784</v>
      </c>
      <c r="T829" s="13"/>
      <c r="U829" s="13"/>
    </row>
    <row r="830">
      <c r="A830" s="13"/>
      <c r="B830" t="s" s="13">
        <v>51</v>
      </c>
      <c r="C830" t="s" s="13">
        <v>2774</v>
      </c>
      <c r="D830" t="s" s="13">
        <v>2775</v>
      </c>
      <c r="E830" t="s" s="13">
        <v>442</v>
      </c>
      <c r="F830" t="s" s="13">
        <v>443</v>
      </c>
      <c r="G830" t="n" s="14">
        <v>0.0</v>
      </c>
      <c r="H830" t="n" s="14">
        <v>84.49</v>
      </c>
      <c r="I830" s="13"/>
      <c r="J830" s="13"/>
      <c r="K830" t="s" s="13">
        <v>2775</v>
      </c>
      <c r="L830" t="s" s="13">
        <v>2778</v>
      </c>
      <c r="M830" t="s" s="13">
        <v>2779</v>
      </c>
      <c r="N830" s="13"/>
      <c r="O830" s="13"/>
      <c r="P830" s="13"/>
      <c r="Q830" t="s" s="13">
        <v>2780</v>
      </c>
      <c r="R830" s="13"/>
      <c r="S830" t="s" s="13">
        <v>2785</v>
      </c>
      <c r="T830" s="13"/>
      <c r="U830" s="13"/>
    </row>
    <row r="831">
      <c r="A831" s="13"/>
      <c r="B831" t="s" s="13">
        <v>51</v>
      </c>
      <c r="C831" t="s" s="13">
        <v>2774</v>
      </c>
      <c r="D831" t="s" s="13">
        <v>2775</v>
      </c>
      <c r="E831" t="s" s="13">
        <v>2786</v>
      </c>
      <c r="F831" t="s" s="13">
        <v>2787</v>
      </c>
      <c r="G831" t="n" s="14">
        <v>0.0</v>
      </c>
      <c r="H831" t="n" s="14">
        <v>30.36</v>
      </c>
      <c r="I831" s="13"/>
      <c r="J831" s="13"/>
      <c r="K831" t="s" s="13">
        <v>2775</v>
      </c>
      <c r="L831" t="s" s="13">
        <v>2778</v>
      </c>
      <c r="M831" t="s" s="13">
        <v>2779</v>
      </c>
      <c r="N831" s="13"/>
      <c r="O831" s="13"/>
      <c r="P831" s="13"/>
      <c r="Q831" t="s" s="13">
        <v>2780</v>
      </c>
      <c r="R831" s="13"/>
      <c r="S831" t="s" s="13">
        <v>2788</v>
      </c>
      <c r="T831" s="13"/>
      <c r="U831" s="13"/>
    </row>
    <row r="832">
      <c r="A832" s="13"/>
      <c r="B832" t="s" s="13">
        <v>214</v>
      </c>
      <c r="C832" t="s" s="13">
        <v>2789</v>
      </c>
      <c r="D832" t="s" s="13">
        <v>2790</v>
      </c>
      <c r="E832" t="s" s="13">
        <v>853</v>
      </c>
      <c r="F832" t="s" s="13">
        <v>854</v>
      </c>
      <c r="G832" t="n" s="14">
        <v>0.0</v>
      </c>
      <c r="H832" t="n" s="14">
        <v>12.37</v>
      </c>
      <c r="I832" s="13"/>
      <c r="J832" s="13"/>
      <c r="K832" t="s" s="13">
        <v>2790</v>
      </c>
      <c r="L832" t="s" s="13">
        <v>2791</v>
      </c>
      <c r="M832" t="s" s="13">
        <v>2792</v>
      </c>
      <c r="N832" s="13"/>
      <c r="O832" s="13"/>
      <c r="P832" s="13"/>
      <c r="Q832" t="s" s="13">
        <v>2793</v>
      </c>
      <c r="R832" s="13"/>
      <c r="S832" t="s" s="13">
        <v>2794</v>
      </c>
      <c r="T832" s="13"/>
      <c r="U832" s="13"/>
    </row>
    <row r="833">
      <c r="A833" s="13"/>
      <c r="B833" t="s" s="13">
        <v>214</v>
      </c>
      <c r="C833" t="s" s="13">
        <v>2789</v>
      </c>
      <c r="D833" t="s" s="13">
        <v>2790</v>
      </c>
      <c r="E833" t="s" s="13">
        <v>2006</v>
      </c>
      <c r="F833" t="s" s="13">
        <v>2007</v>
      </c>
      <c r="G833" t="n" s="14">
        <v>0.0</v>
      </c>
      <c r="H833" t="n" s="14">
        <v>7.88</v>
      </c>
      <c r="I833" s="13"/>
      <c r="J833" s="13"/>
      <c r="K833" t="s" s="13">
        <v>2790</v>
      </c>
      <c r="L833" t="s" s="13">
        <v>2791</v>
      </c>
      <c r="M833" t="s" s="13">
        <v>2792</v>
      </c>
      <c r="N833" s="13"/>
      <c r="O833" s="13"/>
      <c r="P833" s="13"/>
      <c r="Q833" t="s" s="13">
        <v>2008</v>
      </c>
      <c r="R833" s="13"/>
      <c r="S833" t="s" s="13">
        <v>2795</v>
      </c>
      <c r="T833" s="13"/>
      <c r="U833" s="13"/>
    </row>
    <row r="834">
      <c r="A834" s="13"/>
      <c r="B834" t="s" s="13">
        <v>214</v>
      </c>
      <c r="C834" t="s" s="13">
        <v>2789</v>
      </c>
      <c r="D834" t="s" s="13">
        <v>2790</v>
      </c>
      <c r="E834" t="s" s="13">
        <v>2796</v>
      </c>
      <c r="F834" t="s" s="13">
        <v>2797</v>
      </c>
      <c r="G834" t="n" s="14">
        <v>0.0</v>
      </c>
      <c r="H834" t="n" s="14">
        <v>27.82</v>
      </c>
      <c r="I834" s="13"/>
      <c r="J834" s="13"/>
      <c r="K834" t="s" s="13">
        <v>2790</v>
      </c>
      <c r="L834" t="s" s="13">
        <v>2791</v>
      </c>
      <c r="M834" t="s" s="13">
        <v>2792</v>
      </c>
      <c r="N834" s="13"/>
      <c r="O834" s="13"/>
      <c r="P834" s="13"/>
      <c r="Q834" t="s" s="13">
        <v>2798</v>
      </c>
      <c r="R834" s="13"/>
      <c r="S834" t="s" s="13">
        <v>2799</v>
      </c>
      <c r="T834" s="13"/>
      <c r="U834" s="13"/>
    </row>
    <row r="835">
      <c r="A835" s="13"/>
      <c r="B835" t="s" s="13">
        <v>36</v>
      </c>
      <c r="C835" t="s" s="13">
        <v>2800</v>
      </c>
      <c r="D835" t="s" s="13">
        <v>2801</v>
      </c>
      <c r="E835" t="s" s="13">
        <v>48</v>
      </c>
      <c r="F835" t="s" s="13">
        <v>49</v>
      </c>
      <c r="G835" t="n" s="14">
        <v>0.0</v>
      </c>
      <c r="H835" t="n" s="14">
        <v>14.1</v>
      </c>
      <c r="I835" s="13"/>
      <c r="J835" s="13"/>
      <c r="K835" t="s" s="13">
        <v>2801</v>
      </c>
      <c r="L835" t="s" s="13">
        <v>739</v>
      </c>
      <c r="M835" t="s" s="13">
        <v>740</v>
      </c>
      <c r="N835" s="13"/>
      <c r="O835" s="13"/>
      <c r="P835" s="13"/>
      <c r="Q835" t="s" s="13">
        <v>2802</v>
      </c>
      <c r="R835" s="13"/>
      <c r="S835" t="s" s="13">
        <v>2803</v>
      </c>
      <c r="T835" s="13"/>
      <c r="U835" s="13"/>
    </row>
    <row r="836">
      <c r="A836" s="13"/>
      <c r="B836" t="s" s="13">
        <v>51</v>
      </c>
      <c r="C836" t="s" s="13">
        <v>2804</v>
      </c>
      <c r="D836" t="s" s="13">
        <v>2805</v>
      </c>
      <c r="E836" t="s" s="13">
        <v>662</v>
      </c>
      <c r="F836" t="s" s="13">
        <v>663</v>
      </c>
      <c r="G836" t="n" s="14">
        <v>0.0</v>
      </c>
      <c r="H836" t="n" s="14">
        <v>5.08</v>
      </c>
      <c r="I836" s="13"/>
      <c r="J836" s="13"/>
      <c r="K836" t="s" s="13">
        <v>2805</v>
      </c>
      <c r="L836" t="s" s="13">
        <v>2806</v>
      </c>
      <c r="M836" t="s" s="13">
        <v>2807</v>
      </c>
      <c r="N836" s="13"/>
      <c r="O836" s="13"/>
      <c r="P836" s="13"/>
      <c r="Q836" t="s" s="13">
        <v>58</v>
      </c>
      <c r="R836" s="13"/>
      <c r="S836" t="s" s="13">
        <v>2808</v>
      </c>
      <c r="T836" s="13"/>
      <c r="U836" s="13"/>
    </row>
    <row r="837">
      <c r="A837" s="13"/>
      <c r="B837" t="s" s="13">
        <v>51</v>
      </c>
      <c r="C837" t="s" s="13">
        <v>2804</v>
      </c>
      <c r="D837" t="s" s="13">
        <v>2805</v>
      </c>
      <c r="E837" t="s" s="13">
        <v>2809</v>
      </c>
      <c r="F837" t="s" s="13">
        <v>2810</v>
      </c>
      <c r="G837" t="n" s="14">
        <v>0.0</v>
      </c>
      <c r="H837" t="n" s="14">
        <v>35.88</v>
      </c>
      <c r="I837" s="13"/>
      <c r="J837" s="13"/>
      <c r="K837" t="s" s="13">
        <v>2805</v>
      </c>
      <c r="L837" t="s" s="13">
        <v>2806</v>
      </c>
      <c r="M837" t="s" s="13">
        <v>2807</v>
      </c>
      <c r="N837" s="13"/>
      <c r="O837" s="13"/>
      <c r="P837" s="13"/>
      <c r="Q837" t="s" s="13">
        <v>187</v>
      </c>
      <c r="R837" s="13"/>
      <c r="S837" t="s" s="13">
        <v>2811</v>
      </c>
      <c r="T837" s="13"/>
      <c r="U837" s="13"/>
    </row>
    <row r="838">
      <c r="A838" s="13"/>
      <c r="B838" t="s" s="13">
        <v>51</v>
      </c>
      <c r="C838" t="s" s="13">
        <v>2804</v>
      </c>
      <c r="D838" t="s" s="13">
        <v>2805</v>
      </c>
      <c r="E838" t="s" s="13">
        <v>2812</v>
      </c>
      <c r="F838" t="s" s="13">
        <v>2813</v>
      </c>
      <c r="G838" t="n" s="14">
        <v>0.0</v>
      </c>
      <c r="H838" t="n" s="14">
        <v>114.82</v>
      </c>
      <c r="I838" s="13"/>
      <c r="J838" s="13"/>
      <c r="K838" t="s" s="13">
        <v>2805</v>
      </c>
      <c r="L838" t="s" s="13">
        <v>2806</v>
      </c>
      <c r="M838" t="s" s="13">
        <v>2807</v>
      </c>
      <c r="N838" s="13"/>
      <c r="O838" s="13"/>
      <c r="P838" s="13"/>
      <c r="Q838" t="s" s="13">
        <v>187</v>
      </c>
      <c r="R838" s="13"/>
      <c r="S838" t="s" s="13">
        <v>2814</v>
      </c>
      <c r="T838" s="13"/>
      <c r="U838" s="13"/>
    </row>
    <row r="839">
      <c r="A839" s="13"/>
      <c r="B839" t="s" s="13">
        <v>254</v>
      </c>
      <c r="C839" t="s" s="13">
        <v>2815</v>
      </c>
      <c r="D839" t="s" s="13">
        <v>2816</v>
      </c>
      <c r="E839" t="s" s="13">
        <v>105</v>
      </c>
      <c r="F839" t="s" s="13">
        <v>106</v>
      </c>
      <c r="G839" t="n" s="14">
        <v>0.0</v>
      </c>
      <c r="H839" t="n" s="14">
        <v>105.6</v>
      </c>
      <c r="I839" s="13"/>
      <c r="J839" s="13"/>
      <c r="K839" t="s" s="13">
        <v>2816</v>
      </c>
      <c r="L839" t="s" s="13">
        <v>2817</v>
      </c>
      <c r="M839" t="s" s="13">
        <v>2818</v>
      </c>
      <c r="N839" s="13"/>
      <c r="O839" s="13"/>
      <c r="P839" s="13"/>
      <c r="Q839" t="s" s="13">
        <v>70</v>
      </c>
      <c r="R839" s="13"/>
      <c r="S839" t="s" s="13">
        <v>2819</v>
      </c>
      <c r="T839" s="13"/>
      <c r="U839" s="13"/>
    </row>
    <row r="840">
      <c r="A840" s="13"/>
      <c r="B840" t="s" s="13">
        <v>283</v>
      </c>
      <c r="C840" t="s" s="13">
        <v>2820</v>
      </c>
      <c r="D840" t="s" s="13">
        <v>2821</v>
      </c>
      <c r="E840" t="s" s="13">
        <v>88</v>
      </c>
      <c r="F840" t="s" s="13">
        <v>89</v>
      </c>
      <c r="G840" t="n" s="14">
        <v>0.0</v>
      </c>
      <c r="H840" t="n" s="14">
        <v>70.0</v>
      </c>
      <c r="I840" s="13"/>
      <c r="J840" s="13"/>
      <c r="K840" t="s" s="13">
        <v>2821</v>
      </c>
      <c r="L840" t="s" s="13">
        <v>2288</v>
      </c>
      <c r="M840" t="s" s="13">
        <v>2289</v>
      </c>
      <c r="N840" s="13"/>
      <c r="O840" s="13"/>
      <c r="P840" s="13"/>
      <c r="Q840" t="s" s="13">
        <v>2822</v>
      </c>
      <c r="R840" s="13"/>
      <c r="S840" t="s" s="13">
        <v>2823</v>
      </c>
      <c r="T840" s="13"/>
      <c r="U840" s="13"/>
    </row>
    <row r="841">
      <c r="A841" s="13"/>
      <c r="B841" t="s" s="13">
        <v>333</v>
      </c>
      <c r="C841" t="s" s="13">
        <v>2824</v>
      </c>
      <c r="D841" t="s" s="13">
        <v>2825</v>
      </c>
      <c r="E841" t="s" s="13">
        <v>545</v>
      </c>
      <c r="F841" t="s" s="13">
        <v>546</v>
      </c>
      <c r="G841" t="n" s="14">
        <v>2.3</v>
      </c>
      <c r="H841" t="n" s="14">
        <v>0.0</v>
      </c>
      <c r="I841" s="13"/>
      <c r="J841" s="13"/>
      <c r="K841" t="s" s="13">
        <v>2825</v>
      </c>
      <c r="L841" t="s" s="13">
        <v>2826</v>
      </c>
      <c r="M841" t="s" s="13">
        <v>2827</v>
      </c>
      <c r="N841" s="13"/>
      <c r="O841" s="13"/>
      <c r="P841" s="13"/>
      <c r="Q841" s="13"/>
      <c r="R841" s="13"/>
      <c r="S841" t="s" s="13">
        <v>2828</v>
      </c>
      <c r="T841" s="13"/>
      <c r="U841" s="13"/>
    </row>
    <row r="842">
      <c r="A842" s="13"/>
      <c r="B842" t="s" s="13">
        <v>333</v>
      </c>
      <c r="C842" t="s" s="13">
        <v>2824</v>
      </c>
      <c r="D842" t="s" s="13">
        <v>2825</v>
      </c>
      <c r="E842" t="s" s="13">
        <v>946</v>
      </c>
      <c r="F842" t="s" s="13">
        <v>947</v>
      </c>
      <c r="G842" t="n" s="14">
        <v>9.38</v>
      </c>
      <c r="H842" t="n" s="14">
        <v>0.0</v>
      </c>
      <c r="I842" s="13"/>
      <c r="J842" s="13"/>
      <c r="K842" t="s" s="13">
        <v>2825</v>
      </c>
      <c r="L842" t="s" s="13">
        <v>2826</v>
      </c>
      <c r="M842" t="s" s="13">
        <v>2827</v>
      </c>
      <c r="N842" s="13"/>
      <c r="O842" s="13"/>
      <c r="P842" s="13"/>
      <c r="Q842" s="13"/>
      <c r="R842" s="13"/>
      <c r="S842" t="s" s="13">
        <v>2829</v>
      </c>
      <c r="T842" s="13"/>
      <c r="U842" s="13"/>
    </row>
    <row r="843">
      <c r="A843" s="13"/>
      <c r="B843" t="s" s="13">
        <v>333</v>
      </c>
      <c r="C843" t="s" s="13">
        <v>2824</v>
      </c>
      <c r="D843" t="s" s="13">
        <v>2825</v>
      </c>
      <c r="E843" t="s" s="13">
        <v>2830</v>
      </c>
      <c r="F843" t="s" s="13">
        <v>2831</v>
      </c>
      <c r="G843" t="n" s="14">
        <v>0.0</v>
      </c>
      <c r="H843" t="n" s="14">
        <v>10.17</v>
      </c>
      <c r="I843" s="13"/>
      <c r="J843" s="13"/>
      <c r="K843" t="s" s="13">
        <v>2825</v>
      </c>
      <c r="L843" t="s" s="13">
        <v>2826</v>
      </c>
      <c r="M843" t="s" s="13">
        <v>2827</v>
      </c>
      <c r="N843" s="13"/>
      <c r="O843" s="13"/>
      <c r="P843" s="13"/>
      <c r="Q843" t="s" s="13">
        <v>2832</v>
      </c>
      <c r="R843" s="13"/>
      <c r="S843" t="s" s="13">
        <v>2833</v>
      </c>
      <c r="T843" s="13"/>
      <c r="U843" s="13"/>
    </row>
    <row r="844">
      <c r="A844" s="13"/>
      <c r="B844" t="s" s="13">
        <v>162</v>
      </c>
      <c r="C844" t="s" s="13">
        <v>2834</v>
      </c>
      <c r="D844" t="s" s="13">
        <v>2835</v>
      </c>
      <c r="E844" t="s" s="13">
        <v>1614</v>
      </c>
      <c r="F844" t="s" s="13">
        <v>1615</v>
      </c>
      <c r="G844" t="n" s="14">
        <v>0.0</v>
      </c>
      <c r="H844" t="n" s="14">
        <v>52.8</v>
      </c>
      <c r="I844" s="13"/>
      <c r="J844" s="13"/>
      <c r="K844" t="s" s="13">
        <v>2835</v>
      </c>
      <c r="L844" t="s" s="13">
        <v>2836</v>
      </c>
      <c r="M844" t="s" s="13">
        <v>2837</v>
      </c>
      <c r="N844" s="13"/>
      <c r="O844" s="13"/>
      <c r="P844" s="13"/>
      <c r="Q844" t="s" s="13">
        <v>70</v>
      </c>
      <c r="R844" s="13"/>
      <c r="S844" t="s" s="13">
        <v>2838</v>
      </c>
      <c r="T844" s="13"/>
      <c r="U844" s="13"/>
    </row>
    <row r="845">
      <c r="A845" s="13"/>
      <c r="B845" t="s" s="13">
        <v>162</v>
      </c>
      <c r="C845" t="s" s="13">
        <v>2834</v>
      </c>
      <c r="D845" t="s" s="13">
        <v>2835</v>
      </c>
      <c r="E845" t="s" s="13">
        <v>425</v>
      </c>
      <c r="F845" t="s" s="13">
        <v>426</v>
      </c>
      <c r="G845" t="n" s="14">
        <v>0.0</v>
      </c>
      <c r="H845" t="n" s="14">
        <v>168.3</v>
      </c>
      <c r="I845" s="13"/>
      <c r="J845" s="13"/>
      <c r="K845" t="s" s="13">
        <v>2835</v>
      </c>
      <c r="L845" t="s" s="13">
        <v>2836</v>
      </c>
      <c r="M845" t="s" s="13">
        <v>2837</v>
      </c>
      <c r="N845" s="13"/>
      <c r="O845" s="13"/>
      <c r="P845" s="13"/>
      <c r="Q845" t="s" s="13">
        <v>70</v>
      </c>
      <c r="R845" s="13"/>
      <c r="S845" t="s" s="13">
        <v>2839</v>
      </c>
      <c r="T845" s="13"/>
      <c r="U845" s="13"/>
    </row>
    <row r="846">
      <c r="A846" s="13"/>
      <c r="B846" t="s" s="13">
        <v>162</v>
      </c>
      <c r="C846" t="s" s="13">
        <v>2834</v>
      </c>
      <c r="D846" t="s" s="13">
        <v>2835</v>
      </c>
      <c r="E846" t="s" s="13">
        <v>1653</v>
      </c>
      <c r="F846" t="s" s="13">
        <v>1654</v>
      </c>
      <c r="G846" t="n" s="14">
        <v>0.0</v>
      </c>
      <c r="H846" t="n" s="14">
        <v>132.0</v>
      </c>
      <c r="I846" s="13"/>
      <c r="J846" s="13"/>
      <c r="K846" t="s" s="13">
        <v>2835</v>
      </c>
      <c r="L846" t="s" s="13">
        <v>2836</v>
      </c>
      <c r="M846" t="s" s="13">
        <v>2837</v>
      </c>
      <c r="N846" s="13"/>
      <c r="O846" s="13"/>
      <c r="P846" s="13"/>
      <c r="Q846" t="s" s="13">
        <v>70</v>
      </c>
      <c r="R846" s="13"/>
      <c r="S846" t="s" s="13">
        <v>2840</v>
      </c>
      <c r="T846" s="13"/>
      <c r="U846" s="13"/>
    </row>
    <row r="847">
      <c r="A847" s="13"/>
      <c r="B847" t="s" s="13">
        <v>162</v>
      </c>
      <c r="C847" t="s" s="13">
        <v>2834</v>
      </c>
      <c r="D847" t="s" s="13">
        <v>2835</v>
      </c>
      <c r="E847" t="s" s="13">
        <v>2841</v>
      </c>
      <c r="F847" t="s" s="13">
        <v>2842</v>
      </c>
      <c r="G847" t="n" s="14">
        <v>0.0</v>
      </c>
      <c r="H847" t="n" s="14">
        <v>264.0</v>
      </c>
      <c r="I847" s="13"/>
      <c r="J847" s="13"/>
      <c r="K847" t="s" s="13">
        <v>2835</v>
      </c>
      <c r="L847" t="s" s="13">
        <v>2836</v>
      </c>
      <c r="M847" t="s" s="13">
        <v>2837</v>
      </c>
      <c r="N847" s="13"/>
      <c r="O847" s="13"/>
      <c r="P847" s="13"/>
      <c r="Q847" t="s" s="13">
        <v>70</v>
      </c>
      <c r="R847" s="13"/>
      <c r="S847" t="s" s="13">
        <v>2843</v>
      </c>
      <c r="T847" s="13"/>
      <c r="U847" s="13"/>
    </row>
    <row r="848">
      <c r="A848" s="13"/>
      <c r="B848" t="s" s="13">
        <v>162</v>
      </c>
      <c r="C848" t="s" s="13">
        <v>2834</v>
      </c>
      <c r="D848" t="s" s="13">
        <v>2835</v>
      </c>
      <c r="E848" t="s" s="13">
        <v>508</v>
      </c>
      <c r="F848" t="s" s="13">
        <v>509</v>
      </c>
      <c r="G848" t="n" s="14">
        <v>0.0</v>
      </c>
      <c r="H848" t="n" s="14">
        <v>180.0</v>
      </c>
      <c r="I848" s="13"/>
      <c r="J848" s="13"/>
      <c r="K848" t="s" s="13">
        <v>2835</v>
      </c>
      <c r="L848" t="s" s="13">
        <v>2836</v>
      </c>
      <c r="M848" t="s" s="13">
        <v>2837</v>
      </c>
      <c r="N848" s="13"/>
      <c r="O848" s="13"/>
      <c r="P848" s="13"/>
      <c r="Q848" t="s" s="13">
        <v>70</v>
      </c>
      <c r="R848" s="13"/>
      <c r="S848" t="s" s="13">
        <v>2844</v>
      </c>
      <c r="T848" s="13"/>
      <c r="U848" s="13"/>
    </row>
    <row r="849">
      <c r="A849" s="13"/>
      <c r="B849" t="s" s="13">
        <v>162</v>
      </c>
      <c r="C849" t="s" s="13">
        <v>2834</v>
      </c>
      <c r="D849" t="s" s="13">
        <v>2835</v>
      </c>
      <c r="E849" t="s" s="13">
        <v>2845</v>
      </c>
      <c r="F849" t="s" s="13">
        <v>2846</v>
      </c>
      <c r="G849" t="n" s="14">
        <v>0.0</v>
      </c>
      <c r="H849" t="n" s="14">
        <v>165.0</v>
      </c>
      <c r="I849" s="13"/>
      <c r="J849" s="13"/>
      <c r="K849" t="s" s="13">
        <v>2835</v>
      </c>
      <c r="L849" t="s" s="13">
        <v>2836</v>
      </c>
      <c r="M849" t="s" s="13">
        <v>2837</v>
      </c>
      <c r="N849" s="13"/>
      <c r="O849" s="13"/>
      <c r="P849" s="13"/>
      <c r="Q849" t="s" s="13">
        <v>70</v>
      </c>
      <c r="R849" s="13"/>
      <c r="S849" t="s" s="13">
        <v>2847</v>
      </c>
      <c r="T849" s="13"/>
      <c r="U849" s="13"/>
    </row>
    <row r="850">
      <c r="A850" s="13"/>
      <c r="B850" t="s" s="13">
        <v>162</v>
      </c>
      <c r="C850" t="s" s="13">
        <v>2834</v>
      </c>
      <c r="D850" t="s" s="13">
        <v>2835</v>
      </c>
      <c r="E850" t="s" s="13">
        <v>2848</v>
      </c>
      <c r="F850" t="s" s="13">
        <v>2849</v>
      </c>
      <c r="G850" t="n" s="14">
        <v>0.0</v>
      </c>
      <c r="H850" t="n" s="14">
        <v>118.8</v>
      </c>
      <c r="I850" s="13"/>
      <c r="J850" s="13"/>
      <c r="K850" t="s" s="13">
        <v>2835</v>
      </c>
      <c r="L850" t="s" s="13">
        <v>2836</v>
      </c>
      <c r="M850" t="s" s="13">
        <v>2837</v>
      </c>
      <c r="N850" s="13"/>
      <c r="O850" s="13"/>
      <c r="P850" s="13"/>
      <c r="Q850" t="s" s="13">
        <v>70</v>
      </c>
      <c r="R850" s="13"/>
      <c r="S850" t="s" s="13">
        <v>2850</v>
      </c>
      <c r="T850" s="13"/>
      <c r="U850" s="13"/>
    </row>
    <row r="851">
      <c r="A851" s="13"/>
      <c r="B851" t="s" s="13">
        <v>162</v>
      </c>
      <c r="C851" t="s" s="13">
        <v>2834</v>
      </c>
      <c r="D851" t="s" s="13">
        <v>2835</v>
      </c>
      <c r="E851" t="s" s="13">
        <v>1190</v>
      </c>
      <c r="F851" t="s" s="13">
        <v>1191</v>
      </c>
      <c r="G851" t="n" s="14">
        <v>0.0</v>
      </c>
      <c r="H851" t="n" s="14">
        <v>481.8</v>
      </c>
      <c r="I851" s="13"/>
      <c r="J851" s="13"/>
      <c r="K851" t="s" s="13">
        <v>2835</v>
      </c>
      <c r="L851" t="s" s="13">
        <v>2836</v>
      </c>
      <c r="M851" t="s" s="13">
        <v>2837</v>
      </c>
      <c r="N851" s="13"/>
      <c r="O851" s="13"/>
      <c r="P851" s="13"/>
      <c r="Q851" t="s" s="13">
        <v>70</v>
      </c>
      <c r="R851" s="13"/>
      <c r="S851" t="s" s="13">
        <v>2851</v>
      </c>
      <c r="T851" s="13"/>
      <c r="U851" s="13"/>
    </row>
    <row r="852">
      <c r="A852" s="13"/>
      <c r="B852" t="s" s="13">
        <v>392</v>
      </c>
      <c r="C852" t="s" s="13">
        <v>2852</v>
      </c>
      <c r="D852" t="s" s="13">
        <v>2853</v>
      </c>
      <c r="E852" t="s" s="13">
        <v>395</v>
      </c>
      <c r="F852" t="s" s="13">
        <v>396</v>
      </c>
      <c r="G852" t="n" s="14">
        <v>0.0</v>
      </c>
      <c r="H852" t="n" s="14">
        <v>198.0</v>
      </c>
      <c r="I852" s="13"/>
      <c r="J852" s="13"/>
      <c r="K852" t="s" s="13">
        <v>2853</v>
      </c>
      <c r="L852" t="s" s="13">
        <v>2854</v>
      </c>
      <c r="M852" t="s" s="13">
        <v>2855</v>
      </c>
      <c r="N852" s="13"/>
      <c r="O852" s="13"/>
      <c r="P852" s="13"/>
      <c r="Q852" t="s" s="13">
        <v>70</v>
      </c>
      <c r="R852" s="13"/>
      <c r="S852" t="s" s="13">
        <v>2856</v>
      </c>
      <c r="T852" s="13"/>
      <c r="U852" s="13"/>
    </row>
    <row r="853">
      <c r="A853" s="13"/>
      <c r="B853" t="s" s="13">
        <v>162</v>
      </c>
      <c r="C853" t="s" s="13">
        <v>2857</v>
      </c>
      <c r="D853" t="s" s="13">
        <v>2858</v>
      </c>
      <c r="E853" t="s" s="13">
        <v>2859</v>
      </c>
      <c r="F853" t="s" s="13">
        <v>2860</v>
      </c>
      <c r="G853" t="n" s="14">
        <v>0.0</v>
      </c>
      <c r="H853" t="n" s="14">
        <v>28.52</v>
      </c>
      <c r="I853" s="13"/>
      <c r="J853" s="13"/>
      <c r="K853" t="s" s="13">
        <v>2858</v>
      </c>
      <c r="L853" t="s" s="13">
        <v>2836</v>
      </c>
      <c r="M853" t="s" s="13">
        <v>2837</v>
      </c>
      <c r="N853" s="13"/>
      <c r="O853" s="13"/>
      <c r="P853" s="13"/>
      <c r="Q853" t="s" s="13">
        <v>187</v>
      </c>
      <c r="R853" s="13"/>
      <c r="S853" t="s" s="13">
        <v>2861</v>
      </c>
      <c r="T853" s="13"/>
      <c r="U853" s="13"/>
    </row>
    <row r="854">
      <c r="A854" s="13"/>
      <c r="B854" t="s" s="13">
        <v>162</v>
      </c>
      <c r="C854" t="s" s="13">
        <v>2857</v>
      </c>
      <c r="D854" t="s" s="13">
        <v>2858</v>
      </c>
      <c r="E854" t="s" s="13">
        <v>2862</v>
      </c>
      <c r="F854" t="s" s="13">
        <v>2863</v>
      </c>
      <c r="G854" t="n" s="14">
        <v>0.0</v>
      </c>
      <c r="H854" t="n" s="14">
        <v>43.61</v>
      </c>
      <c r="I854" s="13"/>
      <c r="J854" s="13"/>
      <c r="K854" t="s" s="13">
        <v>2858</v>
      </c>
      <c r="L854" t="s" s="13">
        <v>2836</v>
      </c>
      <c r="M854" t="s" s="13">
        <v>2837</v>
      </c>
      <c r="N854" s="13"/>
      <c r="O854" s="13"/>
      <c r="P854" s="13"/>
      <c r="Q854" t="s" s="13">
        <v>2864</v>
      </c>
      <c r="R854" s="13"/>
      <c r="S854" t="s" s="13">
        <v>2865</v>
      </c>
      <c r="T854" s="13"/>
      <c r="U854" s="13"/>
    </row>
    <row r="855">
      <c r="A855" s="13"/>
      <c r="B855" t="s" s="13">
        <v>162</v>
      </c>
      <c r="C855" t="s" s="13">
        <v>2857</v>
      </c>
      <c r="D855" t="s" s="13">
        <v>2858</v>
      </c>
      <c r="E855" t="s" s="13">
        <v>1575</v>
      </c>
      <c r="F855" t="s" s="13">
        <v>1576</v>
      </c>
      <c r="G855" t="n" s="14">
        <v>0.0</v>
      </c>
      <c r="H855" t="n" s="14">
        <v>57.73</v>
      </c>
      <c r="I855" s="13"/>
      <c r="J855" s="13"/>
      <c r="K855" t="s" s="13">
        <v>2858</v>
      </c>
      <c r="L855" t="s" s="13">
        <v>2836</v>
      </c>
      <c r="M855" t="s" s="13">
        <v>2837</v>
      </c>
      <c r="N855" s="13"/>
      <c r="O855" s="13"/>
      <c r="P855" s="13"/>
      <c r="Q855" t="s" s="13">
        <v>2866</v>
      </c>
      <c r="R855" s="13"/>
      <c r="S855" t="s" s="13">
        <v>2867</v>
      </c>
      <c r="T855" s="13"/>
      <c r="U855" s="13"/>
    </row>
    <row r="856">
      <c r="A856" s="13"/>
      <c r="B856" t="s" s="13">
        <v>162</v>
      </c>
      <c r="C856" t="s" s="13">
        <v>2857</v>
      </c>
      <c r="D856" t="s" s="13">
        <v>2858</v>
      </c>
      <c r="E856" t="s" s="13">
        <v>842</v>
      </c>
      <c r="F856" t="s" s="13">
        <v>843</v>
      </c>
      <c r="G856" t="n" s="14">
        <v>0.0</v>
      </c>
      <c r="H856" t="n" s="14">
        <v>88.32</v>
      </c>
      <c r="I856" s="13"/>
      <c r="J856" s="13"/>
      <c r="K856" t="s" s="13">
        <v>2858</v>
      </c>
      <c r="L856" t="s" s="13">
        <v>2836</v>
      </c>
      <c r="M856" t="s" s="13">
        <v>2837</v>
      </c>
      <c r="N856" s="13"/>
      <c r="O856" s="13"/>
      <c r="P856" s="13"/>
      <c r="Q856" t="s" s="13">
        <v>2868</v>
      </c>
      <c r="R856" s="13"/>
      <c r="S856" t="s" s="13">
        <v>2869</v>
      </c>
      <c r="T856" s="13"/>
      <c r="U856" s="13"/>
    </row>
    <row r="857">
      <c r="A857" s="13"/>
      <c r="B857" t="s" s="13">
        <v>63</v>
      </c>
      <c r="C857" t="s" s="13">
        <v>2870</v>
      </c>
      <c r="D857" t="s" s="13">
        <v>2871</v>
      </c>
      <c r="E857" t="s" s="13">
        <v>224</v>
      </c>
      <c r="F857" t="s" s="13">
        <v>225</v>
      </c>
      <c r="G857" t="n" s="14">
        <v>0.0</v>
      </c>
      <c r="H857" t="n" s="14">
        <v>16.56</v>
      </c>
      <c r="I857" s="13"/>
      <c r="J857" s="13"/>
      <c r="K857" t="s" s="13">
        <v>2871</v>
      </c>
      <c r="L857" t="s" s="13">
        <v>2305</v>
      </c>
      <c r="M857" t="s" s="13">
        <v>2306</v>
      </c>
      <c r="N857" s="13"/>
      <c r="O857" s="13"/>
      <c r="P857" s="13"/>
      <c r="Q857" t="s" s="13">
        <v>58</v>
      </c>
      <c r="R857" s="13"/>
      <c r="S857" t="s" s="13">
        <v>2872</v>
      </c>
      <c r="T857" s="13"/>
      <c r="U857" s="13"/>
    </row>
    <row r="858">
      <c r="A858" s="13"/>
      <c r="B858" t="s" s="13">
        <v>63</v>
      </c>
      <c r="C858" t="s" s="13">
        <v>2870</v>
      </c>
      <c r="D858" t="s" s="13">
        <v>2871</v>
      </c>
      <c r="E858" t="s" s="13">
        <v>1415</v>
      </c>
      <c r="F858" t="s" s="13">
        <v>1416</v>
      </c>
      <c r="G858" t="n" s="14">
        <v>0.0</v>
      </c>
      <c r="H858" t="n" s="14">
        <v>27.97</v>
      </c>
      <c r="I858" s="13"/>
      <c r="J858" s="13"/>
      <c r="K858" t="s" s="13">
        <v>2871</v>
      </c>
      <c r="L858" t="s" s="13">
        <v>2305</v>
      </c>
      <c r="M858" t="s" s="13">
        <v>2306</v>
      </c>
      <c r="N858" s="13"/>
      <c r="O858" s="13"/>
      <c r="P858" s="13"/>
      <c r="Q858" t="s" s="13">
        <v>2873</v>
      </c>
      <c r="R858" s="13"/>
      <c r="S858" t="s" s="13">
        <v>2874</v>
      </c>
      <c r="T858" s="13"/>
      <c r="U858" s="13"/>
    </row>
    <row r="859">
      <c r="A859" s="13"/>
      <c r="B859" t="s" s="13">
        <v>63</v>
      </c>
      <c r="C859" t="s" s="13">
        <v>2870</v>
      </c>
      <c r="D859" t="s" s="13">
        <v>2871</v>
      </c>
      <c r="E859" t="s" s="13">
        <v>2144</v>
      </c>
      <c r="F859" t="s" s="13">
        <v>2145</v>
      </c>
      <c r="G859" t="n" s="14">
        <v>0.0</v>
      </c>
      <c r="H859" t="n" s="14">
        <v>4.51</v>
      </c>
      <c r="I859" s="13"/>
      <c r="J859" s="13"/>
      <c r="K859" t="s" s="13">
        <v>2871</v>
      </c>
      <c r="L859" t="s" s="13">
        <v>2305</v>
      </c>
      <c r="M859" t="s" s="13">
        <v>2306</v>
      </c>
      <c r="N859" s="13"/>
      <c r="O859" s="13"/>
      <c r="P859" s="13"/>
      <c r="Q859" t="s" s="13">
        <v>2875</v>
      </c>
      <c r="R859" s="13"/>
      <c r="S859" t="s" s="13">
        <v>2876</v>
      </c>
      <c r="T859" s="13"/>
      <c r="U859" s="13"/>
    </row>
    <row r="860">
      <c r="A860" s="13"/>
      <c r="B860" t="s" s="13">
        <v>200</v>
      </c>
      <c r="C860" t="s" s="13">
        <v>2877</v>
      </c>
      <c r="D860" t="s" s="13">
        <v>2878</v>
      </c>
      <c r="E860" t="s" s="13">
        <v>1041</v>
      </c>
      <c r="F860" t="s" s="13">
        <v>1042</v>
      </c>
      <c r="G860" t="n" s="14">
        <v>0.0</v>
      </c>
      <c r="H860" t="n" s="14">
        <v>49.68</v>
      </c>
      <c r="I860" s="13"/>
      <c r="J860" s="13"/>
      <c r="K860" t="s" s="13">
        <v>2878</v>
      </c>
      <c r="L860" t="s" s="13">
        <v>2879</v>
      </c>
      <c r="M860" t="s" s="13">
        <v>2880</v>
      </c>
      <c r="N860" s="13"/>
      <c r="O860" s="13"/>
      <c r="P860" s="13"/>
      <c r="Q860" t="s" s="13">
        <v>1043</v>
      </c>
      <c r="R860" s="13"/>
      <c r="S860" t="s" s="13">
        <v>2881</v>
      </c>
      <c r="T860" s="13"/>
      <c r="U860" s="13"/>
    </row>
    <row r="861">
      <c r="A861" s="13"/>
      <c r="B861" t="s" s="13">
        <v>392</v>
      </c>
      <c r="C861" t="s" s="13">
        <v>2882</v>
      </c>
      <c r="D861" t="s" s="13">
        <v>2883</v>
      </c>
      <c r="E861" t="s" s="13">
        <v>1827</v>
      </c>
      <c r="F861" t="s" s="13">
        <v>1828</v>
      </c>
      <c r="G861" t="n" s="14">
        <v>0.0</v>
      </c>
      <c r="H861" t="n" s="14">
        <v>20.19</v>
      </c>
      <c r="I861" s="13"/>
      <c r="J861" s="13"/>
      <c r="K861" t="s" s="13">
        <v>2883</v>
      </c>
      <c r="L861" t="s" s="13">
        <v>2884</v>
      </c>
      <c r="M861" t="s" s="13">
        <v>2885</v>
      </c>
      <c r="N861" s="13"/>
      <c r="O861" s="13"/>
      <c r="P861" s="13"/>
      <c r="Q861" t="s" s="13">
        <v>2886</v>
      </c>
      <c r="R861" s="13"/>
      <c r="S861" t="s" s="13">
        <v>2887</v>
      </c>
      <c r="T861" s="13"/>
      <c r="U861" s="13"/>
    </row>
    <row r="862">
      <c r="A862" s="13"/>
      <c r="B862" t="s" s="13">
        <v>392</v>
      </c>
      <c r="C862" t="s" s="13">
        <v>2882</v>
      </c>
      <c r="D862" t="s" s="13">
        <v>2883</v>
      </c>
      <c r="E862" t="s" s="13">
        <v>727</v>
      </c>
      <c r="F862" t="s" s="13">
        <v>728</v>
      </c>
      <c r="G862" t="n" s="14">
        <v>0.0</v>
      </c>
      <c r="H862" t="n" s="14">
        <v>24.47</v>
      </c>
      <c r="I862" s="13"/>
      <c r="J862" s="13"/>
      <c r="K862" t="s" s="13">
        <v>2883</v>
      </c>
      <c r="L862" t="s" s="13">
        <v>2884</v>
      </c>
      <c r="M862" t="s" s="13">
        <v>2885</v>
      </c>
      <c r="N862" s="13"/>
      <c r="O862" s="13"/>
      <c r="P862" s="13"/>
      <c r="Q862" t="s" s="13">
        <v>2888</v>
      </c>
      <c r="R862" s="13"/>
      <c r="S862" t="s" s="13">
        <v>2889</v>
      </c>
      <c r="T862" s="13"/>
      <c r="U862" s="13"/>
    </row>
    <row r="863">
      <c r="A863" s="13"/>
      <c r="B863" t="s" s="13">
        <v>392</v>
      </c>
      <c r="C863" t="s" s="13">
        <v>2882</v>
      </c>
      <c r="D863" t="s" s="13">
        <v>2883</v>
      </c>
      <c r="E863" t="s" s="13">
        <v>2890</v>
      </c>
      <c r="F863" t="s" s="13">
        <v>2891</v>
      </c>
      <c r="G863" t="n" s="14">
        <v>0.0</v>
      </c>
      <c r="H863" t="n" s="14">
        <v>96.83</v>
      </c>
      <c r="I863" s="13"/>
      <c r="J863" s="13"/>
      <c r="K863" t="s" s="13">
        <v>2883</v>
      </c>
      <c r="L863" t="s" s="13">
        <v>2884</v>
      </c>
      <c r="M863" t="s" s="13">
        <v>2885</v>
      </c>
      <c r="N863" s="13"/>
      <c r="O863" s="13"/>
      <c r="P863" s="13"/>
      <c r="Q863" t="s" s="13">
        <v>2892</v>
      </c>
      <c r="R863" s="13"/>
      <c r="S863" t="s" s="13">
        <v>2893</v>
      </c>
      <c r="T863" s="13"/>
      <c r="U863" s="13"/>
    </row>
    <row r="864">
      <c r="A864" s="13"/>
      <c r="B864" t="s" s="13">
        <v>392</v>
      </c>
      <c r="C864" t="s" s="13">
        <v>2882</v>
      </c>
      <c r="D864" t="s" s="13">
        <v>2883</v>
      </c>
      <c r="E864" t="s" s="13">
        <v>250</v>
      </c>
      <c r="F864" t="s" s="13">
        <v>251</v>
      </c>
      <c r="G864" t="n" s="14">
        <v>0.0</v>
      </c>
      <c r="H864" t="n" s="14">
        <v>24.66</v>
      </c>
      <c r="I864" s="13"/>
      <c r="J864" s="13"/>
      <c r="K864" t="s" s="13">
        <v>2883</v>
      </c>
      <c r="L864" t="s" s="13">
        <v>2884</v>
      </c>
      <c r="M864" t="s" s="13">
        <v>2885</v>
      </c>
      <c r="N864" s="13"/>
      <c r="O864" s="13"/>
      <c r="P864" s="13"/>
      <c r="Q864" t="s" s="13">
        <v>2894</v>
      </c>
      <c r="R864" s="13"/>
      <c r="S864" t="s" s="13">
        <v>2895</v>
      </c>
      <c r="T864" s="13"/>
      <c r="U864" s="13"/>
    </row>
    <row r="865">
      <c r="A865" s="13"/>
      <c r="B865" t="s" s="13">
        <v>392</v>
      </c>
      <c r="C865" t="s" s="13">
        <v>2882</v>
      </c>
      <c r="D865" t="s" s="13">
        <v>2883</v>
      </c>
      <c r="E865" t="s" s="13">
        <v>2896</v>
      </c>
      <c r="F865" t="s" s="13">
        <v>2897</v>
      </c>
      <c r="G865" t="n" s="14">
        <v>0.0</v>
      </c>
      <c r="H865" t="n" s="14">
        <v>1160.49</v>
      </c>
      <c r="I865" s="13"/>
      <c r="J865" s="13"/>
      <c r="K865" t="s" s="13">
        <v>2883</v>
      </c>
      <c r="L865" t="s" s="13">
        <v>2884</v>
      </c>
      <c r="M865" t="s" s="13">
        <v>2885</v>
      </c>
      <c r="N865" s="13"/>
      <c r="O865" s="13"/>
      <c r="P865" s="13"/>
      <c r="Q865" t="s" s="13">
        <v>2898</v>
      </c>
      <c r="R865" s="13"/>
      <c r="S865" t="s" s="13">
        <v>2899</v>
      </c>
      <c r="T865" s="13"/>
      <c r="U865" s="13"/>
    </row>
    <row r="866">
      <c r="A866" s="13"/>
      <c r="B866" t="s" s="13">
        <v>118</v>
      </c>
      <c r="C866" t="s" s="13">
        <v>2900</v>
      </c>
      <c r="D866" t="s" s="13">
        <v>2901</v>
      </c>
      <c r="E866" t="s" s="13">
        <v>1720</v>
      </c>
      <c r="F866" t="s" s="13">
        <v>1721</v>
      </c>
      <c r="G866" t="n" s="14">
        <v>0.0</v>
      </c>
      <c r="H866" t="n" s="14">
        <v>92.74</v>
      </c>
      <c r="I866" s="13"/>
      <c r="J866" s="13"/>
      <c r="K866" t="s" s="13">
        <v>2901</v>
      </c>
      <c r="L866" t="s" s="13">
        <v>2614</v>
      </c>
      <c r="M866" t="s" s="13">
        <v>2615</v>
      </c>
      <c r="N866" s="13"/>
      <c r="O866" s="13"/>
      <c r="P866" s="13"/>
      <c r="Q866" t="s" s="13">
        <v>2902</v>
      </c>
      <c r="R866" s="13"/>
      <c r="S866" t="s" s="13">
        <v>2903</v>
      </c>
      <c r="T866" s="13"/>
      <c r="U866" s="13"/>
    </row>
    <row r="867">
      <c r="A867" s="13"/>
      <c r="B867" t="s" s="13">
        <v>118</v>
      </c>
      <c r="C867" t="s" s="13">
        <v>2900</v>
      </c>
      <c r="D867" t="s" s="13">
        <v>2901</v>
      </c>
      <c r="E867" t="s" s="13">
        <v>45</v>
      </c>
      <c r="F867" t="s" s="13">
        <v>46</v>
      </c>
      <c r="G867" t="n" s="14">
        <v>0.0</v>
      </c>
      <c r="H867" t="n" s="14">
        <v>11.48</v>
      </c>
      <c r="I867" s="13"/>
      <c r="J867" s="13"/>
      <c r="K867" t="s" s="13">
        <v>2901</v>
      </c>
      <c r="L867" t="s" s="13">
        <v>2614</v>
      </c>
      <c r="M867" t="s" s="13">
        <v>2615</v>
      </c>
      <c r="N867" s="13"/>
      <c r="O867" s="13"/>
      <c r="P867" s="13"/>
      <c r="Q867" t="s" s="13">
        <v>58</v>
      </c>
      <c r="R867" s="13"/>
      <c r="S867" t="s" s="13">
        <v>2904</v>
      </c>
      <c r="T867" s="13"/>
      <c r="U867" s="13"/>
    </row>
    <row r="868">
      <c r="A868" s="13"/>
      <c r="B868" t="s" s="13">
        <v>208</v>
      </c>
      <c r="C868" t="s" s="13">
        <v>2905</v>
      </c>
      <c r="D868" t="s" s="13">
        <v>2906</v>
      </c>
      <c r="E868" t="s" s="13">
        <v>170</v>
      </c>
      <c r="F868" t="s" s="13">
        <v>171</v>
      </c>
      <c r="G868" t="n" s="14">
        <v>0.0</v>
      </c>
      <c r="H868" t="n" s="14">
        <v>26.4</v>
      </c>
      <c r="I868" s="13"/>
      <c r="J868" s="13"/>
      <c r="K868" t="s" s="13">
        <v>2906</v>
      </c>
      <c r="L868" t="s" s="13">
        <v>2907</v>
      </c>
      <c r="M868" t="s" s="13">
        <v>2908</v>
      </c>
      <c r="N868" s="13"/>
      <c r="O868" s="13"/>
      <c r="P868" s="13"/>
      <c r="Q868" t="s" s="13">
        <v>70</v>
      </c>
      <c r="R868" s="13"/>
      <c r="S868" t="s" s="13">
        <v>2909</v>
      </c>
      <c r="T868" s="13"/>
      <c r="U868" s="13"/>
    </row>
    <row r="869">
      <c r="A869" s="13"/>
      <c r="B869" t="s" s="13">
        <v>208</v>
      </c>
      <c r="C869" t="s" s="13">
        <v>2905</v>
      </c>
      <c r="D869" t="s" s="13">
        <v>2906</v>
      </c>
      <c r="E869" t="s" s="13">
        <v>147</v>
      </c>
      <c r="F869" t="s" s="13">
        <v>148</v>
      </c>
      <c r="G869" t="n" s="14">
        <v>0.0</v>
      </c>
      <c r="H869" t="n" s="14">
        <v>47.52</v>
      </c>
      <c r="I869" s="13"/>
      <c r="J869" s="13"/>
      <c r="K869" t="s" s="13">
        <v>2906</v>
      </c>
      <c r="L869" t="s" s="13">
        <v>2907</v>
      </c>
      <c r="M869" t="s" s="13">
        <v>2908</v>
      </c>
      <c r="N869" s="13"/>
      <c r="O869" s="13"/>
      <c r="P869" s="13"/>
      <c r="Q869" t="s" s="13">
        <v>187</v>
      </c>
      <c r="R869" s="13"/>
      <c r="S869" t="s" s="13">
        <v>2910</v>
      </c>
      <c r="T869" s="13"/>
      <c r="U869" s="13"/>
    </row>
    <row r="870">
      <c r="A870" s="13"/>
      <c r="B870" t="s" s="13">
        <v>208</v>
      </c>
      <c r="C870" t="s" s="13">
        <v>2905</v>
      </c>
      <c r="D870" t="s" s="13">
        <v>2906</v>
      </c>
      <c r="E870" t="s" s="13">
        <v>1226</v>
      </c>
      <c r="F870" t="s" s="13">
        <v>1227</v>
      </c>
      <c r="G870" t="n" s="14">
        <v>0.0</v>
      </c>
      <c r="H870" t="n" s="14">
        <v>26.4</v>
      </c>
      <c r="I870" s="13"/>
      <c r="J870" s="13"/>
      <c r="K870" t="s" s="13">
        <v>2906</v>
      </c>
      <c r="L870" t="s" s="13">
        <v>2907</v>
      </c>
      <c r="M870" t="s" s="13">
        <v>2908</v>
      </c>
      <c r="N870" s="13"/>
      <c r="O870" s="13"/>
      <c r="P870" s="13"/>
      <c r="Q870" t="s" s="13">
        <v>187</v>
      </c>
      <c r="R870" s="13"/>
      <c r="S870" t="s" s="13">
        <v>2911</v>
      </c>
      <c r="T870" s="13"/>
      <c r="U870" s="13"/>
    </row>
    <row r="871">
      <c r="A871" s="13"/>
      <c r="B871" t="s" s="13">
        <v>208</v>
      </c>
      <c r="C871" t="s" s="13">
        <v>2905</v>
      </c>
      <c r="D871" t="s" s="13">
        <v>2906</v>
      </c>
      <c r="E871" t="s" s="13">
        <v>177</v>
      </c>
      <c r="F871" t="s" s="13">
        <v>178</v>
      </c>
      <c r="G871" t="n" s="14">
        <v>0.0</v>
      </c>
      <c r="H871" t="n" s="14">
        <v>26.4</v>
      </c>
      <c r="I871" s="13"/>
      <c r="J871" s="13"/>
      <c r="K871" t="s" s="13">
        <v>2906</v>
      </c>
      <c r="L871" t="s" s="13">
        <v>2907</v>
      </c>
      <c r="M871" t="s" s="13">
        <v>2908</v>
      </c>
      <c r="N871" s="13"/>
      <c r="O871" s="13"/>
      <c r="P871" s="13"/>
      <c r="Q871" t="s" s="13">
        <v>70</v>
      </c>
      <c r="R871" s="13"/>
      <c r="S871" t="s" s="13">
        <v>2912</v>
      </c>
      <c r="T871" s="13"/>
      <c r="U871" s="13"/>
    </row>
    <row r="872">
      <c r="A872" s="13"/>
      <c r="B872" t="s" s="13">
        <v>208</v>
      </c>
      <c r="C872" t="s" s="13">
        <v>2905</v>
      </c>
      <c r="D872" t="s" s="13">
        <v>2906</v>
      </c>
      <c r="E872" t="s" s="13">
        <v>147</v>
      </c>
      <c r="F872" t="s" s="13">
        <v>148</v>
      </c>
      <c r="G872" t="n" s="14">
        <v>0.0</v>
      </c>
      <c r="H872" t="n" s="14">
        <v>59.4</v>
      </c>
      <c r="I872" s="13"/>
      <c r="J872" s="13"/>
      <c r="K872" t="s" s="13">
        <v>2906</v>
      </c>
      <c r="L872" t="s" s="13">
        <v>2907</v>
      </c>
      <c r="M872" t="s" s="13">
        <v>2908</v>
      </c>
      <c r="N872" s="13"/>
      <c r="O872" s="13"/>
      <c r="P872" s="13"/>
      <c r="Q872" t="s" s="13">
        <v>187</v>
      </c>
      <c r="R872" s="13"/>
      <c r="S872" t="s" s="13">
        <v>2913</v>
      </c>
      <c r="T872" s="13"/>
      <c r="U872" s="13"/>
    </row>
    <row r="873">
      <c r="A873" s="13"/>
      <c r="B873" t="s" s="13">
        <v>208</v>
      </c>
      <c r="C873" t="s" s="13">
        <v>2905</v>
      </c>
      <c r="D873" t="s" s="13">
        <v>2906</v>
      </c>
      <c r="E873" t="s" s="13">
        <v>1226</v>
      </c>
      <c r="F873" t="s" s="13">
        <v>1227</v>
      </c>
      <c r="G873" t="n" s="14">
        <v>0.0</v>
      </c>
      <c r="H873" t="n" s="14">
        <v>33.0</v>
      </c>
      <c r="I873" s="13"/>
      <c r="J873" s="13"/>
      <c r="K873" t="s" s="13">
        <v>2906</v>
      </c>
      <c r="L873" t="s" s="13">
        <v>2907</v>
      </c>
      <c r="M873" t="s" s="13">
        <v>2908</v>
      </c>
      <c r="N873" s="13"/>
      <c r="O873" s="13"/>
      <c r="P873" s="13"/>
      <c r="Q873" t="s" s="13">
        <v>187</v>
      </c>
      <c r="R873" s="13"/>
      <c r="S873" t="s" s="13">
        <v>2914</v>
      </c>
      <c r="T873" s="13"/>
      <c r="U873" s="13"/>
    </row>
    <row r="874">
      <c r="A874" s="13"/>
      <c r="B874" t="s" s="13">
        <v>208</v>
      </c>
      <c r="C874" t="s" s="13">
        <v>2905</v>
      </c>
      <c r="D874" t="s" s="13">
        <v>2906</v>
      </c>
      <c r="E874" t="s" s="13">
        <v>147</v>
      </c>
      <c r="F874" t="s" s="13">
        <v>148</v>
      </c>
      <c r="G874" t="n" s="14">
        <v>4.32</v>
      </c>
      <c r="H874" t="n" s="14">
        <v>0.0</v>
      </c>
      <c r="I874" s="13"/>
      <c r="J874" s="13"/>
      <c r="K874" t="s" s="13">
        <v>2906</v>
      </c>
      <c r="L874" t="s" s="13">
        <v>2907</v>
      </c>
      <c r="M874" t="s" s="13">
        <v>2908</v>
      </c>
      <c r="N874" s="13"/>
      <c r="O874" s="13"/>
      <c r="P874" s="13"/>
      <c r="Q874" s="13"/>
      <c r="R874" s="13"/>
      <c r="S874" t="s" s="13">
        <v>2915</v>
      </c>
      <c r="T874" s="13"/>
      <c r="U874" s="13"/>
    </row>
    <row r="875">
      <c r="A875" s="13"/>
      <c r="B875" t="s" s="13">
        <v>482</v>
      </c>
      <c r="C875" t="s" s="13">
        <v>2916</v>
      </c>
      <c r="D875" t="s" s="13">
        <v>2917</v>
      </c>
      <c r="E875" t="s" s="13">
        <v>500</v>
      </c>
      <c r="F875" t="s" s="13">
        <v>501</v>
      </c>
      <c r="G875" t="n" s="14">
        <v>0.0</v>
      </c>
      <c r="H875" t="n" s="14">
        <v>26.4</v>
      </c>
      <c r="I875" s="13"/>
      <c r="J875" s="13"/>
      <c r="K875" t="s" s="13">
        <v>2917</v>
      </c>
      <c r="L875" t="s" s="13">
        <v>2918</v>
      </c>
      <c r="M875" t="s" s="13">
        <v>2919</v>
      </c>
      <c r="N875" s="13"/>
      <c r="O875" s="13"/>
      <c r="P875" s="13"/>
      <c r="Q875" t="s" s="13">
        <v>70</v>
      </c>
      <c r="R875" s="13"/>
      <c r="S875" t="s" s="13">
        <v>2920</v>
      </c>
      <c r="T875" s="13"/>
      <c r="U875" s="13"/>
    </row>
    <row r="876">
      <c r="A876" s="13"/>
      <c r="B876" t="s" s="13">
        <v>482</v>
      </c>
      <c r="C876" t="s" s="13">
        <v>2916</v>
      </c>
      <c r="D876" t="s" s="13">
        <v>2917</v>
      </c>
      <c r="E876" t="s" s="13">
        <v>2921</v>
      </c>
      <c r="F876" t="s" s="13">
        <v>2922</v>
      </c>
      <c r="G876" t="n" s="14">
        <v>0.0</v>
      </c>
      <c r="H876" t="n" s="14">
        <v>26.4</v>
      </c>
      <c r="I876" s="13"/>
      <c r="J876" s="13"/>
      <c r="K876" t="s" s="13">
        <v>2917</v>
      </c>
      <c r="L876" t="s" s="13">
        <v>2918</v>
      </c>
      <c r="M876" t="s" s="13">
        <v>2919</v>
      </c>
      <c r="N876" s="13"/>
      <c r="O876" s="13"/>
      <c r="P876" s="13"/>
      <c r="Q876" t="s" s="13">
        <v>70</v>
      </c>
      <c r="R876" s="13"/>
      <c r="S876" t="s" s="13">
        <v>2923</v>
      </c>
      <c r="T876" s="13"/>
      <c r="U876" s="13"/>
    </row>
    <row r="877">
      <c r="A877" s="13"/>
      <c r="B877" t="s" s="13">
        <v>482</v>
      </c>
      <c r="C877" t="s" s="13">
        <v>2924</v>
      </c>
      <c r="D877" t="s" s="13">
        <v>2925</v>
      </c>
      <c r="E877" t="s" s="13">
        <v>2926</v>
      </c>
      <c r="F877" t="s" s="13">
        <v>2927</v>
      </c>
      <c r="G877" t="n" s="14">
        <v>0.0</v>
      </c>
      <c r="H877" t="n" s="14">
        <v>160.08</v>
      </c>
      <c r="I877" s="13"/>
      <c r="J877" s="13"/>
      <c r="K877" t="s" s="13">
        <v>2925</v>
      </c>
      <c r="L877" t="s" s="13">
        <v>2918</v>
      </c>
      <c r="M877" t="s" s="13">
        <v>2919</v>
      </c>
      <c r="N877" s="13"/>
      <c r="O877" s="13"/>
      <c r="P877" s="13"/>
      <c r="Q877" t="s" s="13">
        <v>2928</v>
      </c>
      <c r="R877" s="13"/>
      <c r="S877" t="s" s="13">
        <v>2929</v>
      </c>
      <c r="T877" s="13"/>
      <c r="U877" s="13"/>
    </row>
    <row r="878">
      <c r="A878" s="13"/>
      <c r="B878" t="s" s="13">
        <v>162</v>
      </c>
      <c r="C878" t="s" s="13">
        <v>2930</v>
      </c>
      <c r="D878" t="s" s="13">
        <v>2931</v>
      </c>
      <c r="E878" t="s" s="13">
        <v>54</v>
      </c>
      <c r="F878" t="s" s="13">
        <v>55</v>
      </c>
      <c r="G878" t="n" s="14">
        <v>0.0</v>
      </c>
      <c r="H878" t="n" s="14">
        <v>139.2</v>
      </c>
      <c r="I878" s="13"/>
      <c r="J878" s="13"/>
      <c r="K878" t="s" s="13">
        <v>2931</v>
      </c>
      <c r="L878" t="s" s="13">
        <v>2332</v>
      </c>
      <c r="M878" t="s" s="13">
        <v>2333</v>
      </c>
      <c r="N878" s="13"/>
      <c r="O878" s="13"/>
      <c r="P878" s="13"/>
      <c r="Q878" t="s" s="13">
        <v>58</v>
      </c>
      <c r="R878" s="13"/>
      <c r="S878" t="s" s="13">
        <v>2932</v>
      </c>
      <c r="T878" s="13"/>
      <c r="U878" s="13"/>
    </row>
    <row r="879">
      <c r="A879" s="13"/>
      <c r="B879" t="s" s="13">
        <v>162</v>
      </c>
      <c r="C879" t="s" s="13">
        <v>2930</v>
      </c>
      <c r="D879" t="s" s="13">
        <v>2931</v>
      </c>
      <c r="E879" t="s" s="13">
        <v>2513</v>
      </c>
      <c r="F879" t="s" s="13">
        <v>2514</v>
      </c>
      <c r="G879" t="n" s="14">
        <v>0.0</v>
      </c>
      <c r="H879" t="n" s="14">
        <v>634.8</v>
      </c>
      <c r="I879" s="13"/>
      <c r="J879" s="13"/>
      <c r="K879" t="s" s="13">
        <v>2931</v>
      </c>
      <c r="L879" t="s" s="13">
        <v>2332</v>
      </c>
      <c r="M879" t="s" s="13">
        <v>2333</v>
      </c>
      <c r="N879" s="13"/>
      <c r="O879" s="13"/>
      <c r="P879" s="13"/>
      <c r="Q879" t="s" s="13">
        <v>2933</v>
      </c>
      <c r="R879" s="13"/>
      <c r="S879" t="s" s="13">
        <v>2934</v>
      </c>
      <c r="T879" s="13"/>
      <c r="U879" s="13"/>
    </row>
    <row r="880">
      <c r="A880" s="13"/>
      <c r="B880" t="s" s="13">
        <v>357</v>
      </c>
      <c r="C880" t="s" s="13">
        <v>2935</v>
      </c>
      <c r="D880" t="s" s="13">
        <v>2936</v>
      </c>
      <c r="E880" t="s" s="13">
        <v>419</v>
      </c>
      <c r="F880" t="s" s="13">
        <v>420</v>
      </c>
      <c r="G880" t="n" s="14">
        <v>0.0</v>
      </c>
      <c r="H880" t="n" s="14">
        <v>44.0</v>
      </c>
      <c r="I880" s="13"/>
      <c r="J880" s="13"/>
      <c r="K880" t="s" s="13">
        <v>2936</v>
      </c>
      <c r="L880" t="s" s="13">
        <v>2937</v>
      </c>
      <c r="M880" t="s" s="13">
        <v>2938</v>
      </c>
      <c r="N880" s="13"/>
      <c r="O880" s="13"/>
      <c r="P880" s="13"/>
      <c r="Q880" t="s" s="13">
        <v>2939</v>
      </c>
      <c r="R880" s="13"/>
      <c r="S880" t="s" s="13">
        <v>2940</v>
      </c>
      <c r="T880" s="13"/>
      <c r="U880" s="13"/>
    </row>
    <row r="881">
      <c r="A881" s="13"/>
      <c r="B881" t="s" s="13">
        <v>929</v>
      </c>
      <c r="C881" t="s" s="13">
        <v>2941</v>
      </c>
      <c r="D881" t="s" s="13">
        <v>2942</v>
      </c>
      <c r="E881" t="s" s="13">
        <v>419</v>
      </c>
      <c r="F881" t="s" s="13">
        <v>765</v>
      </c>
      <c r="G881" t="n" s="14">
        <v>0.0</v>
      </c>
      <c r="H881" t="n" s="14">
        <v>44.0</v>
      </c>
      <c r="I881" s="13"/>
      <c r="J881" s="13"/>
      <c r="K881" t="s" s="13">
        <v>2942</v>
      </c>
      <c r="L881" t="s" s="13">
        <v>2653</v>
      </c>
      <c r="M881" t="s" s="13">
        <v>2654</v>
      </c>
      <c r="N881" s="13"/>
      <c r="O881" s="13"/>
      <c r="P881" s="13"/>
      <c r="Q881" t="s" s="13">
        <v>421</v>
      </c>
      <c r="R881" s="13"/>
      <c r="S881" t="s" s="13">
        <v>2943</v>
      </c>
      <c r="T881" s="13"/>
      <c r="U881" s="13"/>
    </row>
    <row r="882">
      <c r="A882" s="13"/>
      <c r="B882" t="s" s="13">
        <v>929</v>
      </c>
      <c r="C882" t="s" s="13">
        <v>2941</v>
      </c>
      <c r="D882" t="s" s="13">
        <v>2942</v>
      </c>
      <c r="E882" t="s" s="13">
        <v>339</v>
      </c>
      <c r="F882" t="s" s="13">
        <v>340</v>
      </c>
      <c r="G882" t="n" s="14">
        <v>9.6</v>
      </c>
      <c r="H882" t="n" s="14">
        <v>0.0</v>
      </c>
      <c r="I882" s="13"/>
      <c r="J882" s="13"/>
      <c r="K882" t="s" s="13">
        <v>2942</v>
      </c>
      <c r="L882" t="s" s="13">
        <v>2653</v>
      </c>
      <c r="M882" t="s" s="13">
        <v>2654</v>
      </c>
      <c r="N882" s="13"/>
      <c r="O882" s="13"/>
      <c r="P882" s="13"/>
      <c r="Q882" s="13"/>
      <c r="R882" s="13"/>
      <c r="S882" t="s" s="13">
        <v>2944</v>
      </c>
      <c r="T882" s="13"/>
      <c r="U882" s="13"/>
    </row>
    <row r="883">
      <c r="A883" s="13"/>
      <c r="B883" t="s" s="13">
        <v>929</v>
      </c>
      <c r="C883" t="s" s="13">
        <v>2941</v>
      </c>
      <c r="D883" t="s" s="13">
        <v>2942</v>
      </c>
      <c r="E883" t="s" s="13">
        <v>121</v>
      </c>
      <c r="F883" t="s" s="13">
        <v>122</v>
      </c>
      <c r="G883" t="n" s="14">
        <v>1.68</v>
      </c>
      <c r="H883" t="n" s="14">
        <v>0.0</v>
      </c>
      <c r="I883" s="13"/>
      <c r="J883" s="13"/>
      <c r="K883" t="s" s="13">
        <v>2942</v>
      </c>
      <c r="L883" t="s" s="13">
        <v>2653</v>
      </c>
      <c r="M883" t="s" s="13">
        <v>2654</v>
      </c>
      <c r="N883" s="13"/>
      <c r="O883" s="13"/>
      <c r="P883" s="13"/>
      <c r="Q883" s="13"/>
      <c r="R883" s="13"/>
      <c r="S883" t="s" s="13">
        <v>2945</v>
      </c>
      <c r="T883" s="13"/>
      <c r="U883" s="13"/>
    </row>
    <row r="884">
      <c r="A884" s="13"/>
      <c r="B884" t="s" s="13">
        <v>929</v>
      </c>
      <c r="C884" t="s" s="13">
        <v>2946</v>
      </c>
      <c r="D884" t="s" s="13">
        <v>2947</v>
      </c>
      <c r="E884" t="s" s="13">
        <v>2796</v>
      </c>
      <c r="F884" t="s" s="13">
        <v>2797</v>
      </c>
      <c r="G884" t="n" s="14">
        <v>0.0</v>
      </c>
      <c r="H884" t="n" s="14">
        <v>34.78</v>
      </c>
      <c r="I884" s="13"/>
      <c r="J884" s="13"/>
      <c r="K884" t="s" s="13">
        <v>2947</v>
      </c>
      <c r="L884" t="s" s="13">
        <v>2653</v>
      </c>
      <c r="M884" t="s" s="13">
        <v>2654</v>
      </c>
      <c r="N884" s="13"/>
      <c r="O884" s="13"/>
      <c r="P884" s="13"/>
      <c r="Q884" t="s" s="13">
        <v>2798</v>
      </c>
      <c r="R884" s="13"/>
      <c r="S884" t="s" s="13">
        <v>2948</v>
      </c>
      <c r="T884" s="13"/>
      <c r="U884" s="13"/>
    </row>
    <row r="885">
      <c r="A885" s="13"/>
      <c r="B885" t="s" s="13">
        <v>929</v>
      </c>
      <c r="C885" t="s" s="13">
        <v>2946</v>
      </c>
      <c r="D885" t="s" s="13">
        <v>2947</v>
      </c>
      <c r="E885" t="s" s="13">
        <v>853</v>
      </c>
      <c r="F885" t="s" s="13">
        <v>854</v>
      </c>
      <c r="G885" t="n" s="14">
        <v>0.0</v>
      </c>
      <c r="H885" t="n" s="14">
        <v>15.46</v>
      </c>
      <c r="I885" s="13"/>
      <c r="J885" s="13"/>
      <c r="K885" t="s" s="13">
        <v>2947</v>
      </c>
      <c r="L885" t="s" s="13">
        <v>2653</v>
      </c>
      <c r="M885" t="s" s="13">
        <v>2654</v>
      </c>
      <c r="N885" s="13"/>
      <c r="O885" s="13"/>
      <c r="P885" s="13"/>
      <c r="Q885" t="s" s="13">
        <v>2793</v>
      </c>
      <c r="R885" s="13"/>
      <c r="S885" t="s" s="13">
        <v>2949</v>
      </c>
      <c r="T885" s="13"/>
      <c r="U885" s="13"/>
    </row>
    <row r="886">
      <c r="A886" s="13"/>
      <c r="B886" t="s" s="13">
        <v>357</v>
      </c>
      <c r="C886" t="s" s="13">
        <v>2950</v>
      </c>
      <c r="D886" t="s" s="13">
        <v>2951</v>
      </c>
      <c r="E886" t="s" s="13">
        <v>165</v>
      </c>
      <c r="F886" t="s" s="13">
        <v>166</v>
      </c>
      <c r="G886" t="n" s="14">
        <v>0.0</v>
      </c>
      <c r="H886" t="n" s="14">
        <v>26.4</v>
      </c>
      <c r="I886" s="13"/>
      <c r="J886" s="13"/>
      <c r="K886" t="s" s="13">
        <v>2951</v>
      </c>
      <c r="L886" t="s" s="13">
        <v>2952</v>
      </c>
      <c r="M886" t="s" s="13">
        <v>2953</v>
      </c>
      <c r="N886" s="13"/>
      <c r="O886" s="13"/>
      <c r="P886" s="13"/>
      <c r="Q886" t="s" s="13">
        <v>70</v>
      </c>
      <c r="R886" s="13"/>
      <c r="S886" t="s" s="13">
        <v>2954</v>
      </c>
      <c r="T886" s="13"/>
      <c r="U886" s="13"/>
    </row>
    <row r="887">
      <c r="A887" s="13"/>
      <c r="B887" t="s" s="13">
        <v>357</v>
      </c>
      <c r="C887" t="s" s="13">
        <v>2950</v>
      </c>
      <c r="D887" t="s" s="13">
        <v>2951</v>
      </c>
      <c r="E887" t="s" s="13">
        <v>983</v>
      </c>
      <c r="F887" t="s" s="13">
        <v>984</v>
      </c>
      <c r="G887" t="n" s="14">
        <v>0.0</v>
      </c>
      <c r="H887" t="n" s="14">
        <v>26.4</v>
      </c>
      <c r="I887" s="13"/>
      <c r="J887" s="13"/>
      <c r="K887" t="s" s="13">
        <v>2951</v>
      </c>
      <c r="L887" t="s" s="13">
        <v>2952</v>
      </c>
      <c r="M887" t="s" s="13">
        <v>2953</v>
      </c>
      <c r="N887" s="13"/>
      <c r="O887" s="13"/>
      <c r="P887" s="13"/>
      <c r="Q887" t="s" s="13">
        <v>70</v>
      </c>
      <c r="R887" s="13"/>
      <c r="S887" t="s" s="13">
        <v>2955</v>
      </c>
      <c r="T887" s="13"/>
      <c r="U887" s="13"/>
    </row>
    <row r="888">
      <c r="A888" s="13"/>
      <c r="B888" t="s" s="13">
        <v>357</v>
      </c>
      <c r="C888" t="s" s="13">
        <v>2950</v>
      </c>
      <c r="D888" t="s" s="13">
        <v>2951</v>
      </c>
      <c r="E888" t="s" s="13">
        <v>170</v>
      </c>
      <c r="F888" t="s" s="13">
        <v>171</v>
      </c>
      <c r="G888" t="n" s="14">
        <v>0.0</v>
      </c>
      <c r="H888" t="n" s="14">
        <v>26.4</v>
      </c>
      <c r="I888" s="13"/>
      <c r="J888" s="13"/>
      <c r="K888" t="s" s="13">
        <v>2951</v>
      </c>
      <c r="L888" t="s" s="13">
        <v>2952</v>
      </c>
      <c r="M888" t="s" s="13">
        <v>2953</v>
      </c>
      <c r="N888" s="13"/>
      <c r="O888" s="13"/>
      <c r="P888" s="13"/>
      <c r="Q888" t="s" s="13">
        <v>70</v>
      </c>
      <c r="R888" s="13"/>
      <c r="S888" t="s" s="13">
        <v>2956</v>
      </c>
      <c r="T888" s="13"/>
      <c r="U888" s="13"/>
    </row>
    <row r="889">
      <c r="A889" s="13"/>
      <c r="B889" t="s" s="13">
        <v>357</v>
      </c>
      <c r="C889" t="s" s="13">
        <v>2950</v>
      </c>
      <c r="D889" t="s" s="13">
        <v>2951</v>
      </c>
      <c r="E889" t="s" s="13">
        <v>987</v>
      </c>
      <c r="F889" t="s" s="13">
        <v>988</v>
      </c>
      <c r="G889" t="n" s="14">
        <v>0.0</v>
      </c>
      <c r="H889" t="n" s="14">
        <v>34.32</v>
      </c>
      <c r="I889" s="13"/>
      <c r="J889" s="13"/>
      <c r="K889" t="s" s="13">
        <v>2951</v>
      </c>
      <c r="L889" t="s" s="13">
        <v>2952</v>
      </c>
      <c r="M889" t="s" s="13">
        <v>2953</v>
      </c>
      <c r="N889" s="13"/>
      <c r="O889" s="13"/>
      <c r="P889" s="13"/>
      <c r="Q889" t="s" s="13">
        <v>70</v>
      </c>
      <c r="R889" s="13"/>
      <c r="S889" t="s" s="13">
        <v>2957</v>
      </c>
      <c r="T889" s="13"/>
      <c r="U889" s="13"/>
    </row>
    <row r="890">
      <c r="A890" s="13"/>
      <c r="B890" t="s" s="13">
        <v>357</v>
      </c>
      <c r="C890" t="s" s="13">
        <v>2950</v>
      </c>
      <c r="D890" t="s" s="13">
        <v>2951</v>
      </c>
      <c r="E890" t="s" s="13">
        <v>505</v>
      </c>
      <c r="F890" t="s" s="13">
        <v>506</v>
      </c>
      <c r="G890" t="n" s="14">
        <v>0.0</v>
      </c>
      <c r="H890" t="n" s="14">
        <v>144.0</v>
      </c>
      <c r="I890" s="13"/>
      <c r="J890" s="13"/>
      <c r="K890" t="s" s="13">
        <v>2951</v>
      </c>
      <c r="L890" t="s" s="13">
        <v>2952</v>
      </c>
      <c r="M890" t="s" s="13">
        <v>2953</v>
      </c>
      <c r="N890" s="13"/>
      <c r="O890" s="13"/>
      <c r="P890" s="13"/>
      <c r="Q890" t="s" s="13">
        <v>70</v>
      </c>
      <c r="R890" s="13"/>
      <c r="S890" t="s" s="13">
        <v>2958</v>
      </c>
      <c r="T890" s="13"/>
      <c r="U890" s="13"/>
    </row>
    <row r="891">
      <c r="A891" s="13"/>
      <c r="B891" t="s" s="13">
        <v>357</v>
      </c>
      <c r="C891" t="s" s="13">
        <v>2959</v>
      </c>
      <c r="D891" t="s" s="13">
        <v>2960</v>
      </c>
      <c r="E891" t="s" s="13">
        <v>1000</v>
      </c>
      <c r="F891" t="s" s="13">
        <v>1001</v>
      </c>
      <c r="G891" t="n" s="14">
        <v>0.0</v>
      </c>
      <c r="H891" t="n" s="14">
        <v>98.04</v>
      </c>
      <c r="I891" s="13"/>
      <c r="J891" s="13"/>
      <c r="K891" t="s" s="13">
        <v>2960</v>
      </c>
      <c r="L891" t="s" s="13">
        <v>2952</v>
      </c>
      <c r="M891" t="s" s="13">
        <v>2953</v>
      </c>
      <c r="N891" s="13"/>
      <c r="O891" s="13"/>
      <c r="P891" s="13"/>
      <c r="Q891" t="s" s="13">
        <v>58</v>
      </c>
      <c r="R891" s="13"/>
      <c r="S891" t="s" s="13">
        <v>2961</v>
      </c>
      <c r="T891" s="13"/>
      <c r="U891" s="13"/>
    </row>
    <row r="892">
      <c r="A892" s="13"/>
      <c r="B892" t="s" s="13">
        <v>304</v>
      </c>
      <c r="C892" t="s" s="13">
        <v>2962</v>
      </c>
      <c r="D892" t="s" s="13">
        <v>2963</v>
      </c>
      <c r="E892" t="s" s="13">
        <v>910</v>
      </c>
      <c r="F892" t="s" s="13">
        <v>911</v>
      </c>
      <c r="G892" t="n" s="14">
        <v>0.0</v>
      </c>
      <c r="H892" t="n" s="14">
        <v>13.41</v>
      </c>
      <c r="I892" s="13"/>
      <c r="J892" s="13"/>
      <c r="K892" t="s" s="13">
        <v>2963</v>
      </c>
      <c r="L892" t="s" s="13">
        <v>2964</v>
      </c>
      <c r="M892" t="s" s="13">
        <v>2965</v>
      </c>
      <c r="N892" s="13"/>
      <c r="O892" s="13"/>
      <c r="P892" s="13"/>
      <c r="Q892" t="s" s="13">
        <v>2966</v>
      </c>
      <c r="R892" s="13"/>
      <c r="S892" t="s" s="13">
        <v>2967</v>
      </c>
      <c r="T892" s="13"/>
      <c r="U892" s="13"/>
    </row>
    <row r="893">
      <c r="A893" s="13"/>
      <c r="B893" t="s" s="13">
        <v>162</v>
      </c>
      <c r="C893" t="s" s="13">
        <v>2968</v>
      </c>
      <c r="D893" t="s" s="13">
        <v>2969</v>
      </c>
      <c r="E893" t="s" s="13">
        <v>842</v>
      </c>
      <c r="F893" t="s" s="13">
        <v>843</v>
      </c>
      <c r="G893" t="n" s="14">
        <v>0.0</v>
      </c>
      <c r="H893" t="n" s="14">
        <v>88.32</v>
      </c>
      <c r="I893" s="13"/>
      <c r="J893" s="13"/>
      <c r="K893" t="s" s="13">
        <v>2969</v>
      </c>
      <c r="L893" t="s" s="13">
        <v>2970</v>
      </c>
      <c r="M893" t="s" s="13">
        <v>2971</v>
      </c>
      <c r="N893" s="13"/>
      <c r="O893" s="13"/>
      <c r="P893" s="13"/>
      <c r="Q893" t="s" s="13">
        <v>2972</v>
      </c>
      <c r="R893" s="13"/>
      <c r="S893" t="s" s="13">
        <v>2973</v>
      </c>
      <c r="T893" s="13"/>
      <c r="U893" s="13"/>
    </row>
    <row r="894">
      <c r="A894" s="13"/>
      <c r="B894" t="s" s="13">
        <v>482</v>
      </c>
      <c r="C894" t="s" s="13">
        <v>2974</v>
      </c>
      <c r="D894" t="s" s="13">
        <v>2975</v>
      </c>
      <c r="E894" t="s" s="13">
        <v>591</v>
      </c>
      <c r="F894" t="s" s="13">
        <v>592</v>
      </c>
      <c r="G894" t="n" s="14">
        <v>0.0</v>
      </c>
      <c r="H894" t="n" s="14">
        <v>29.15</v>
      </c>
      <c r="I894" s="13"/>
      <c r="J894" s="13"/>
      <c r="K894" t="s" s="13">
        <v>2975</v>
      </c>
      <c r="L894" t="s" s="13">
        <v>2976</v>
      </c>
      <c r="M894" t="s" s="13">
        <v>2977</v>
      </c>
      <c r="N894" s="13"/>
      <c r="O894" s="13"/>
      <c r="P894" s="13"/>
      <c r="Q894" t="s" s="13">
        <v>2978</v>
      </c>
      <c r="R894" s="13"/>
      <c r="S894" t="s" s="13">
        <v>2979</v>
      </c>
      <c r="T894" s="13"/>
      <c r="U894" s="13"/>
    </row>
    <row r="895">
      <c r="A895" s="13"/>
      <c r="B895" t="s" s="13">
        <v>392</v>
      </c>
      <c r="C895" t="s" s="13">
        <v>2980</v>
      </c>
      <c r="D895" t="s" s="13">
        <v>2981</v>
      </c>
      <c r="E895" t="s" s="13">
        <v>165</v>
      </c>
      <c r="F895" t="s" s="13">
        <v>166</v>
      </c>
      <c r="G895" t="n" s="14">
        <v>0.0</v>
      </c>
      <c r="H895" t="n" s="14">
        <v>26.4</v>
      </c>
      <c r="I895" s="13"/>
      <c r="J895" s="13"/>
      <c r="K895" t="s" s="13">
        <v>2981</v>
      </c>
      <c r="L895" t="s" s="13">
        <v>2982</v>
      </c>
      <c r="M895" t="s" s="13">
        <v>2983</v>
      </c>
      <c r="N895" s="13"/>
      <c r="O895" s="13"/>
      <c r="P895" s="13"/>
      <c r="Q895" t="s" s="13">
        <v>70</v>
      </c>
      <c r="R895" s="13"/>
      <c r="S895" t="s" s="13">
        <v>2984</v>
      </c>
      <c r="T895" s="13"/>
      <c r="U895" s="13"/>
    </row>
    <row r="896">
      <c r="A896" s="13"/>
      <c r="B896" t="s" s="13">
        <v>392</v>
      </c>
      <c r="C896" t="s" s="13">
        <v>2980</v>
      </c>
      <c r="D896" t="s" s="13">
        <v>2981</v>
      </c>
      <c r="E896" t="s" s="13">
        <v>1130</v>
      </c>
      <c r="F896" t="s" s="13">
        <v>1131</v>
      </c>
      <c r="G896" t="n" s="14">
        <v>0.0</v>
      </c>
      <c r="H896" t="n" s="14">
        <v>36.96</v>
      </c>
      <c r="I896" s="13"/>
      <c r="J896" s="13"/>
      <c r="K896" t="s" s="13">
        <v>2981</v>
      </c>
      <c r="L896" t="s" s="13">
        <v>2982</v>
      </c>
      <c r="M896" t="s" s="13">
        <v>2983</v>
      </c>
      <c r="N896" s="13"/>
      <c r="O896" s="13"/>
      <c r="P896" s="13"/>
      <c r="Q896" t="s" s="13">
        <v>70</v>
      </c>
      <c r="R896" s="13"/>
      <c r="S896" t="s" s="13">
        <v>2985</v>
      </c>
      <c r="T896" s="13"/>
      <c r="U896" s="13"/>
    </row>
    <row r="897">
      <c r="A897" s="13"/>
      <c r="B897" t="s" s="13">
        <v>392</v>
      </c>
      <c r="C897" t="s" s="13">
        <v>2980</v>
      </c>
      <c r="D897" t="s" s="13">
        <v>2981</v>
      </c>
      <c r="E897" t="s" s="13">
        <v>99</v>
      </c>
      <c r="F897" t="s" s="13">
        <v>100</v>
      </c>
      <c r="G897" t="n" s="14">
        <v>0.0</v>
      </c>
      <c r="H897" t="n" s="14">
        <v>21.12</v>
      </c>
      <c r="I897" s="13"/>
      <c r="J897" s="13"/>
      <c r="K897" t="s" s="13">
        <v>2981</v>
      </c>
      <c r="L897" t="s" s="13">
        <v>2982</v>
      </c>
      <c r="M897" t="s" s="13">
        <v>2983</v>
      </c>
      <c r="N897" s="13"/>
      <c r="O897" s="13"/>
      <c r="P897" s="13"/>
      <c r="Q897" t="s" s="13">
        <v>70</v>
      </c>
      <c r="R897" s="13"/>
      <c r="S897" t="s" s="13">
        <v>2986</v>
      </c>
      <c r="T897" s="13"/>
      <c r="U897" s="13"/>
    </row>
    <row r="898">
      <c r="A898" s="13"/>
      <c r="B898" t="s" s="13">
        <v>392</v>
      </c>
      <c r="C898" t="s" s="13">
        <v>2980</v>
      </c>
      <c r="D898" t="s" s="13">
        <v>2981</v>
      </c>
      <c r="E898" t="s" s="13">
        <v>177</v>
      </c>
      <c r="F898" t="s" s="13">
        <v>178</v>
      </c>
      <c r="G898" t="n" s="14">
        <v>0.0</v>
      </c>
      <c r="H898" t="n" s="14">
        <v>26.4</v>
      </c>
      <c r="I898" s="13"/>
      <c r="J898" s="13"/>
      <c r="K898" t="s" s="13">
        <v>2981</v>
      </c>
      <c r="L898" t="s" s="13">
        <v>2982</v>
      </c>
      <c r="M898" t="s" s="13">
        <v>2983</v>
      </c>
      <c r="N898" s="13"/>
      <c r="O898" s="13"/>
      <c r="P898" s="13"/>
      <c r="Q898" t="s" s="13">
        <v>70</v>
      </c>
      <c r="R898" s="13"/>
      <c r="S898" t="s" s="13">
        <v>2987</v>
      </c>
      <c r="T898" s="13"/>
      <c r="U898" s="13"/>
    </row>
    <row r="899">
      <c r="A899" s="13"/>
      <c r="B899" t="s" s="13">
        <v>392</v>
      </c>
      <c r="C899" t="s" s="13">
        <v>2980</v>
      </c>
      <c r="D899" t="s" s="13">
        <v>2981</v>
      </c>
      <c r="E899" t="s" s="13">
        <v>2988</v>
      </c>
      <c r="F899" t="s" s="13">
        <v>2989</v>
      </c>
      <c r="G899" t="n" s="14">
        <v>0.0</v>
      </c>
      <c r="H899" t="n" s="14">
        <v>42.24</v>
      </c>
      <c r="I899" s="13"/>
      <c r="J899" s="13"/>
      <c r="K899" t="s" s="13">
        <v>2981</v>
      </c>
      <c r="L899" t="s" s="13">
        <v>2982</v>
      </c>
      <c r="M899" t="s" s="13">
        <v>2983</v>
      </c>
      <c r="N899" s="13"/>
      <c r="O899" s="13"/>
      <c r="P899" s="13"/>
      <c r="Q899" t="s" s="13">
        <v>70</v>
      </c>
      <c r="R899" s="13"/>
      <c r="S899" t="s" s="13">
        <v>2990</v>
      </c>
      <c r="T899" s="13"/>
      <c r="U899" s="13"/>
    </row>
    <row r="900">
      <c r="A900" s="13"/>
      <c r="B900" t="s" s="13">
        <v>85</v>
      </c>
      <c r="C900" t="s" s="13">
        <v>2991</v>
      </c>
      <c r="D900" t="s" s="13">
        <v>2992</v>
      </c>
      <c r="E900" t="s" s="13">
        <v>1549</v>
      </c>
      <c r="F900" t="s" s="13">
        <v>1550</v>
      </c>
      <c r="G900" t="n" s="14">
        <v>0.0</v>
      </c>
      <c r="H900" t="n" s="14">
        <v>7.92</v>
      </c>
      <c r="I900" s="13"/>
      <c r="J900" s="13"/>
      <c r="K900" t="s" s="13">
        <v>2992</v>
      </c>
      <c r="L900" t="s" s="13">
        <v>2993</v>
      </c>
      <c r="M900" t="s" s="13">
        <v>2994</v>
      </c>
      <c r="N900" s="13"/>
      <c r="O900" s="13"/>
      <c r="P900" s="13"/>
      <c r="Q900" t="s" s="13">
        <v>187</v>
      </c>
      <c r="R900" s="13"/>
      <c r="S900" t="s" s="13">
        <v>2995</v>
      </c>
      <c r="T900" s="13"/>
      <c r="U900" s="13"/>
    </row>
    <row r="901">
      <c r="A901" s="13"/>
      <c r="B901" t="s" s="13">
        <v>85</v>
      </c>
      <c r="C901" t="s" s="13">
        <v>2991</v>
      </c>
      <c r="D901" t="s" s="13">
        <v>2992</v>
      </c>
      <c r="E901" t="s" s="13">
        <v>1549</v>
      </c>
      <c r="F901" t="s" s="13">
        <v>1550</v>
      </c>
      <c r="G901" t="n" s="14">
        <v>0.0</v>
      </c>
      <c r="H901" t="n" s="14">
        <v>7.92</v>
      </c>
      <c r="I901" s="13"/>
      <c r="J901" s="13"/>
      <c r="K901" t="s" s="13">
        <v>2992</v>
      </c>
      <c r="L901" t="s" s="13">
        <v>2993</v>
      </c>
      <c r="M901" t="s" s="13">
        <v>2994</v>
      </c>
      <c r="N901" s="13"/>
      <c r="O901" s="13"/>
      <c r="P901" s="13"/>
      <c r="Q901" t="s" s="13">
        <v>187</v>
      </c>
      <c r="R901" s="13"/>
      <c r="S901" t="s" s="13">
        <v>2996</v>
      </c>
      <c r="T901" s="13"/>
      <c r="U901" s="13"/>
    </row>
    <row r="902">
      <c r="A902" s="13"/>
      <c r="B902" t="s" s="13">
        <v>430</v>
      </c>
      <c r="C902" t="s" s="13">
        <v>2997</v>
      </c>
      <c r="D902" t="s" s="13">
        <v>2998</v>
      </c>
      <c r="E902" t="s" s="13">
        <v>1575</v>
      </c>
      <c r="F902" t="s" s="13">
        <v>1576</v>
      </c>
      <c r="G902" t="n" s="14">
        <v>0.0</v>
      </c>
      <c r="H902" t="n" s="14">
        <v>46.14</v>
      </c>
      <c r="I902" s="13"/>
      <c r="J902" s="13"/>
      <c r="K902" t="s" s="13">
        <v>2998</v>
      </c>
      <c r="L902" t="s" s="13">
        <v>2999</v>
      </c>
      <c r="M902" t="s" s="13">
        <v>3000</v>
      </c>
      <c r="N902" s="13"/>
      <c r="O902" s="13"/>
      <c r="P902" s="13"/>
      <c r="Q902" t="s" s="13">
        <v>3001</v>
      </c>
      <c r="R902" s="13"/>
      <c r="S902" t="s" s="13">
        <v>3002</v>
      </c>
      <c r="T902" s="13"/>
      <c r="U902" s="13"/>
    </row>
    <row r="903">
      <c r="A903" s="13"/>
      <c r="B903" t="s" s="13">
        <v>430</v>
      </c>
      <c r="C903" t="s" s="13">
        <v>2997</v>
      </c>
      <c r="D903" t="s" s="13">
        <v>2998</v>
      </c>
      <c r="E903" t="s" s="13">
        <v>349</v>
      </c>
      <c r="F903" t="s" s="13">
        <v>350</v>
      </c>
      <c r="G903" t="n" s="14">
        <v>0.0</v>
      </c>
      <c r="H903" t="n" s="14">
        <v>19.94</v>
      </c>
      <c r="I903" s="13"/>
      <c r="J903" s="13"/>
      <c r="K903" t="s" s="13">
        <v>2998</v>
      </c>
      <c r="L903" t="s" s="13">
        <v>2999</v>
      </c>
      <c r="M903" t="s" s="13">
        <v>3000</v>
      </c>
      <c r="N903" s="13"/>
      <c r="O903" s="13"/>
      <c r="P903" s="13"/>
      <c r="Q903" t="s" s="13">
        <v>3003</v>
      </c>
      <c r="R903" s="13"/>
      <c r="S903" t="s" s="13">
        <v>3004</v>
      </c>
      <c r="T903" s="13"/>
      <c r="U903" s="13"/>
    </row>
    <row r="904">
      <c r="A904" s="13"/>
      <c r="B904" t="s" s="13">
        <v>51</v>
      </c>
      <c r="C904" t="s" s="13">
        <v>3005</v>
      </c>
      <c r="D904" t="s" s="13">
        <v>3006</v>
      </c>
      <c r="E904" t="s" s="13">
        <v>662</v>
      </c>
      <c r="F904" t="s" s="13">
        <v>663</v>
      </c>
      <c r="G904" t="n" s="14">
        <v>0.0</v>
      </c>
      <c r="H904" t="n" s="14">
        <v>4.69</v>
      </c>
      <c r="I904" s="13"/>
      <c r="J904" s="13"/>
      <c r="K904" t="s" s="13">
        <v>3006</v>
      </c>
      <c r="L904" t="s" s="13">
        <v>3007</v>
      </c>
      <c r="M904" t="s" s="13">
        <v>3008</v>
      </c>
      <c r="N904" s="13"/>
      <c r="O904" s="13"/>
      <c r="P904" s="13"/>
      <c r="Q904" t="s" s="13">
        <v>58</v>
      </c>
      <c r="R904" s="13"/>
      <c r="S904" t="s" s="13">
        <v>3009</v>
      </c>
      <c r="T904" s="13"/>
      <c r="U904" s="13"/>
    </row>
    <row r="905">
      <c r="A905" s="13"/>
      <c r="B905" t="s" s="13">
        <v>51</v>
      </c>
      <c r="C905" t="s" s="13">
        <v>3005</v>
      </c>
      <c r="D905" t="s" s="13">
        <v>3006</v>
      </c>
      <c r="E905" t="s" s="13">
        <v>3010</v>
      </c>
      <c r="F905" t="s" s="13">
        <v>3011</v>
      </c>
      <c r="G905" t="n" s="14">
        <v>0.0</v>
      </c>
      <c r="H905" t="n" s="14">
        <v>84.05</v>
      </c>
      <c r="I905" s="13"/>
      <c r="J905" s="13"/>
      <c r="K905" t="s" s="13">
        <v>3006</v>
      </c>
      <c r="L905" t="s" s="13">
        <v>3007</v>
      </c>
      <c r="M905" t="s" s="13">
        <v>3008</v>
      </c>
      <c r="N905" s="13"/>
      <c r="O905" s="13"/>
      <c r="P905" s="13"/>
      <c r="Q905" t="s" s="13">
        <v>3012</v>
      </c>
      <c r="R905" s="13"/>
      <c r="S905" t="s" s="13">
        <v>3013</v>
      </c>
      <c r="T905" s="13"/>
      <c r="U905" s="13"/>
    </row>
    <row r="906">
      <c r="A906" s="13"/>
      <c r="B906" t="s" s="13">
        <v>1930</v>
      </c>
      <c r="C906" t="s" s="13">
        <v>3014</v>
      </c>
      <c r="D906" t="s" s="13">
        <v>3015</v>
      </c>
      <c r="E906" t="s" s="13">
        <v>500</v>
      </c>
      <c r="F906" t="s" s="13">
        <v>501</v>
      </c>
      <c r="G906" t="n" s="14">
        <v>0.0</v>
      </c>
      <c r="H906" t="n" s="14">
        <v>31.61</v>
      </c>
      <c r="I906" s="13"/>
      <c r="J906" s="13"/>
      <c r="K906" t="s" s="13">
        <v>3015</v>
      </c>
      <c r="L906" t="s" s="13">
        <v>3016</v>
      </c>
      <c r="M906" t="s" s="13">
        <v>3017</v>
      </c>
      <c r="N906" s="13"/>
      <c r="O906" s="13"/>
      <c r="P906" s="13"/>
      <c r="Q906" t="s" s="13">
        <v>70</v>
      </c>
      <c r="R906" s="13"/>
      <c r="S906" t="s" s="13">
        <v>3018</v>
      </c>
      <c r="T906" s="13"/>
      <c r="U906" s="13"/>
    </row>
    <row r="907">
      <c r="A907" s="13"/>
      <c r="B907" t="s" s="13">
        <v>1930</v>
      </c>
      <c r="C907" t="s" s="13">
        <v>3014</v>
      </c>
      <c r="D907" t="s" s="13">
        <v>3015</v>
      </c>
      <c r="E907" t="s" s="13">
        <v>1463</v>
      </c>
      <c r="F907" t="s" s="13">
        <v>1464</v>
      </c>
      <c r="G907" t="n" s="14">
        <v>0.0</v>
      </c>
      <c r="H907" t="n" s="14">
        <v>158.4</v>
      </c>
      <c r="I907" s="13"/>
      <c r="J907" s="13"/>
      <c r="K907" t="s" s="13">
        <v>3015</v>
      </c>
      <c r="L907" t="s" s="13">
        <v>3016</v>
      </c>
      <c r="M907" t="s" s="13">
        <v>3017</v>
      </c>
      <c r="N907" s="13"/>
      <c r="O907" s="13"/>
      <c r="P907" s="13"/>
      <c r="Q907" t="s" s="13">
        <v>70</v>
      </c>
      <c r="R907" s="13"/>
      <c r="S907" t="s" s="13">
        <v>3019</v>
      </c>
      <c r="T907" s="13"/>
      <c r="U907" s="13"/>
    </row>
    <row r="908">
      <c r="A908" s="13"/>
      <c r="B908" t="s" s="13">
        <v>208</v>
      </c>
      <c r="C908" t="s" s="13">
        <v>3020</v>
      </c>
      <c r="D908" t="s" s="13">
        <v>3021</v>
      </c>
      <c r="E908" t="s" s="13">
        <v>147</v>
      </c>
      <c r="F908" t="s" s="13">
        <v>148</v>
      </c>
      <c r="G908" t="n" s="14">
        <v>0.0</v>
      </c>
      <c r="H908" t="n" s="14">
        <v>47.52</v>
      </c>
      <c r="I908" s="13"/>
      <c r="J908" s="13"/>
      <c r="K908" t="s" s="13">
        <v>3021</v>
      </c>
      <c r="L908" t="s" s="13">
        <v>3022</v>
      </c>
      <c r="M908" t="s" s="13">
        <v>3023</v>
      </c>
      <c r="N908" s="13"/>
      <c r="O908" s="13"/>
      <c r="P908" s="13"/>
      <c r="Q908" t="s" s="13">
        <v>70</v>
      </c>
      <c r="R908" s="13"/>
      <c r="S908" t="s" s="13">
        <v>3024</v>
      </c>
      <c r="T908" s="13"/>
      <c r="U908" s="13"/>
    </row>
    <row r="909">
      <c r="A909" s="13"/>
      <c r="B909" t="s" s="13">
        <v>208</v>
      </c>
      <c r="C909" t="s" s="13">
        <v>3020</v>
      </c>
      <c r="D909" t="s" s="13">
        <v>3021</v>
      </c>
      <c r="E909" t="s" s="13">
        <v>1694</v>
      </c>
      <c r="F909" t="s" s="13">
        <v>1695</v>
      </c>
      <c r="G909" t="n" s="14">
        <v>0.0</v>
      </c>
      <c r="H909" t="n" s="14">
        <v>47.52</v>
      </c>
      <c r="I909" s="13"/>
      <c r="J909" s="13"/>
      <c r="K909" t="s" s="13">
        <v>3021</v>
      </c>
      <c r="L909" t="s" s="13">
        <v>3022</v>
      </c>
      <c r="M909" t="s" s="13">
        <v>3023</v>
      </c>
      <c r="N909" s="13"/>
      <c r="O909" s="13"/>
      <c r="P909" s="13"/>
      <c r="Q909" t="s" s="13">
        <v>70</v>
      </c>
      <c r="R909" s="13"/>
      <c r="S909" t="s" s="13">
        <v>3025</v>
      </c>
      <c r="T909" s="13"/>
      <c r="U909" s="13"/>
    </row>
    <row r="910">
      <c r="A910" s="13"/>
      <c r="B910" t="s" s="13">
        <v>208</v>
      </c>
      <c r="C910" t="s" s="13">
        <v>3020</v>
      </c>
      <c r="D910" t="s" s="13">
        <v>3021</v>
      </c>
      <c r="E910" t="s" s="13">
        <v>698</v>
      </c>
      <c r="F910" t="s" s="13">
        <v>699</v>
      </c>
      <c r="G910" t="n" s="14">
        <v>0.0</v>
      </c>
      <c r="H910" t="n" s="14">
        <v>26.4</v>
      </c>
      <c r="I910" s="13"/>
      <c r="J910" s="13"/>
      <c r="K910" t="s" s="13">
        <v>3021</v>
      </c>
      <c r="L910" t="s" s="13">
        <v>3022</v>
      </c>
      <c r="M910" t="s" s="13">
        <v>3023</v>
      </c>
      <c r="N910" s="13"/>
      <c r="O910" s="13"/>
      <c r="P910" s="13"/>
      <c r="Q910" t="s" s="13">
        <v>70</v>
      </c>
      <c r="R910" s="13"/>
      <c r="S910" t="s" s="13">
        <v>3026</v>
      </c>
      <c r="T910" s="13"/>
      <c r="U910" s="13"/>
    </row>
    <row r="911">
      <c r="A911" s="13"/>
      <c r="B911" t="s" s="13">
        <v>304</v>
      </c>
      <c r="C911" t="s" s="13">
        <v>3027</v>
      </c>
      <c r="D911" t="s" s="13">
        <v>3028</v>
      </c>
      <c r="E911" t="s" s="13">
        <v>1611</v>
      </c>
      <c r="F911" t="s" s="13">
        <v>1612</v>
      </c>
      <c r="G911" t="n" s="14">
        <v>0.0</v>
      </c>
      <c r="H911" t="n" s="14">
        <v>26.4</v>
      </c>
      <c r="I911" s="13"/>
      <c r="J911" s="13"/>
      <c r="K911" t="s" s="13">
        <v>3028</v>
      </c>
      <c r="L911" t="s" s="13">
        <v>3029</v>
      </c>
      <c r="M911" t="s" s="13">
        <v>3030</v>
      </c>
      <c r="N911" s="13"/>
      <c r="O911" s="13"/>
      <c r="P911" s="13"/>
      <c r="Q911" t="s" s="13">
        <v>70</v>
      </c>
      <c r="R911" s="13"/>
      <c r="S911" t="s" s="13">
        <v>3031</v>
      </c>
      <c r="T911" s="13"/>
      <c r="U911" s="13"/>
    </row>
    <row r="912">
      <c r="A912" s="13"/>
      <c r="B912" t="s" s="13">
        <v>304</v>
      </c>
      <c r="C912" t="s" s="13">
        <v>3027</v>
      </c>
      <c r="D912" t="s" s="13">
        <v>3028</v>
      </c>
      <c r="E912" t="s" s="13">
        <v>1614</v>
      </c>
      <c r="F912" t="s" s="13">
        <v>1615</v>
      </c>
      <c r="G912" t="n" s="14">
        <v>0.0</v>
      </c>
      <c r="H912" t="n" s="14">
        <v>47.4</v>
      </c>
      <c r="I912" s="13"/>
      <c r="J912" s="13"/>
      <c r="K912" t="s" s="13">
        <v>3028</v>
      </c>
      <c r="L912" t="s" s="13">
        <v>3029</v>
      </c>
      <c r="M912" t="s" s="13">
        <v>3030</v>
      </c>
      <c r="N912" s="13"/>
      <c r="O912" s="13"/>
      <c r="P912" s="13"/>
      <c r="Q912" t="s" s="13">
        <v>70</v>
      </c>
      <c r="R912" s="13"/>
      <c r="S912" t="s" s="13">
        <v>3032</v>
      </c>
      <c r="T912" s="13"/>
      <c r="U912" s="13"/>
    </row>
    <row r="913">
      <c r="A913" s="13"/>
      <c r="B913" t="s" s="13">
        <v>304</v>
      </c>
      <c r="C913" t="s" s="13">
        <v>3027</v>
      </c>
      <c r="D913" t="s" s="13">
        <v>3028</v>
      </c>
      <c r="E913" t="s" s="13">
        <v>1317</v>
      </c>
      <c r="F913" t="s" s="13">
        <v>1318</v>
      </c>
      <c r="G913" t="n" s="14">
        <v>0.0</v>
      </c>
      <c r="H913" t="n" s="14">
        <v>26.4</v>
      </c>
      <c r="I913" s="13"/>
      <c r="J913" s="13"/>
      <c r="K913" t="s" s="13">
        <v>3028</v>
      </c>
      <c r="L913" t="s" s="13">
        <v>3029</v>
      </c>
      <c r="M913" t="s" s="13">
        <v>3030</v>
      </c>
      <c r="N913" s="13"/>
      <c r="O913" s="13"/>
      <c r="P913" s="13"/>
      <c r="Q913" t="s" s="13">
        <v>70</v>
      </c>
      <c r="R913" s="13"/>
      <c r="S913" t="s" s="13">
        <v>3033</v>
      </c>
      <c r="T913" s="13"/>
      <c r="U913" s="13"/>
    </row>
    <row r="914">
      <c r="A914" s="13"/>
      <c r="B914" t="s" s="13">
        <v>304</v>
      </c>
      <c r="C914" t="s" s="13">
        <v>3034</v>
      </c>
      <c r="D914" t="s" s="13">
        <v>3035</v>
      </c>
      <c r="E914" t="s" s="13">
        <v>307</v>
      </c>
      <c r="F914" t="s" s="13">
        <v>308</v>
      </c>
      <c r="G914" t="n" s="14">
        <v>0.0</v>
      </c>
      <c r="H914" t="n" s="14">
        <v>44.3</v>
      </c>
      <c r="I914" s="13"/>
      <c r="J914" s="13"/>
      <c r="K914" t="s" s="13">
        <v>3035</v>
      </c>
      <c r="L914" t="s" s="13">
        <v>3029</v>
      </c>
      <c r="M914" t="s" s="13">
        <v>3030</v>
      </c>
      <c r="N914" s="13"/>
      <c r="O914" s="13"/>
      <c r="P914" s="13"/>
      <c r="Q914" t="s" s="13">
        <v>3036</v>
      </c>
      <c r="R914" s="13"/>
      <c r="S914" t="s" s="13">
        <v>3037</v>
      </c>
      <c r="T914" s="13"/>
      <c r="U914" s="13"/>
    </row>
    <row r="915">
      <c r="A915" s="13"/>
      <c r="B915" t="s" s="13">
        <v>816</v>
      </c>
      <c r="C915" t="s" s="13">
        <v>3038</v>
      </c>
      <c r="D915" t="s" s="13">
        <v>3039</v>
      </c>
      <c r="E915" t="s" s="13">
        <v>147</v>
      </c>
      <c r="F915" t="s" s="13">
        <v>148</v>
      </c>
      <c r="G915" t="n" s="14">
        <v>0.0</v>
      </c>
      <c r="H915" t="n" s="14">
        <v>47.52</v>
      </c>
      <c r="I915" s="13"/>
      <c r="J915" s="13"/>
      <c r="K915" t="s" s="13">
        <v>3039</v>
      </c>
      <c r="L915" t="s" s="13">
        <v>3040</v>
      </c>
      <c r="M915" t="s" s="13">
        <v>3041</v>
      </c>
      <c r="N915" s="13"/>
      <c r="O915" s="13"/>
      <c r="P915" s="13"/>
      <c r="Q915" t="s" s="13">
        <v>70</v>
      </c>
      <c r="R915" s="13"/>
      <c r="S915" t="s" s="13">
        <v>3042</v>
      </c>
      <c r="T915" s="13"/>
      <c r="U915" s="13"/>
    </row>
    <row r="916">
      <c r="A916" s="13"/>
      <c r="B916" t="s" s="13">
        <v>816</v>
      </c>
      <c r="C916" t="s" s="13">
        <v>3038</v>
      </c>
      <c r="D916" t="s" s="13">
        <v>3039</v>
      </c>
      <c r="E916" t="s" s="13">
        <v>1226</v>
      </c>
      <c r="F916" t="s" s="13">
        <v>1227</v>
      </c>
      <c r="G916" t="n" s="14">
        <v>0.0</v>
      </c>
      <c r="H916" t="n" s="14">
        <v>26.4</v>
      </c>
      <c r="I916" s="13"/>
      <c r="J916" s="13"/>
      <c r="K916" t="s" s="13">
        <v>3039</v>
      </c>
      <c r="L916" t="s" s="13">
        <v>3040</v>
      </c>
      <c r="M916" t="s" s="13">
        <v>3041</v>
      </c>
      <c r="N916" s="13"/>
      <c r="O916" s="13"/>
      <c r="P916" s="13"/>
      <c r="Q916" t="s" s="13">
        <v>70</v>
      </c>
      <c r="R916" s="13"/>
      <c r="S916" t="s" s="13">
        <v>3043</v>
      </c>
      <c r="T916" s="13"/>
      <c r="U916" s="13"/>
    </row>
    <row r="917">
      <c r="A917" s="13"/>
      <c r="B917" t="s" s="13">
        <v>392</v>
      </c>
      <c r="C917" t="s" s="13">
        <v>3044</v>
      </c>
      <c r="D917" t="s" s="13">
        <v>3045</v>
      </c>
      <c r="E917" t="s" s="13">
        <v>1381</v>
      </c>
      <c r="F917" t="s" s="13">
        <v>1382</v>
      </c>
      <c r="G917" t="n" s="14">
        <v>0.0</v>
      </c>
      <c r="H917" t="n" s="14">
        <v>67.04</v>
      </c>
      <c r="I917" s="13"/>
      <c r="J917" s="13"/>
      <c r="K917" t="s" s="13">
        <v>3045</v>
      </c>
      <c r="L917" t="s" s="13">
        <v>3046</v>
      </c>
      <c r="M917" t="s" s="13">
        <v>3047</v>
      </c>
      <c r="N917" s="13"/>
      <c r="O917" s="13"/>
      <c r="P917" s="13"/>
      <c r="Q917" t="s" s="13">
        <v>3048</v>
      </c>
      <c r="R917" s="13"/>
      <c r="S917" t="s" s="13">
        <v>3049</v>
      </c>
      <c r="T917" s="13"/>
      <c r="U917" s="13"/>
    </row>
    <row r="918">
      <c r="A918" s="13"/>
      <c r="B918" t="s" s="13">
        <v>614</v>
      </c>
      <c r="C918" t="s" s="13">
        <v>3050</v>
      </c>
      <c r="D918" t="s" s="13">
        <v>3051</v>
      </c>
      <c r="E918" t="s" s="13">
        <v>1437</v>
      </c>
      <c r="F918" t="s" s="13">
        <v>1438</v>
      </c>
      <c r="G918" t="n" s="14">
        <v>0.0</v>
      </c>
      <c r="H918" t="n" s="14">
        <v>68.64</v>
      </c>
      <c r="I918" s="13"/>
      <c r="J918" s="13"/>
      <c r="K918" t="s" s="13">
        <v>3051</v>
      </c>
      <c r="L918" t="s" s="13">
        <v>3052</v>
      </c>
      <c r="M918" t="s" s="13">
        <v>3053</v>
      </c>
      <c r="N918" s="13"/>
      <c r="O918" s="13"/>
      <c r="P918" s="13"/>
      <c r="Q918" t="s" s="13">
        <v>187</v>
      </c>
      <c r="R918" s="13"/>
      <c r="S918" t="s" s="13">
        <v>3054</v>
      </c>
      <c r="T918" s="13"/>
      <c r="U918" s="13"/>
    </row>
    <row r="919">
      <c r="A919" s="13"/>
      <c r="B919" t="s" s="13">
        <v>614</v>
      </c>
      <c r="C919" t="s" s="13">
        <v>3055</v>
      </c>
      <c r="D919" t="s" s="13">
        <v>3056</v>
      </c>
      <c r="E919" t="s" s="13">
        <v>75</v>
      </c>
      <c r="F919" t="s" s="13">
        <v>76</v>
      </c>
      <c r="G919" t="n" s="14">
        <v>0.0</v>
      </c>
      <c r="H919" t="n" s="14">
        <v>8.54</v>
      </c>
      <c r="I919" s="13"/>
      <c r="J919" s="13"/>
      <c r="K919" t="s" s="13">
        <v>3056</v>
      </c>
      <c r="L919" t="s" s="13">
        <v>3052</v>
      </c>
      <c r="M919" t="s" s="13">
        <v>3053</v>
      </c>
      <c r="N919" s="13"/>
      <c r="O919" s="13"/>
      <c r="P919" s="13"/>
      <c r="Q919" t="s" s="13">
        <v>187</v>
      </c>
      <c r="R919" s="13"/>
      <c r="S919" t="s" s="13">
        <v>3057</v>
      </c>
      <c r="T919" s="13"/>
      <c r="U919" s="13"/>
    </row>
    <row r="920">
      <c r="A920" s="13"/>
      <c r="B920" t="s" s="13">
        <v>614</v>
      </c>
      <c r="C920" t="s" s="13">
        <v>3055</v>
      </c>
      <c r="D920" t="s" s="13">
        <v>3056</v>
      </c>
      <c r="E920" t="s" s="13">
        <v>673</v>
      </c>
      <c r="F920" t="s" s="13">
        <v>674</v>
      </c>
      <c r="G920" t="n" s="14">
        <v>0.0</v>
      </c>
      <c r="H920" t="n" s="14">
        <v>7.58</v>
      </c>
      <c r="I920" s="13"/>
      <c r="J920" s="13"/>
      <c r="K920" t="s" s="13">
        <v>3056</v>
      </c>
      <c r="L920" t="s" s="13">
        <v>3052</v>
      </c>
      <c r="M920" t="s" s="13">
        <v>3053</v>
      </c>
      <c r="N920" s="13"/>
      <c r="O920" s="13"/>
      <c r="P920" s="13"/>
      <c r="Q920" t="s" s="13">
        <v>1338</v>
      </c>
      <c r="R920" s="13"/>
      <c r="S920" t="s" s="13">
        <v>3058</v>
      </c>
      <c r="T920" s="13"/>
      <c r="U920" s="13"/>
    </row>
    <row r="921">
      <c r="A921" s="13"/>
      <c r="B921" t="s" s="13">
        <v>63</v>
      </c>
      <c r="C921" t="s" s="13">
        <v>3059</v>
      </c>
      <c r="D921" t="s" s="13">
        <v>3060</v>
      </c>
      <c r="E921" t="s" s="13">
        <v>147</v>
      </c>
      <c r="F921" t="s" s="13">
        <v>148</v>
      </c>
      <c r="G921" t="n" s="14">
        <v>0.0</v>
      </c>
      <c r="H921" t="n" s="14">
        <v>47.52</v>
      </c>
      <c r="I921" s="13"/>
      <c r="J921" s="13"/>
      <c r="K921" t="s" s="13">
        <v>3060</v>
      </c>
      <c r="L921" t="s" s="13">
        <v>3061</v>
      </c>
      <c r="M921" t="s" s="13">
        <v>3062</v>
      </c>
      <c r="N921" s="13"/>
      <c r="O921" s="13"/>
      <c r="P921" s="13"/>
      <c r="Q921" t="s" s="13">
        <v>70</v>
      </c>
      <c r="R921" s="13"/>
      <c r="S921" t="s" s="13">
        <v>3063</v>
      </c>
      <c r="T921" s="13"/>
      <c r="U921" s="13"/>
    </row>
    <row r="922">
      <c r="A922" s="13"/>
      <c r="B922" t="s" s="13">
        <v>63</v>
      </c>
      <c r="C922" t="s" s="13">
        <v>3059</v>
      </c>
      <c r="D922" t="s" s="13">
        <v>3060</v>
      </c>
      <c r="E922" t="s" s="13">
        <v>1226</v>
      </c>
      <c r="F922" t="s" s="13">
        <v>1227</v>
      </c>
      <c r="G922" t="n" s="14">
        <v>0.0</v>
      </c>
      <c r="H922" t="n" s="14">
        <v>26.4</v>
      </c>
      <c r="I922" s="13"/>
      <c r="J922" s="13"/>
      <c r="K922" t="s" s="13">
        <v>3060</v>
      </c>
      <c r="L922" t="s" s="13">
        <v>3061</v>
      </c>
      <c r="M922" t="s" s="13">
        <v>3062</v>
      </c>
      <c r="N922" s="13"/>
      <c r="O922" s="13"/>
      <c r="P922" s="13"/>
      <c r="Q922" t="s" s="13">
        <v>70</v>
      </c>
      <c r="R922" s="13"/>
      <c r="S922" t="s" s="13">
        <v>3064</v>
      </c>
      <c r="T922" s="13"/>
      <c r="U922" s="13"/>
    </row>
    <row r="923">
      <c r="A923" s="13"/>
      <c r="B923" t="s" s="13">
        <v>63</v>
      </c>
      <c r="C923" t="s" s="13">
        <v>3059</v>
      </c>
      <c r="D923" t="s" s="13">
        <v>3060</v>
      </c>
      <c r="E923" t="s" s="13">
        <v>1594</v>
      </c>
      <c r="F923" t="s" s="13">
        <v>1595</v>
      </c>
      <c r="G923" t="n" s="14">
        <v>0.0</v>
      </c>
      <c r="H923" t="n" s="14">
        <v>132.0</v>
      </c>
      <c r="I923" s="13"/>
      <c r="J923" s="13"/>
      <c r="K923" t="s" s="13">
        <v>3060</v>
      </c>
      <c r="L923" t="s" s="13">
        <v>3061</v>
      </c>
      <c r="M923" t="s" s="13">
        <v>3062</v>
      </c>
      <c r="N923" s="13"/>
      <c r="O923" s="13"/>
      <c r="P923" s="13"/>
      <c r="Q923" t="s" s="13">
        <v>70</v>
      </c>
      <c r="R923" s="13"/>
      <c r="S923" t="s" s="13">
        <v>3065</v>
      </c>
      <c r="T923" s="13"/>
      <c r="U923" s="13"/>
    </row>
    <row r="924">
      <c r="A924" s="13"/>
      <c r="B924" t="s" s="13">
        <v>63</v>
      </c>
      <c r="C924" t="s" s="13">
        <v>3066</v>
      </c>
      <c r="D924" t="s" s="13">
        <v>3067</v>
      </c>
      <c r="E924" t="s" s="13">
        <v>3068</v>
      </c>
      <c r="F924" t="s" s="13">
        <v>3069</v>
      </c>
      <c r="G924" t="n" s="14">
        <v>0.0</v>
      </c>
      <c r="H924" t="n" s="14">
        <v>35.33</v>
      </c>
      <c r="I924" s="13"/>
      <c r="J924" s="13"/>
      <c r="K924" t="s" s="13">
        <v>3067</v>
      </c>
      <c r="L924" t="s" s="13">
        <v>3061</v>
      </c>
      <c r="M924" t="s" s="13">
        <v>3062</v>
      </c>
      <c r="N924" s="13"/>
      <c r="O924" s="13"/>
      <c r="P924" s="13"/>
      <c r="Q924" t="s" s="13">
        <v>3070</v>
      </c>
      <c r="R924" s="13"/>
      <c r="S924" t="s" s="13">
        <v>3071</v>
      </c>
      <c r="T924" s="13"/>
      <c r="U924" s="13"/>
    </row>
    <row r="925">
      <c r="A925" s="13"/>
      <c r="B925" t="s" s="13">
        <v>392</v>
      </c>
      <c r="C925" t="s" s="13">
        <v>3072</v>
      </c>
      <c r="D925" t="s" s="13">
        <v>3073</v>
      </c>
      <c r="E925" t="s" s="13">
        <v>165</v>
      </c>
      <c r="F925" t="s" s="13">
        <v>166</v>
      </c>
      <c r="G925" t="n" s="14">
        <v>0.0</v>
      </c>
      <c r="H925" t="n" s="14">
        <v>26.4</v>
      </c>
      <c r="I925" s="13"/>
      <c r="J925" s="13"/>
      <c r="K925" t="s" s="13">
        <v>3073</v>
      </c>
      <c r="L925" t="s" s="13">
        <v>3074</v>
      </c>
      <c r="M925" t="s" s="13">
        <v>3075</v>
      </c>
      <c r="N925" s="13"/>
      <c r="O925" s="13"/>
      <c r="P925" s="13"/>
      <c r="Q925" t="s" s="13">
        <v>70</v>
      </c>
      <c r="R925" s="13"/>
      <c r="S925" t="s" s="13">
        <v>3076</v>
      </c>
      <c r="T925" s="13"/>
      <c r="U925" s="13"/>
    </row>
    <row r="926">
      <c r="A926" s="13"/>
      <c r="B926" t="s" s="13">
        <v>392</v>
      </c>
      <c r="C926" t="s" s="13">
        <v>3072</v>
      </c>
      <c r="D926" t="s" s="13">
        <v>3073</v>
      </c>
      <c r="E926" t="s" s="13">
        <v>177</v>
      </c>
      <c r="F926" t="s" s="13">
        <v>178</v>
      </c>
      <c r="G926" t="n" s="14">
        <v>0.0</v>
      </c>
      <c r="H926" t="n" s="14">
        <v>26.4</v>
      </c>
      <c r="I926" s="13"/>
      <c r="J926" s="13"/>
      <c r="K926" t="s" s="13">
        <v>3073</v>
      </c>
      <c r="L926" t="s" s="13">
        <v>3074</v>
      </c>
      <c r="M926" t="s" s="13">
        <v>3075</v>
      </c>
      <c r="N926" s="13"/>
      <c r="O926" s="13"/>
      <c r="P926" s="13"/>
      <c r="Q926" t="s" s="13">
        <v>70</v>
      </c>
      <c r="R926" s="13"/>
      <c r="S926" t="s" s="13">
        <v>3077</v>
      </c>
      <c r="T926" s="13"/>
      <c r="U926" s="13"/>
    </row>
    <row r="927">
      <c r="A927" s="13"/>
      <c r="B927" t="s" s="13">
        <v>392</v>
      </c>
      <c r="C927" t="s" s="13">
        <v>3072</v>
      </c>
      <c r="D927" t="s" s="13">
        <v>3073</v>
      </c>
      <c r="E927" t="s" s="13">
        <v>698</v>
      </c>
      <c r="F927" t="s" s="13">
        <v>699</v>
      </c>
      <c r="G927" t="n" s="14">
        <v>0.0</v>
      </c>
      <c r="H927" t="n" s="14">
        <v>26.4</v>
      </c>
      <c r="I927" s="13"/>
      <c r="J927" s="13"/>
      <c r="K927" t="s" s="13">
        <v>3073</v>
      </c>
      <c r="L927" t="s" s="13">
        <v>3074</v>
      </c>
      <c r="M927" t="s" s="13">
        <v>3075</v>
      </c>
      <c r="N927" s="13"/>
      <c r="O927" s="13"/>
      <c r="P927" s="13"/>
      <c r="Q927" t="s" s="13">
        <v>70</v>
      </c>
      <c r="R927" s="13"/>
      <c r="S927" t="s" s="13">
        <v>3078</v>
      </c>
      <c r="T927" s="13"/>
      <c r="U927" s="13"/>
    </row>
    <row r="928">
      <c r="A928" s="13"/>
      <c r="B928" t="s" s="13">
        <v>603</v>
      </c>
      <c r="C928" t="s" s="13">
        <v>3079</v>
      </c>
      <c r="D928" t="s" s="13">
        <v>3080</v>
      </c>
      <c r="E928" t="s" s="13">
        <v>165</v>
      </c>
      <c r="F928" t="s" s="13">
        <v>166</v>
      </c>
      <c r="G928" t="n" s="14">
        <v>0.0</v>
      </c>
      <c r="H928" t="n" s="14">
        <v>26.98</v>
      </c>
      <c r="I928" s="13"/>
      <c r="J928" s="13"/>
      <c r="K928" t="s" s="13">
        <v>3080</v>
      </c>
      <c r="L928" t="s" s="13">
        <v>3081</v>
      </c>
      <c r="M928" t="s" s="13">
        <v>3082</v>
      </c>
      <c r="N928" s="13"/>
      <c r="O928" s="13"/>
      <c r="P928" s="13"/>
      <c r="Q928" t="s" s="13">
        <v>70</v>
      </c>
      <c r="R928" s="13"/>
      <c r="S928" t="s" s="13">
        <v>3083</v>
      </c>
      <c r="T928" s="13"/>
      <c r="U928" s="13"/>
    </row>
    <row r="929">
      <c r="A929" s="13"/>
      <c r="B929" t="s" s="13">
        <v>603</v>
      </c>
      <c r="C929" t="s" s="13">
        <v>3079</v>
      </c>
      <c r="D929" t="s" s="13">
        <v>3080</v>
      </c>
      <c r="E929" t="s" s="13">
        <v>983</v>
      </c>
      <c r="F929" t="s" s="13">
        <v>984</v>
      </c>
      <c r="G929" t="n" s="14">
        <v>0.0</v>
      </c>
      <c r="H929" t="n" s="14">
        <v>26.4</v>
      </c>
      <c r="I929" s="13"/>
      <c r="J929" s="13"/>
      <c r="K929" t="s" s="13">
        <v>3080</v>
      </c>
      <c r="L929" t="s" s="13">
        <v>3081</v>
      </c>
      <c r="M929" t="s" s="13">
        <v>3082</v>
      </c>
      <c r="N929" s="13"/>
      <c r="O929" s="13"/>
      <c r="P929" s="13"/>
      <c r="Q929" t="s" s="13">
        <v>70</v>
      </c>
      <c r="R929" s="13"/>
      <c r="S929" t="s" s="13">
        <v>3084</v>
      </c>
      <c r="T929" s="13"/>
      <c r="U929" s="13"/>
    </row>
    <row r="930">
      <c r="A930" s="13"/>
      <c r="B930" t="s" s="13">
        <v>603</v>
      </c>
      <c r="C930" t="s" s="13">
        <v>3079</v>
      </c>
      <c r="D930" t="s" s="13">
        <v>3080</v>
      </c>
      <c r="E930" t="s" s="13">
        <v>170</v>
      </c>
      <c r="F930" t="s" s="13">
        <v>171</v>
      </c>
      <c r="G930" t="n" s="14">
        <v>0.0</v>
      </c>
      <c r="H930" t="n" s="14">
        <v>26.4</v>
      </c>
      <c r="I930" s="13"/>
      <c r="J930" s="13"/>
      <c r="K930" t="s" s="13">
        <v>3080</v>
      </c>
      <c r="L930" t="s" s="13">
        <v>3081</v>
      </c>
      <c r="M930" t="s" s="13">
        <v>3082</v>
      </c>
      <c r="N930" s="13"/>
      <c r="O930" s="13"/>
      <c r="P930" s="13"/>
      <c r="Q930" t="s" s="13">
        <v>70</v>
      </c>
      <c r="R930" s="13"/>
      <c r="S930" t="s" s="13">
        <v>3085</v>
      </c>
      <c r="T930" s="13"/>
      <c r="U930" s="13"/>
    </row>
    <row r="931">
      <c r="A931" s="13"/>
      <c r="B931" t="s" s="13">
        <v>603</v>
      </c>
      <c r="C931" t="s" s="13">
        <v>3079</v>
      </c>
      <c r="D931" t="s" s="13">
        <v>3080</v>
      </c>
      <c r="E931" t="s" s="13">
        <v>500</v>
      </c>
      <c r="F931" t="s" s="13">
        <v>501</v>
      </c>
      <c r="G931" t="n" s="14">
        <v>0.0</v>
      </c>
      <c r="H931" t="n" s="14">
        <v>26.4</v>
      </c>
      <c r="I931" s="13"/>
      <c r="J931" s="13"/>
      <c r="K931" t="s" s="13">
        <v>3080</v>
      </c>
      <c r="L931" t="s" s="13">
        <v>3081</v>
      </c>
      <c r="M931" t="s" s="13">
        <v>3082</v>
      </c>
      <c r="N931" s="13"/>
      <c r="O931" s="13"/>
      <c r="P931" s="13"/>
      <c r="Q931" t="s" s="13">
        <v>70</v>
      </c>
      <c r="R931" s="13"/>
      <c r="S931" t="s" s="13">
        <v>3086</v>
      </c>
      <c r="T931" s="13"/>
      <c r="U931" s="13"/>
    </row>
    <row r="932">
      <c r="A932" s="13"/>
      <c r="B932" t="s" s="13">
        <v>603</v>
      </c>
      <c r="C932" t="s" s="13">
        <v>3079</v>
      </c>
      <c r="D932" t="s" s="13">
        <v>3080</v>
      </c>
      <c r="E932" t="s" s="13">
        <v>987</v>
      </c>
      <c r="F932" t="s" s="13">
        <v>988</v>
      </c>
      <c r="G932" t="n" s="14">
        <v>0.0</v>
      </c>
      <c r="H932" t="n" s="14">
        <v>34.32</v>
      </c>
      <c r="I932" s="13"/>
      <c r="J932" s="13"/>
      <c r="K932" t="s" s="13">
        <v>3080</v>
      </c>
      <c r="L932" t="s" s="13">
        <v>3081</v>
      </c>
      <c r="M932" t="s" s="13">
        <v>3082</v>
      </c>
      <c r="N932" s="13"/>
      <c r="O932" s="13"/>
      <c r="P932" s="13"/>
      <c r="Q932" t="s" s="13">
        <v>70</v>
      </c>
      <c r="R932" s="13"/>
      <c r="S932" t="s" s="13">
        <v>3087</v>
      </c>
      <c r="T932" s="13"/>
      <c r="U932" s="13"/>
    </row>
    <row r="933">
      <c r="A933" s="13"/>
      <c r="B933" t="s" s="13">
        <v>603</v>
      </c>
      <c r="C933" t="s" s="13">
        <v>3079</v>
      </c>
      <c r="D933" t="s" s="13">
        <v>3080</v>
      </c>
      <c r="E933" t="s" s="13">
        <v>173</v>
      </c>
      <c r="F933" t="s" s="13">
        <v>174</v>
      </c>
      <c r="G933" t="n" s="14">
        <v>0.0</v>
      </c>
      <c r="H933" t="n" s="14">
        <v>62.4</v>
      </c>
      <c r="I933" s="13"/>
      <c r="J933" s="13"/>
      <c r="K933" t="s" s="13">
        <v>3080</v>
      </c>
      <c r="L933" t="s" s="13">
        <v>3081</v>
      </c>
      <c r="M933" t="s" s="13">
        <v>3082</v>
      </c>
      <c r="N933" s="13"/>
      <c r="O933" s="13"/>
      <c r="P933" s="13"/>
      <c r="Q933" t="s" s="13">
        <v>70</v>
      </c>
      <c r="R933" s="13"/>
      <c r="S933" t="s" s="13">
        <v>3088</v>
      </c>
      <c r="T933" s="13"/>
      <c r="U933" s="13"/>
    </row>
    <row r="934">
      <c r="A934" s="13"/>
      <c r="B934" t="s" s="13">
        <v>603</v>
      </c>
      <c r="C934" t="s" s="13">
        <v>3079</v>
      </c>
      <c r="D934" t="s" s="13">
        <v>3080</v>
      </c>
      <c r="E934" t="s" s="13">
        <v>505</v>
      </c>
      <c r="F934" t="s" s="13">
        <v>506</v>
      </c>
      <c r="G934" t="n" s="14">
        <v>0.0</v>
      </c>
      <c r="H934" t="n" s="14">
        <v>144.0</v>
      </c>
      <c r="I934" s="13"/>
      <c r="J934" s="13"/>
      <c r="K934" t="s" s="13">
        <v>3080</v>
      </c>
      <c r="L934" t="s" s="13">
        <v>3081</v>
      </c>
      <c r="M934" t="s" s="13">
        <v>3082</v>
      </c>
      <c r="N934" s="13"/>
      <c r="O934" s="13"/>
      <c r="P934" s="13"/>
      <c r="Q934" t="s" s="13">
        <v>70</v>
      </c>
      <c r="R934" s="13"/>
      <c r="S934" t="s" s="13">
        <v>3089</v>
      </c>
      <c r="T934" s="13"/>
      <c r="U934" s="13"/>
    </row>
    <row r="935">
      <c r="A935" s="13"/>
      <c r="B935" t="s" s="13">
        <v>1084</v>
      </c>
      <c r="C935" t="s" s="13">
        <v>3090</v>
      </c>
      <c r="D935" t="s" s="13">
        <v>3091</v>
      </c>
      <c r="E935" t="s" s="13">
        <v>1362</v>
      </c>
      <c r="F935" t="s" s="13">
        <v>1363</v>
      </c>
      <c r="G935" t="n" s="14">
        <v>0.0</v>
      </c>
      <c r="H935" t="n" s="14">
        <v>110.88</v>
      </c>
      <c r="I935" s="13"/>
      <c r="J935" s="13"/>
      <c r="K935" t="s" s="13">
        <v>3091</v>
      </c>
      <c r="L935" t="s" s="13">
        <v>3092</v>
      </c>
      <c r="M935" t="s" s="13">
        <v>3093</v>
      </c>
      <c r="N935" s="13"/>
      <c r="O935" s="13"/>
      <c r="P935" s="13"/>
      <c r="Q935" t="s" s="13">
        <v>70</v>
      </c>
      <c r="R935" s="13"/>
      <c r="S935" t="s" s="13">
        <v>3094</v>
      </c>
      <c r="T935" s="13"/>
      <c r="U935" s="13"/>
    </row>
    <row r="936">
      <c r="A936" s="13"/>
      <c r="B936" t="s" s="13">
        <v>162</v>
      </c>
      <c r="C936" t="s" s="13">
        <v>498</v>
      </c>
      <c r="D936" t="s" s="13">
        <v>499</v>
      </c>
      <c r="E936" t="s" s="13">
        <v>500</v>
      </c>
      <c r="F936" t="s" s="13">
        <v>501</v>
      </c>
      <c r="G936" t="n" s="14">
        <v>0.0</v>
      </c>
      <c r="H936" t="n" s="14">
        <v>28.05</v>
      </c>
      <c r="I936" s="13"/>
      <c r="J936" s="13"/>
      <c r="K936" t="s" s="13">
        <v>499</v>
      </c>
      <c r="L936" t="s" s="13">
        <v>502</v>
      </c>
      <c r="M936" t="s" s="13">
        <v>503</v>
      </c>
      <c r="N936" s="13"/>
      <c r="O936" s="13"/>
      <c r="P936" s="13"/>
      <c r="Q936" t="s" s="13">
        <v>70</v>
      </c>
      <c r="R936" s="13"/>
      <c r="S936" t="s" s="13">
        <v>504</v>
      </c>
      <c r="T936" s="13"/>
      <c r="U936" s="13"/>
    </row>
    <row r="937">
      <c r="A937" s="13"/>
      <c r="B937" t="s" s="13">
        <v>162</v>
      </c>
      <c r="C937" t="s" s="13">
        <v>498</v>
      </c>
      <c r="D937" t="s" s="13">
        <v>499</v>
      </c>
      <c r="E937" t="s" s="13">
        <v>505</v>
      </c>
      <c r="F937" t="s" s="13">
        <v>506</v>
      </c>
      <c r="G937" t="n" s="14">
        <v>0.0</v>
      </c>
      <c r="H937" t="n" s="14">
        <v>153.0</v>
      </c>
      <c r="I937" s="13"/>
      <c r="J937" s="13"/>
      <c r="K937" t="s" s="13">
        <v>499</v>
      </c>
      <c r="L937" t="s" s="13">
        <v>502</v>
      </c>
      <c r="M937" t="s" s="13">
        <v>503</v>
      </c>
      <c r="N937" s="13"/>
      <c r="O937" s="13"/>
      <c r="P937" s="13"/>
      <c r="Q937" t="s" s="13">
        <v>70</v>
      </c>
      <c r="R937" s="13"/>
      <c r="S937" t="s" s="13">
        <v>507</v>
      </c>
      <c r="T937" s="13"/>
      <c r="U937" s="13"/>
    </row>
    <row r="938">
      <c r="A938" s="13"/>
      <c r="B938" t="s" s="13">
        <v>162</v>
      </c>
      <c r="C938" t="s" s="13">
        <v>498</v>
      </c>
      <c r="D938" t="s" s="13">
        <v>499</v>
      </c>
      <c r="E938" t="s" s="13">
        <v>508</v>
      </c>
      <c r="F938" t="s" s="13">
        <v>509</v>
      </c>
      <c r="G938" t="n" s="14">
        <v>0.0</v>
      </c>
      <c r="H938" t="n" s="14">
        <v>153.0</v>
      </c>
      <c r="I938" s="13"/>
      <c r="J938" s="13"/>
      <c r="K938" t="s" s="13">
        <v>499</v>
      </c>
      <c r="L938" t="s" s="13">
        <v>502</v>
      </c>
      <c r="M938" t="s" s="13">
        <v>503</v>
      </c>
      <c r="N938" s="13"/>
      <c r="O938" s="13"/>
      <c r="P938" s="13"/>
      <c r="Q938" t="s" s="13">
        <v>70</v>
      </c>
      <c r="R938" s="13"/>
      <c r="S938" t="s" s="13">
        <v>510</v>
      </c>
      <c r="T938" s="13"/>
      <c r="U938" s="13"/>
    </row>
    <row r="939">
      <c r="A939" s="13"/>
      <c r="B939" t="s" s="13">
        <v>162</v>
      </c>
      <c r="C939" t="s" s="13">
        <v>511</v>
      </c>
      <c r="D939" t="s" s="13">
        <v>512</v>
      </c>
      <c r="E939" t="s" s="13">
        <v>513</v>
      </c>
      <c r="F939" t="s" s="13">
        <v>514</v>
      </c>
      <c r="G939" t="n" s="14">
        <v>0.0</v>
      </c>
      <c r="H939" t="n" s="14">
        <v>112.2</v>
      </c>
      <c r="I939" s="13"/>
      <c r="J939" s="13"/>
      <c r="K939" t="s" s="13">
        <v>512</v>
      </c>
      <c r="L939" t="s" s="13">
        <v>515</v>
      </c>
      <c r="M939" t="s" s="13">
        <v>516</v>
      </c>
      <c r="N939" s="13"/>
      <c r="O939" s="13"/>
      <c r="P939" s="13"/>
      <c r="Q939" t="s" s="13">
        <v>70</v>
      </c>
      <c r="R939" s="13"/>
      <c r="S939" t="s" s="13">
        <v>517</v>
      </c>
      <c r="T939" s="13"/>
      <c r="U939" s="13"/>
    </row>
    <row r="940">
      <c r="A940" s="13"/>
      <c r="B940" t="s" s="13">
        <v>518</v>
      </c>
      <c r="C940" t="s" s="13">
        <v>519</v>
      </c>
      <c r="D940" t="s" s="13">
        <v>520</v>
      </c>
      <c r="E940" t="s" s="13">
        <v>113</v>
      </c>
      <c r="F940" t="s" s="13">
        <v>114</v>
      </c>
      <c r="G940" t="n" s="14">
        <v>0.0</v>
      </c>
      <c r="H940" t="n" s="14">
        <v>168.3</v>
      </c>
      <c r="I940" s="13"/>
      <c r="J940" s="13"/>
      <c r="K940" t="s" s="13">
        <v>520</v>
      </c>
      <c r="L940" t="s" s="13">
        <v>521</v>
      </c>
      <c r="M940" t="s" s="13">
        <v>522</v>
      </c>
      <c r="N940" s="13"/>
      <c r="O940" s="13"/>
      <c r="P940" s="13"/>
      <c r="Q940" t="s" s="13">
        <v>70</v>
      </c>
      <c r="R940" s="13"/>
      <c r="S940" t="s" s="13">
        <v>523</v>
      </c>
      <c r="T940" s="13"/>
      <c r="U940" s="13"/>
    </row>
    <row r="941">
      <c r="A941" s="13"/>
      <c r="B941" t="s" s="13">
        <v>524</v>
      </c>
      <c r="C941" t="s" s="13">
        <v>525</v>
      </c>
      <c r="D941" t="s" s="13">
        <v>526</v>
      </c>
      <c r="E941" t="s" s="13">
        <v>527</v>
      </c>
      <c r="F941" t="s" s="13">
        <v>528</v>
      </c>
      <c r="G941" t="n" s="14">
        <v>0.0</v>
      </c>
      <c r="H941" t="n" s="14">
        <v>100.98</v>
      </c>
      <c r="I941" s="13"/>
      <c r="J941" s="13"/>
      <c r="K941" t="s" s="13">
        <v>526</v>
      </c>
      <c r="L941" t="s" s="13">
        <v>529</v>
      </c>
      <c r="M941" t="s" s="13">
        <v>530</v>
      </c>
      <c r="N941" s="13"/>
      <c r="O941" s="13"/>
      <c r="P941" s="13"/>
      <c r="Q941" t="s" s="13">
        <v>70</v>
      </c>
      <c r="R941" s="13"/>
      <c r="S941" t="s" s="13">
        <v>531</v>
      </c>
      <c r="T941" s="13"/>
      <c r="U941" s="13"/>
    </row>
    <row r="942">
      <c r="A942" s="13"/>
      <c r="B942" t="s" s="13">
        <v>524</v>
      </c>
      <c r="C942" t="s" s="13">
        <v>525</v>
      </c>
      <c r="D942" t="s" s="13">
        <v>526</v>
      </c>
      <c r="E942" t="s" s="13">
        <v>147</v>
      </c>
      <c r="F942" t="s" s="13">
        <v>148</v>
      </c>
      <c r="G942" t="n" s="14">
        <v>0.0</v>
      </c>
      <c r="H942" t="n" s="14">
        <v>50.49</v>
      </c>
      <c r="I942" s="13"/>
      <c r="J942" s="13"/>
      <c r="K942" t="s" s="13">
        <v>526</v>
      </c>
      <c r="L942" t="s" s="13">
        <v>529</v>
      </c>
      <c r="M942" t="s" s="13">
        <v>530</v>
      </c>
      <c r="N942" s="13"/>
      <c r="O942" s="13"/>
      <c r="P942" s="13"/>
      <c r="Q942" t="s" s="13">
        <v>70</v>
      </c>
      <c r="R942" s="13"/>
      <c r="S942" t="s" s="13">
        <v>532</v>
      </c>
      <c r="T942" s="13"/>
      <c r="U942" s="13"/>
    </row>
    <row r="943">
      <c r="A943" s="13"/>
      <c r="B943" t="s" s="13">
        <v>524</v>
      </c>
      <c r="C943" t="s" s="13">
        <v>525</v>
      </c>
      <c r="D943" t="s" s="13">
        <v>526</v>
      </c>
      <c r="E943" t="s" s="13">
        <v>533</v>
      </c>
      <c r="F943" t="s" s="13">
        <v>534</v>
      </c>
      <c r="G943" t="n" s="14">
        <v>0.0</v>
      </c>
      <c r="H943" t="n" s="14">
        <v>28.05</v>
      </c>
      <c r="I943" s="13"/>
      <c r="J943" s="13"/>
      <c r="K943" t="s" s="13">
        <v>526</v>
      </c>
      <c r="L943" t="s" s="13">
        <v>529</v>
      </c>
      <c r="M943" t="s" s="13">
        <v>530</v>
      </c>
      <c r="N943" s="13"/>
      <c r="O943" s="13"/>
      <c r="P943" s="13"/>
      <c r="Q943" t="s" s="13">
        <v>70</v>
      </c>
      <c r="R943" s="13"/>
      <c r="S943" t="s" s="13">
        <v>535</v>
      </c>
      <c r="T943" s="13"/>
      <c r="U943" s="13"/>
    </row>
    <row r="944">
      <c r="A944" s="13"/>
      <c r="B944" t="s" s="13">
        <v>524</v>
      </c>
      <c r="C944" t="s" s="13">
        <v>525</v>
      </c>
      <c r="D944" t="s" s="13">
        <v>526</v>
      </c>
      <c r="E944" t="s" s="13">
        <v>536</v>
      </c>
      <c r="F944" t="s" s="13">
        <v>537</v>
      </c>
      <c r="G944" t="n" s="14">
        <v>0.0</v>
      </c>
      <c r="H944" t="n" s="14">
        <v>28.05</v>
      </c>
      <c r="I944" s="13"/>
      <c r="J944" s="13"/>
      <c r="K944" t="s" s="13">
        <v>526</v>
      </c>
      <c r="L944" t="s" s="13">
        <v>529</v>
      </c>
      <c r="M944" t="s" s="13">
        <v>530</v>
      </c>
      <c r="N944" s="13"/>
      <c r="O944" s="13"/>
      <c r="P944" s="13"/>
      <c r="Q944" t="s" s="13">
        <v>70</v>
      </c>
      <c r="R944" s="13"/>
      <c r="S944" t="s" s="13">
        <v>538</v>
      </c>
      <c r="T944" s="13"/>
      <c r="U944" s="13"/>
    </row>
    <row r="945">
      <c r="A945" s="13"/>
      <c r="B945" t="s" s="13">
        <v>524</v>
      </c>
      <c r="C945" t="s" s="13">
        <v>525</v>
      </c>
      <c r="D945" t="s" s="13">
        <v>526</v>
      </c>
      <c r="E945" t="s" s="13">
        <v>339</v>
      </c>
      <c r="F945" t="s" s="13">
        <v>340</v>
      </c>
      <c r="G945" t="n" s="14">
        <v>10.2</v>
      </c>
      <c r="H945" t="n" s="14">
        <v>0.0</v>
      </c>
      <c r="I945" s="13"/>
      <c r="J945" s="13"/>
      <c r="K945" t="s" s="13">
        <v>526</v>
      </c>
      <c r="L945" t="s" s="13">
        <v>529</v>
      </c>
      <c r="M945" t="s" s="13">
        <v>530</v>
      </c>
      <c r="N945" s="13"/>
      <c r="O945" s="13"/>
      <c r="P945" s="13"/>
      <c r="Q945" s="13"/>
      <c r="R945" s="13"/>
      <c r="S945" t="s" s="13">
        <v>539</v>
      </c>
      <c r="T945" s="13"/>
      <c r="U945" s="13"/>
    </row>
    <row r="946">
      <c r="A946" s="13"/>
      <c r="B946" t="s" s="13">
        <v>603</v>
      </c>
      <c r="C946" t="s" s="13">
        <v>3095</v>
      </c>
      <c r="D946" t="s" s="13">
        <v>3096</v>
      </c>
      <c r="E946" t="s" s="13">
        <v>993</v>
      </c>
      <c r="F946" t="s" s="13">
        <v>994</v>
      </c>
      <c r="G946" t="n" s="14">
        <v>0.0</v>
      </c>
      <c r="H946" t="n" s="14">
        <v>43.06</v>
      </c>
      <c r="I946" s="13"/>
      <c r="J946" s="13"/>
      <c r="K946" t="s" s="13">
        <v>3096</v>
      </c>
      <c r="L946" t="s" s="13">
        <v>3097</v>
      </c>
      <c r="M946" t="s" s="13">
        <v>3098</v>
      </c>
      <c r="N946" s="13"/>
      <c r="O946" s="13"/>
      <c r="P946" s="13"/>
      <c r="Q946" t="s" s="13">
        <v>3099</v>
      </c>
      <c r="R946" s="13"/>
      <c r="S946" t="s" s="13">
        <v>3100</v>
      </c>
      <c r="T946" s="13"/>
      <c r="U946" s="13"/>
    </row>
    <row r="947">
      <c r="A947" s="13"/>
      <c r="B947" t="s" s="13">
        <v>214</v>
      </c>
      <c r="C947" t="s" s="13">
        <v>3101</v>
      </c>
      <c r="D947" t="s" s="13">
        <v>3102</v>
      </c>
      <c r="E947" t="s" s="13">
        <v>2796</v>
      </c>
      <c r="F947" t="s" s="13">
        <v>2797</v>
      </c>
      <c r="G947" t="n" s="14">
        <v>0.0</v>
      </c>
      <c r="H947" t="n" s="14">
        <v>27.82</v>
      </c>
      <c r="I947" s="13"/>
      <c r="J947" s="13"/>
      <c r="K947" t="s" s="13">
        <v>3102</v>
      </c>
      <c r="L947" t="s" s="13">
        <v>3103</v>
      </c>
      <c r="M947" t="s" s="13">
        <v>3104</v>
      </c>
      <c r="N947" s="13"/>
      <c r="O947" s="13"/>
      <c r="P947" s="13"/>
      <c r="Q947" t="s" s="13">
        <v>2798</v>
      </c>
      <c r="R947" s="13"/>
      <c r="S947" t="s" s="13">
        <v>3105</v>
      </c>
      <c r="T947" s="13"/>
      <c r="U947" s="13"/>
    </row>
    <row r="948">
      <c r="A948" s="13"/>
      <c r="B948" t="s" s="13">
        <v>214</v>
      </c>
      <c r="C948" t="s" s="13">
        <v>3101</v>
      </c>
      <c r="D948" t="s" s="13">
        <v>3102</v>
      </c>
      <c r="E948" t="s" s="13">
        <v>853</v>
      </c>
      <c r="F948" t="s" s="13">
        <v>854</v>
      </c>
      <c r="G948" t="n" s="14">
        <v>0.0</v>
      </c>
      <c r="H948" t="n" s="14">
        <v>12.37</v>
      </c>
      <c r="I948" s="13"/>
      <c r="J948" s="13"/>
      <c r="K948" t="s" s="13">
        <v>3102</v>
      </c>
      <c r="L948" t="s" s="13">
        <v>3103</v>
      </c>
      <c r="M948" t="s" s="13">
        <v>3104</v>
      </c>
      <c r="N948" s="13"/>
      <c r="O948" s="13"/>
      <c r="P948" s="13"/>
      <c r="Q948" t="s" s="13">
        <v>2793</v>
      </c>
      <c r="R948" s="13"/>
      <c r="S948" t="s" s="13">
        <v>3106</v>
      </c>
      <c r="T948" s="13"/>
      <c r="U948" s="13"/>
    </row>
    <row r="949">
      <c r="A949" s="13"/>
      <c r="B949" t="s" s="13">
        <v>392</v>
      </c>
      <c r="C949" t="s" s="13">
        <v>3107</v>
      </c>
      <c r="D949" t="s" s="13">
        <v>3108</v>
      </c>
      <c r="E949" t="s" s="13">
        <v>395</v>
      </c>
      <c r="F949" t="s" s="13">
        <v>396</v>
      </c>
      <c r="G949" t="n" s="14">
        <v>0.0</v>
      </c>
      <c r="H949" t="n" s="14">
        <v>158.4</v>
      </c>
      <c r="I949" s="13"/>
      <c r="J949" s="13"/>
      <c r="K949" t="s" s="13">
        <v>3108</v>
      </c>
      <c r="L949" t="s" s="13">
        <v>3109</v>
      </c>
      <c r="M949" t="s" s="13">
        <v>3110</v>
      </c>
      <c r="N949" s="13"/>
      <c r="O949" s="13"/>
      <c r="P949" s="13"/>
      <c r="Q949" t="s" s="13">
        <v>70</v>
      </c>
      <c r="R949" s="13"/>
      <c r="S949" t="s" s="13">
        <v>3111</v>
      </c>
      <c r="T949" s="13"/>
      <c r="U949" s="13"/>
    </row>
    <row r="950">
      <c r="A950" s="13"/>
      <c r="B950" t="s" s="13">
        <v>200</v>
      </c>
      <c r="C950" t="s" s="13">
        <v>3112</v>
      </c>
      <c r="D950" t="s" s="13">
        <v>3113</v>
      </c>
      <c r="E950" t="s" s="13">
        <v>245</v>
      </c>
      <c r="F950" t="s" s="13">
        <v>246</v>
      </c>
      <c r="G950" t="n" s="14">
        <v>0.0</v>
      </c>
      <c r="H950" t="n" s="14">
        <v>39.01</v>
      </c>
      <c r="I950" s="13"/>
      <c r="J950" s="13"/>
      <c r="K950" t="s" s="13">
        <v>3113</v>
      </c>
      <c r="L950" t="s" s="13">
        <v>3114</v>
      </c>
      <c r="M950" t="s" s="13">
        <v>3115</v>
      </c>
      <c r="N950" s="13"/>
      <c r="O950" s="13"/>
      <c r="P950" s="13"/>
      <c r="Q950" t="s" s="13">
        <v>58</v>
      </c>
      <c r="R950" s="13"/>
      <c r="S950" t="s" s="13">
        <v>3116</v>
      </c>
      <c r="T950" s="13"/>
      <c r="U950" s="13"/>
    </row>
    <row r="951">
      <c r="A951" s="13"/>
      <c r="B951" t="s" s="13">
        <v>1306</v>
      </c>
      <c r="C951" t="s" s="13">
        <v>3117</v>
      </c>
      <c r="D951" t="s" s="13">
        <v>3118</v>
      </c>
      <c r="E951" t="s" s="13">
        <v>748</v>
      </c>
      <c r="F951" t="s" s="13">
        <v>749</v>
      </c>
      <c r="G951" t="n" s="14">
        <v>0.0</v>
      </c>
      <c r="H951" t="n" s="14">
        <v>15.68</v>
      </c>
      <c r="I951" s="13"/>
      <c r="J951" s="13"/>
      <c r="K951" t="s" s="13">
        <v>3118</v>
      </c>
      <c r="L951" t="s" s="13">
        <v>1713</v>
      </c>
      <c r="M951" t="s" s="13">
        <v>1714</v>
      </c>
      <c r="N951" s="13"/>
      <c r="O951" s="13"/>
      <c r="P951" s="13"/>
      <c r="Q951" t="s" s="13">
        <v>3119</v>
      </c>
      <c r="R951" s="13"/>
      <c r="S951" t="s" s="13">
        <v>3120</v>
      </c>
      <c r="T951" s="13"/>
      <c r="U951" s="13"/>
    </row>
    <row r="952">
      <c r="A952" s="13"/>
      <c r="B952" t="s" s="13">
        <v>1306</v>
      </c>
      <c r="C952" t="s" s="13">
        <v>3117</v>
      </c>
      <c r="D952" t="s" s="13">
        <v>3118</v>
      </c>
      <c r="E952" t="s" s="13">
        <v>3121</v>
      </c>
      <c r="F952" t="s" s="13">
        <v>3122</v>
      </c>
      <c r="G952" t="n" s="14">
        <v>0.0</v>
      </c>
      <c r="H952" t="n" s="14">
        <v>53.41</v>
      </c>
      <c r="I952" s="13"/>
      <c r="J952" s="13"/>
      <c r="K952" t="s" s="13">
        <v>3118</v>
      </c>
      <c r="L952" t="s" s="13">
        <v>1713</v>
      </c>
      <c r="M952" t="s" s="13">
        <v>1714</v>
      </c>
      <c r="N952" s="13"/>
      <c r="O952" s="13"/>
      <c r="P952" s="13"/>
      <c r="Q952" t="s" s="13">
        <v>3119</v>
      </c>
      <c r="R952" s="13"/>
      <c r="S952" t="s" s="13">
        <v>3123</v>
      </c>
      <c r="T952" s="13"/>
      <c r="U952" s="13"/>
    </row>
    <row r="953">
      <c r="A953" s="13"/>
      <c r="B953" t="s" s="13">
        <v>1306</v>
      </c>
      <c r="C953" t="s" s="13">
        <v>3117</v>
      </c>
      <c r="D953" t="s" s="13">
        <v>3118</v>
      </c>
      <c r="E953" t="s" s="13">
        <v>349</v>
      </c>
      <c r="F953" t="s" s="13">
        <v>350</v>
      </c>
      <c r="G953" t="n" s="14">
        <v>0.0</v>
      </c>
      <c r="H953" t="n" s="14">
        <v>19.94</v>
      </c>
      <c r="I953" s="13"/>
      <c r="J953" s="13"/>
      <c r="K953" t="s" s="13">
        <v>3118</v>
      </c>
      <c r="L953" t="s" s="13">
        <v>1713</v>
      </c>
      <c r="M953" t="s" s="13">
        <v>1714</v>
      </c>
      <c r="N953" s="13"/>
      <c r="O953" s="13"/>
      <c r="P953" s="13"/>
      <c r="Q953" t="s" s="13">
        <v>3119</v>
      </c>
      <c r="R953" s="13"/>
      <c r="S953" t="s" s="13">
        <v>3124</v>
      </c>
      <c r="T953" s="13"/>
      <c r="U953" s="13"/>
    </row>
    <row r="954">
      <c r="A954" s="13"/>
      <c r="B954" t="s" s="13">
        <v>1306</v>
      </c>
      <c r="C954" t="s" s="13">
        <v>3117</v>
      </c>
      <c r="D954" t="s" s="13">
        <v>3118</v>
      </c>
      <c r="E954" t="s" s="13">
        <v>45</v>
      </c>
      <c r="F954" t="s" s="13">
        <v>46</v>
      </c>
      <c r="G954" t="n" s="14">
        <v>0.0</v>
      </c>
      <c r="H954" t="n" s="14">
        <v>10.56</v>
      </c>
      <c r="I954" s="13"/>
      <c r="J954" s="13"/>
      <c r="K954" t="s" s="13">
        <v>3118</v>
      </c>
      <c r="L954" t="s" s="13">
        <v>1713</v>
      </c>
      <c r="M954" t="s" s="13">
        <v>1714</v>
      </c>
      <c r="N954" s="13"/>
      <c r="O954" s="13"/>
      <c r="P954" s="13"/>
      <c r="Q954" t="s" s="13">
        <v>58</v>
      </c>
      <c r="R954" s="13"/>
      <c r="S954" t="s" s="13">
        <v>3125</v>
      </c>
      <c r="T954" s="13"/>
      <c r="U954" s="13"/>
    </row>
    <row r="955">
      <c r="A955" s="13"/>
      <c r="B955" t="s" s="13">
        <v>1306</v>
      </c>
      <c r="C955" t="s" s="13">
        <v>3117</v>
      </c>
      <c r="D955" t="s" s="13">
        <v>3118</v>
      </c>
      <c r="E955" t="s" s="13">
        <v>1639</v>
      </c>
      <c r="F955" t="s" s="13">
        <v>1640</v>
      </c>
      <c r="G955" t="n" s="14">
        <v>0.0</v>
      </c>
      <c r="H955" t="n" s="14">
        <v>207.58</v>
      </c>
      <c r="I955" s="13"/>
      <c r="J955" s="13"/>
      <c r="K955" t="s" s="13">
        <v>3118</v>
      </c>
      <c r="L955" t="s" s="13">
        <v>1713</v>
      </c>
      <c r="M955" t="s" s="13">
        <v>1714</v>
      </c>
      <c r="N955" s="13"/>
      <c r="O955" s="13"/>
      <c r="P955" s="13"/>
      <c r="Q955" t="s" s="13">
        <v>3119</v>
      </c>
      <c r="R955" s="13"/>
      <c r="S955" t="s" s="13">
        <v>3126</v>
      </c>
      <c r="T955" s="13"/>
      <c r="U955" s="13"/>
    </row>
    <row r="956">
      <c r="A956" s="13"/>
      <c r="B956" t="s" s="13">
        <v>1306</v>
      </c>
      <c r="C956" t="s" s="13">
        <v>3117</v>
      </c>
      <c r="D956" t="s" s="13">
        <v>3118</v>
      </c>
      <c r="E956" t="s" s="13">
        <v>141</v>
      </c>
      <c r="F956" t="s" s="13">
        <v>142</v>
      </c>
      <c r="G956" t="n" s="14">
        <v>0.0</v>
      </c>
      <c r="H956" t="n" s="14">
        <v>13.54</v>
      </c>
      <c r="I956" s="13"/>
      <c r="J956" s="13"/>
      <c r="K956" t="s" s="13">
        <v>3118</v>
      </c>
      <c r="L956" t="s" s="13">
        <v>1713</v>
      </c>
      <c r="M956" t="s" s="13">
        <v>1714</v>
      </c>
      <c r="N956" s="13"/>
      <c r="O956" s="13"/>
      <c r="P956" s="13"/>
      <c r="Q956" t="s" s="13">
        <v>3119</v>
      </c>
      <c r="R956" s="13"/>
      <c r="S956" t="s" s="13">
        <v>3127</v>
      </c>
      <c r="T956" s="13"/>
      <c r="U956" s="13"/>
    </row>
    <row r="957">
      <c r="A957" s="13"/>
      <c r="B957" t="s" s="13">
        <v>430</v>
      </c>
      <c r="C957" t="s" s="13">
        <v>3128</v>
      </c>
      <c r="D957" t="s" s="13">
        <v>3129</v>
      </c>
      <c r="E957" t="s" s="13">
        <v>438</v>
      </c>
      <c r="F957" t="s" s="13">
        <v>439</v>
      </c>
      <c r="G957" t="n" s="14">
        <v>0.0</v>
      </c>
      <c r="H957" t="n" s="14">
        <v>24.29</v>
      </c>
      <c r="I957" s="13"/>
      <c r="J957" s="13"/>
      <c r="K957" t="s" s="13">
        <v>3129</v>
      </c>
      <c r="L957" t="s" s="13">
        <v>1707</v>
      </c>
      <c r="M957" t="s" s="13">
        <v>1708</v>
      </c>
      <c r="N957" s="13"/>
      <c r="O957" s="13"/>
      <c r="P957" s="13"/>
      <c r="Q957" t="s" s="13">
        <v>1861</v>
      </c>
      <c r="R957" s="13"/>
      <c r="S957" t="s" s="13">
        <v>3130</v>
      </c>
      <c r="T957" s="13"/>
      <c r="U957" s="13"/>
    </row>
    <row r="958">
      <c r="A958" s="13"/>
      <c r="B958" t="s" s="13">
        <v>430</v>
      </c>
      <c r="C958" t="s" s="13">
        <v>3128</v>
      </c>
      <c r="D958" t="s" s="13">
        <v>3129</v>
      </c>
      <c r="E958" t="s" s="13">
        <v>1859</v>
      </c>
      <c r="F958" t="s" s="13">
        <v>1860</v>
      </c>
      <c r="G958" t="n" s="14">
        <v>0.0</v>
      </c>
      <c r="H958" t="n" s="14">
        <v>7.57</v>
      </c>
      <c r="I958" s="13"/>
      <c r="J958" s="13"/>
      <c r="K958" t="s" s="13">
        <v>3129</v>
      </c>
      <c r="L958" t="s" s="13">
        <v>1707</v>
      </c>
      <c r="M958" t="s" s="13">
        <v>1708</v>
      </c>
      <c r="N958" s="13"/>
      <c r="O958" s="13"/>
      <c r="P958" s="13"/>
      <c r="Q958" t="s" s="13">
        <v>1861</v>
      </c>
      <c r="R958" s="13"/>
      <c r="S958" t="s" s="13">
        <v>3131</v>
      </c>
      <c r="T958" s="13"/>
      <c r="U958" s="13"/>
    </row>
    <row r="959">
      <c r="A959" s="13"/>
      <c r="B959" t="s" s="13">
        <v>118</v>
      </c>
      <c r="C959" t="s" s="13">
        <v>3132</v>
      </c>
      <c r="D959" t="s" s="13">
        <v>3133</v>
      </c>
      <c r="E959" t="s" s="13">
        <v>1614</v>
      </c>
      <c r="F959" t="s" s="13">
        <v>1615</v>
      </c>
      <c r="G959" t="n" s="14">
        <v>0.0</v>
      </c>
      <c r="H959" t="n" s="14">
        <v>42.24</v>
      </c>
      <c r="I959" s="13"/>
      <c r="J959" s="13"/>
      <c r="K959" t="s" s="13">
        <v>3133</v>
      </c>
      <c r="L959" t="s" s="13">
        <v>3134</v>
      </c>
      <c r="M959" t="s" s="13">
        <v>3135</v>
      </c>
      <c r="N959" s="13"/>
      <c r="O959" s="13"/>
      <c r="P959" s="13"/>
      <c r="Q959" t="s" s="13">
        <v>70</v>
      </c>
      <c r="R959" s="13"/>
      <c r="S959" t="s" s="13">
        <v>3136</v>
      </c>
      <c r="T959" s="13"/>
      <c r="U959" s="13"/>
    </row>
    <row r="960">
      <c r="A960" s="13"/>
      <c r="B960" t="s" s="13">
        <v>118</v>
      </c>
      <c r="C960" t="s" s="13">
        <v>3132</v>
      </c>
      <c r="D960" t="s" s="13">
        <v>3133</v>
      </c>
      <c r="E960" t="s" s="13">
        <v>121</v>
      </c>
      <c r="F960" t="s" s="13">
        <v>122</v>
      </c>
      <c r="G960" t="n" s="14">
        <v>1.68</v>
      </c>
      <c r="H960" t="n" s="14">
        <v>0.0</v>
      </c>
      <c r="I960" s="13"/>
      <c r="J960" s="13"/>
      <c r="K960" t="s" s="13">
        <v>3133</v>
      </c>
      <c r="L960" t="s" s="13">
        <v>3134</v>
      </c>
      <c r="M960" t="s" s="13">
        <v>3135</v>
      </c>
      <c r="N960" s="13"/>
      <c r="O960" s="13"/>
      <c r="P960" s="13"/>
      <c r="Q960" s="13"/>
      <c r="R960" s="13"/>
      <c r="S960" t="s" s="13">
        <v>3137</v>
      </c>
      <c r="T960" s="13"/>
      <c r="U960" s="13"/>
    </row>
    <row r="961">
      <c r="A961" s="13"/>
      <c r="B961" t="s" s="13">
        <v>118</v>
      </c>
      <c r="C961" t="s" s="13">
        <v>3138</v>
      </c>
      <c r="D961" t="s" s="13">
        <v>3139</v>
      </c>
      <c r="E961" t="s" s="13">
        <v>45</v>
      </c>
      <c r="F961" t="s" s="13">
        <v>46</v>
      </c>
      <c r="G961" t="n" s="14">
        <v>0.0</v>
      </c>
      <c r="H961" t="n" s="14">
        <v>10.56</v>
      </c>
      <c r="I961" s="13"/>
      <c r="J961" s="13"/>
      <c r="K961" t="s" s="13">
        <v>3139</v>
      </c>
      <c r="L961" t="s" s="13">
        <v>3134</v>
      </c>
      <c r="M961" t="s" s="13">
        <v>3135</v>
      </c>
      <c r="N961" s="13"/>
      <c r="O961" s="13"/>
      <c r="P961" s="13"/>
      <c r="Q961" t="s" s="13">
        <v>58</v>
      </c>
      <c r="R961" s="13"/>
      <c r="S961" t="s" s="13">
        <v>3140</v>
      </c>
      <c r="T961" s="13"/>
      <c r="U961" s="13"/>
    </row>
    <row r="962">
      <c r="A962" s="13"/>
      <c r="B962" t="s" s="13">
        <v>72</v>
      </c>
      <c r="C962" t="s" s="13">
        <v>3141</v>
      </c>
      <c r="D962" t="s" s="13">
        <v>3142</v>
      </c>
      <c r="E962" t="s" s="13">
        <v>121</v>
      </c>
      <c r="F962" t="s" s="13">
        <v>122</v>
      </c>
      <c r="G962" t="n" s="14">
        <v>1.89</v>
      </c>
      <c r="H962" t="n" s="14">
        <v>0.0</v>
      </c>
      <c r="I962" s="13"/>
      <c r="J962" s="13"/>
      <c r="K962" t="s" s="13">
        <v>3142</v>
      </c>
      <c r="L962" t="s" s="13">
        <v>3143</v>
      </c>
      <c r="M962" t="s" s="13">
        <v>3144</v>
      </c>
      <c r="N962" s="13"/>
      <c r="O962" s="13"/>
      <c r="P962" s="13"/>
      <c r="Q962" s="13"/>
      <c r="R962" s="13"/>
      <c r="S962" t="s" s="13">
        <v>3145</v>
      </c>
      <c r="T962" s="13"/>
      <c r="U962" s="13"/>
    </row>
    <row r="963">
      <c r="A963" s="13"/>
      <c r="B963" t="s" s="13">
        <v>72</v>
      </c>
      <c r="C963" t="s" s="13">
        <v>3146</v>
      </c>
      <c r="D963" t="s" s="13">
        <v>3147</v>
      </c>
      <c r="E963" t="s" s="13">
        <v>550</v>
      </c>
      <c r="F963" t="s" s="13">
        <v>133</v>
      </c>
      <c r="G963" t="n" s="14">
        <v>0.0</v>
      </c>
      <c r="H963" t="n" s="14">
        <v>36.1</v>
      </c>
      <c r="I963" s="13"/>
      <c r="J963" s="13"/>
      <c r="K963" t="s" s="13">
        <v>3147</v>
      </c>
      <c r="L963" t="s" s="13">
        <v>3143</v>
      </c>
      <c r="M963" t="s" s="13">
        <v>3144</v>
      </c>
      <c r="N963" s="13"/>
      <c r="O963" s="13"/>
      <c r="P963" s="13"/>
      <c r="Q963" t="s" s="13">
        <v>551</v>
      </c>
      <c r="R963" s="13"/>
      <c r="S963" t="s" s="13">
        <v>3148</v>
      </c>
      <c r="T963" s="13"/>
      <c r="U963" s="13"/>
    </row>
    <row r="964">
      <c r="A964" s="13"/>
      <c r="B964" t="s" s="13">
        <v>72</v>
      </c>
      <c r="C964" t="s" s="13">
        <v>3146</v>
      </c>
      <c r="D964" t="s" s="13">
        <v>3147</v>
      </c>
      <c r="E964" t="s" s="13">
        <v>48</v>
      </c>
      <c r="F964" t="s" s="13">
        <v>49</v>
      </c>
      <c r="G964" t="n" s="14">
        <v>0.0</v>
      </c>
      <c r="H964" t="n" s="14">
        <v>47.57</v>
      </c>
      <c r="I964" s="13"/>
      <c r="J964" s="13"/>
      <c r="K964" t="s" s="13">
        <v>3147</v>
      </c>
      <c r="L964" t="s" s="13">
        <v>3143</v>
      </c>
      <c r="M964" t="s" s="13">
        <v>3144</v>
      </c>
      <c r="N964" s="13"/>
      <c r="O964" s="13"/>
      <c r="P964" s="13"/>
      <c r="Q964" t="s" s="13">
        <v>3149</v>
      </c>
      <c r="R964" s="13"/>
      <c r="S964" t="s" s="13">
        <v>3150</v>
      </c>
      <c r="T964" s="13"/>
      <c r="U964" s="13"/>
    </row>
    <row r="965">
      <c r="A965" s="13"/>
      <c r="B965" t="s" s="13">
        <v>85</v>
      </c>
      <c r="C965" t="s" s="13">
        <v>3151</v>
      </c>
      <c r="D965" t="s" s="13">
        <v>3152</v>
      </c>
      <c r="E965" t="s" s="13">
        <v>2776</v>
      </c>
      <c r="F965" t="s" s="13">
        <v>2777</v>
      </c>
      <c r="G965" t="n" s="14">
        <v>0.0</v>
      </c>
      <c r="H965" t="n" s="14">
        <v>24.84</v>
      </c>
      <c r="I965" s="13"/>
      <c r="J965" s="13"/>
      <c r="K965" t="s" s="13">
        <v>3152</v>
      </c>
      <c r="L965" t="s" s="13">
        <v>3153</v>
      </c>
      <c r="M965" t="s" s="13">
        <v>3154</v>
      </c>
      <c r="N965" s="13"/>
      <c r="O965" s="13"/>
      <c r="P965" s="13"/>
      <c r="Q965" t="s" s="13">
        <v>705</v>
      </c>
      <c r="R965" s="13"/>
      <c r="S965" t="s" s="13">
        <v>3155</v>
      </c>
      <c r="T965" s="13"/>
      <c r="U965" s="13"/>
    </row>
    <row r="966">
      <c r="A966" s="13"/>
      <c r="B966" t="s" s="13">
        <v>85</v>
      </c>
      <c r="C966" t="s" s="13">
        <v>3156</v>
      </c>
      <c r="D966" t="s" s="13">
        <v>3157</v>
      </c>
      <c r="E966" t="s" s="13">
        <v>88</v>
      </c>
      <c r="F966" t="s" s="13">
        <v>89</v>
      </c>
      <c r="G966" t="n" s="14">
        <v>0.0</v>
      </c>
      <c r="H966" t="n" s="14">
        <v>63.0</v>
      </c>
      <c r="I966" s="13"/>
      <c r="J966" s="13"/>
      <c r="K966" t="s" s="13">
        <v>3157</v>
      </c>
      <c r="L966" t="s" s="13">
        <v>3153</v>
      </c>
      <c r="M966" t="s" s="13">
        <v>3154</v>
      </c>
      <c r="N966" s="13"/>
      <c r="O966" s="13"/>
      <c r="P966" s="13"/>
      <c r="Q966" t="s" s="13">
        <v>705</v>
      </c>
      <c r="R966" s="13"/>
      <c r="S966" t="s" s="13">
        <v>3158</v>
      </c>
      <c r="T966" s="13"/>
      <c r="U966" s="13"/>
    </row>
    <row r="967">
      <c r="A967" s="13"/>
      <c r="B967" t="s" s="13">
        <v>85</v>
      </c>
      <c r="C967" t="s" s="13">
        <v>3156</v>
      </c>
      <c r="D967" t="s" s="13">
        <v>3157</v>
      </c>
      <c r="E967" t="s" s="13">
        <v>185</v>
      </c>
      <c r="F967" t="s" s="13">
        <v>186</v>
      </c>
      <c r="G967" t="n" s="14">
        <v>0.0</v>
      </c>
      <c r="H967" t="n" s="14">
        <v>135.0</v>
      </c>
      <c r="I967" s="13"/>
      <c r="J967" s="13"/>
      <c r="K967" t="s" s="13">
        <v>3157</v>
      </c>
      <c r="L967" t="s" s="13">
        <v>3153</v>
      </c>
      <c r="M967" t="s" s="13">
        <v>3154</v>
      </c>
      <c r="N967" s="13"/>
      <c r="O967" s="13"/>
      <c r="P967" s="13"/>
      <c r="Q967" t="s" s="13">
        <v>705</v>
      </c>
      <c r="R967" s="13"/>
      <c r="S967" t="s" s="13">
        <v>3159</v>
      </c>
      <c r="T967" s="13"/>
      <c r="U967" s="13"/>
    </row>
    <row r="968">
      <c r="A968" s="13"/>
      <c r="B968" t="s" s="13">
        <v>369</v>
      </c>
      <c r="C968" t="s" s="13">
        <v>3160</v>
      </c>
      <c r="D968" t="s" s="13">
        <v>3161</v>
      </c>
      <c r="E968" t="s" s="13">
        <v>88</v>
      </c>
      <c r="F968" t="s" s="13">
        <v>89</v>
      </c>
      <c r="G968" t="n" s="14">
        <v>0.0</v>
      </c>
      <c r="H968" t="n" s="14">
        <v>56.0</v>
      </c>
      <c r="I968" s="13"/>
      <c r="J968" s="13"/>
      <c r="K968" t="s" s="13">
        <v>3161</v>
      </c>
      <c r="L968" t="s" s="13">
        <v>2734</v>
      </c>
      <c r="M968" t="s" s="13">
        <v>2735</v>
      </c>
      <c r="N968" s="13"/>
      <c r="O968" s="13"/>
      <c r="P968" s="13"/>
      <c r="Q968" t="s" s="13">
        <v>43</v>
      </c>
      <c r="R968" s="13"/>
      <c r="S968" t="s" s="13">
        <v>3162</v>
      </c>
      <c r="T968" s="13"/>
      <c r="U968" s="13"/>
    </row>
    <row r="969">
      <c r="A969" s="13"/>
      <c r="B969" t="s" s="13">
        <v>369</v>
      </c>
      <c r="C969" t="s" s="13">
        <v>3160</v>
      </c>
      <c r="D969" t="s" s="13">
        <v>3161</v>
      </c>
      <c r="E969" t="s" s="13">
        <v>2539</v>
      </c>
      <c r="F969" t="s" s="13">
        <v>2540</v>
      </c>
      <c r="G969" t="n" s="14">
        <v>0.0</v>
      </c>
      <c r="H969" t="n" s="14">
        <v>211.2</v>
      </c>
      <c r="I969" s="13"/>
      <c r="J969" s="13"/>
      <c r="K969" t="s" s="13">
        <v>3161</v>
      </c>
      <c r="L969" t="s" s="13">
        <v>2734</v>
      </c>
      <c r="M969" t="s" s="13">
        <v>2735</v>
      </c>
      <c r="N969" s="13"/>
      <c r="O969" s="13"/>
      <c r="P969" s="13"/>
      <c r="Q969" t="s" s="13">
        <v>43</v>
      </c>
      <c r="R969" s="13"/>
      <c r="S969" t="s" s="13">
        <v>3163</v>
      </c>
      <c r="T969" s="13"/>
      <c r="U969" s="13"/>
    </row>
    <row r="970">
      <c r="A970" s="13"/>
      <c r="B970" t="s" s="13">
        <v>369</v>
      </c>
      <c r="C970" t="s" s="13">
        <v>3160</v>
      </c>
      <c r="D970" t="s" s="13">
        <v>3161</v>
      </c>
      <c r="E970" t="s" s="13">
        <v>93</v>
      </c>
      <c r="F970" t="s" s="13">
        <v>94</v>
      </c>
      <c r="G970" t="n" s="14">
        <v>0.0</v>
      </c>
      <c r="H970" t="n" s="14">
        <v>54.0</v>
      </c>
      <c r="I970" s="13"/>
      <c r="J970" s="13"/>
      <c r="K970" t="s" s="13">
        <v>3161</v>
      </c>
      <c r="L970" t="s" s="13">
        <v>2734</v>
      </c>
      <c r="M970" t="s" s="13">
        <v>2735</v>
      </c>
      <c r="N970" s="13"/>
      <c r="O970" s="13"/>
      <c r="P970" s="13"/>
      <c r="Q970" t="s" s="13">
        <v>43</v>
      </c>
      <c r="R970" s="13"/>
      <c r="S970" t="s" s="13">
        <v>3164</v>
      </c>
      <c r="T970" s="13"/>
      <c r="U970" s="13"/>
    </row>
    <row r="971">
      <c r="A971" s="13"/>
      <c r="B971" t="s" s="13">
        <v>369</v>
      </c>
      <c r="C971" t="s" s="13">
        <v>3160</v>
      </c>
      <c r="D971" t="s" s="13">
        <v>3161</v>
      </c>
      <c r="E971" t="s" s="13">
        <v>96</v>
      </c>
      <c r="F971" t="s" s="13">
        <v>97</v>
      </c>
      <c r="G971" t="n" s="14">
        <v>0.0</v>
      </c>
      <c r="H971" t="n" s="14">
        <v>26.4</v>
      </c>
      <c r="I971" s="13"/>
      <c r="J971" s="13"/>
      <c r="K971" t="s" s="13">
        <v>3161</v>
      </c>
      <c r="L971" t="s" s="13">
        <v>2734</v>
      </c>
      <c r="M971" t="s" s="13">
        <v>2735</v>
      </c>
      <c r="N971" s="13"/>
      <c r="O971" s="13"/>
      <c r="P971" s="13"/>
      <c r="Q971" t="s" s="13">
        <v>43</v>
      </c>
      <c r="R971" s="13"/>
      <c r="S971" t="s" s="13">
        <v>3165</v>
      </c>
      <c r="T971" s="13"/>
      <c r="U971" s="13"/>
    </row>
    <row r="972">
      <c r="A972" s="13"/>
      <c r="B972" t="s" s="13">
        <v>369</v>
      </c>
      <c r="C972" t="s" s="13">
        <v>3160</v>
      </c>
      <c r="D972" t="s" s="13">
        <v>3161</v>
      </c>
      <c r="E972" t="s" s="13">
        <v>388</v>
      </c>
      <c r="F972" t="s" s="13">
        <v>389</v>
      </c>
      <c r="G972" t="n" s="14">
        <v>0.0</v>
      </c>
      <c r="H972" t="n" s="14">
        <v>79.2</v>
      </c>
      <c r="I972" s="13"/>
      <c r="J972" s="13"/>
      <c r="K972" t="s" s="13">
        <v>3161</v>
      </c>
      <c r="L972" t="s" s="13">
        <v>2734</v>
      </c>
      <c r="M972" t="s" s="13">
        <v>2735</v>
      </c>
      <c r="N972" s="13"/>
      <c r="O972" s="13"/>
      <c r="P972" s="13"/>
      <c r="Q972" t="s" s="13">
        <v>43</v>
      </c>
      <c r="R972" s="13"/>
      <c r="S972" t="s" s="13">
        <v>3166</v>
      </c>
      <c r="T972" s="13"/>
      <c r="U972" s="13"/>
    </row>
    <row r="973">
      <c r="A973" s="13"/>
      <c r="B973" t="s" s="13">
        <v>369</v>
      </c>
      <c r="C973" t="s" s="13">
        <v>3160</v>
      </c>
      <c r="D973" t="s" s="13">
        <v>3161</v>
      </c>
      <c r="E973" t="s" s="13">
        <v>99</v>
      </c>
      <c r="F973" t="s" s="13">
        <v>100</v>
      </c>
      <c r="G973" t="n" s="14">
        <v>0.0</v>
      </c>
      <c r="H973" t="n" s="14">
        <v>26.4</v>
      </c>
      <c r="I973" s="13"/>
      <c r="J973" s="13"/>
      <c r="K973" t="s" s="13">
        <v>3161</v>
      </c>
      <c r="L973" t="s" s="13">
        <v>2734</v>
      </c>
      <c r="M973" t="s" s="13">
        <v>2735</v>
      </c>
      <c r="N973" s="13"/>
      <c r="O973" s="13"/>
      <c r="P973" s="13"/>
      <c r="Q973" t="s" s="13">
        <v>43</v>
      </c>
      <c r="R973" s="13"/>
      <c r="S973" t="s" s="13">
        <v>3167</v>
      </c>
      <c r="T973" s="13"/>
      <c r="U973" s="13"/>
    </row>
    <row r="974">
      <c r="A974" s="13"/>
      <c r="B974" t="s" s="13">
        <v>369</v>
      </c>
      <c r="C974" t="s" s="13">
        <v>3160</v>
      </c>
      <c r="D974" t="s" s="13">
        <v>3161</v>
      </c>
      <c r="E974" t="s" s="13">
        <v>108</v>
      </c>
      <c r="F974" t="s" s="13">
        <v>109</v>
      </c>
      <c r="G974" t="n" s="14">
        <v>0.0</v>
      </c>
      <c r="H974" t="n" s="14">
        <v>84.48</v>
      </c>
      <c r="I974" s="13"/>
      <c r="J974" s="13"/>
      <c r="K974" t="s" s="13">
        <v>3161</v>
      </c>
      <c r="L974" t="s" s="13">
        <v>2734</v>
      </c>
      <c r="M974" t="s" s="13">
        <v>2735</v>
      </c>
      <c r="N974" s="13"/>
      <c r="O974" s="13"/>
      <c r="P974" s="13"/>
      <c r="Q974" t="s" s="13">
        <v>43</v>
      </c>
      <c r="R974" s="13"/>
      <c r="S974" t="s" s="13">
        <v>3168</v>
      </c>
      <c r="T974" s="13"/>
      <c r="U974" s="13"/>
    </row>
    <row r="975">
      <c r="A975" s="13"/>
      <c r="B975" t="s" s="13">
        <v>923</v>
      </c>
      <c r="C975" t="s" s="13">
        <v>3169</v>
      </c>
      <c r="D975" t="s" s="13">
        <v>3170</v>
      </c>
      <c r="E975" t="s" s="13">
        <v>505</v>
      </c>
      <c r="F975" t="s" s="13">
        <v>506</v>
      </c>
      <c r="G975" t="n" s="14">
        <v>0.0</v>
      </c>
      <c r="H975" t="n" s="14">
        <v>144.0</v>
      </c>
      <c r="I975" s="13"/>
      <c r="J975" s="13"/>
      <c r="K975" t="s" s="13">
        <v>3170</v>
      </c>
      <c r="L975" t="s" s="13">
        <v>3171</v>
      </c>
      <c r="M975" t="s" s="13">
        <v>3172</v>
      </c>
      <c r="N975" s="13"/>
      <c r="O975" s="13"/>
      <c r="P975" s="13"/>
      <c r="Q975" t="s" s="13">
        <v>70</v>
      </c>
      <c r="R975" s="13"/>
      <c r="S975" t="s" s="13">
        <v>3173</v>
      </c>
      <c r="T975" s="13"/>
      <c r="U975" s="13"/>
    </row>
    <row r="976">
      <c r="A976" s="13"/>
      <c r="B976" t="s" s="13">
        <v>923</v>
      </c>
      <c r="C976" t="s" s="13">
        <v>3174</v>
      </c>
      <c r="D976" t="s" s="13">
        <v>3175</v>
      </c>
      <c r="E976" t="s" s="13">
        <v>3176</v>
      </c>
      <c r="F976" t="s" s="13">
        <v>3177</v>
      </c>
      <c r="G976" t="n" s="14">
        <v>0.0</v>
      </c>
      <c r="H976" t="n" s="14">
        <v>1074.49</v>
      </c>
      <c r="I976" s="13"/>
      <c r="J976" s="13"/>
      <c r="K976" t="s" s="13">
        <v>3175</v>
      </c>
      <c r="L976" t="s" s="13">
        <v>3171</v>
      </c>
      <c r="M976" t="s" s="13">
        <v>3172</v>
      </c>
      <c r="N976" s="13"/>
      <c r="O976" s="13"/>
      <c r="P976" s="13"/>
      <c r="Q976" t="s" s="13">
        <v>3178</v>
      </c>
      <c r="R976" s="13"/>
      <c r="S976" t="s" s="13">
        <v>3179</v>
      </c>
      <c r="T976" s="13"/>
      <c r="U976" s="13"/>
    </row>
    <row r="977">
      <c r="A977" s="13"/>
      <c r="B977" t="s" s="13">
        <v>569</v>
      </c>
      <c r="C977" t="s" s="13">
        <v>3180</v>
      </c>
      <c r="D977" t="s" s="13">
        <v>3181</v>
      </c>
      <c r="E977" t="s" s="13">
        <v>578</v>
      </c>
      <c r="F977" t="s" s="13">
        <v>579</v>
      </c>
      <c r="G977" t="n" s="14">
        <v>0.0</v>
      </c>
      <c r="H977" t="n" s="14">
        <v>73.75</v>
      </c>
      <c r="I977" s="13"/>
      <c r="J977" s="13"/>
      <c r="K977" t="s" s="13">
        <v>3181</v>
      </c>
      <c r="L977" t="s" s="13">
        <v>3182</v>
      </c>
      <c r="M977" t="s" s="13">
        <v>3183</v>
      </c>
      <c r="N977" s="13"/>
      <c r="O977" s="13"/>
      <c r="P977" s="13"/>
      <c r="Q977" t="s" s="13">
        <v>3184</v>
      </c>
      <c r="R977" s="13"/>
      <c r="S977" t="s" s="13">
        <v>3185</v>
      </c>
      <c r="T977" s="13"/>
      <c r="U977" s="13"/>
    </row>
    <row r="978">
      <c r="A978" s="13"/>
      <c r="B978" t="s" s="13">
        <v>569</v>
      </c>
      <c r="C978" t="s" s="13">
        <v>3180</v>
      </c>
      <c r="D978" t="s" s="13">
        <v>3181</v>
      </c>
      <c r="E978" t="s" s="13">
        <v>3186</v>
      </c>
      <c r="F978" t="s" s="13">
        <v>3187</v>
      </c>
      <c r="G978" t="n" s="14">
        <v>0.0</v>
      </c>
      <c r="H978" t="n" s="14">
        <v>32.61</v>
      </c>
      <c r="I978" s="13"/>
      <c r="J978" s="13"/>
      <c r="K978" t="s" s="13">
        <v>3181</v>
      </c>
      <c r="L978" t="s" s="13">
        <v>3182</v>
      </c>
      <c r="M978" t="s" s="13">
        <v>3183</v>
      </c>
      <c r="N978" s="13"/>
      <c r="O978" s="13"/>
      <c r="P978" s="13"/>
      <c r="Q978" t="s" s="13">
        <v>187</v>
      </c>
      <c r="R978" s="13"/>
      <c r="S978" t="s" s="13">
        <v>3188</v>
      </c>
      <c r="T978" s="13"/>
      <c r="U978" s="13"/>
    </row>
    <row r="979">
      <c r="A979" s="13"/>
      <c r="B979" t="s" s="13">
        <v>569</v>
      </c>
      <c r="C979" t="s" s="13">
        <v>3180</v>
      </c>
      <c r="D979" t="s" s="13">
        <v>3181</v>
      </c>
      <c r="E979" t="s" s="13">
        <v>278</v>
      </c>
      <c r="F979" t="s" s="13">
        <v>279</v>
      </c>
      <c r="G979" t="n" s="14">
        <v>0.0</v>
      </c>
      <c r="H979" t="n" s="14">
        <v>34.59</v>
      </c>
      <c r="I979" s="13"/>
      <c r="J979" s="13"/>
      <c r="K979" t="s" s="13">
        <v>3181</v>
      </c>
      <c r="L979" t="s" s="13">
        <v>3182</v>
      </c>
      <c r="M979" t="s" s="13">
        <v>3183</v>
      </c>
      <c r="N979" s="13"/>
      <c r="O979" s="13"/>
      <c r="P979" s="13"/>
      <c r="Q979" t="s" s="13">
        <v>58</v>
      </c>
      <c r="R979" s="13"/>
      <c r="S979" t="s" s="13">
        <v>3189</v>
      </c>
      <c r="T979" s="13"/>
      <c r="U979" s="13"/>
    </row>
    <row r="980">
      <c r="A980" s="13"/>
      <c r="B980" t="s" s="13">
        <v>569</v>
      </c>
      <c r="C980" t="s" s="13">
        <v>3180</v>
      </c>
      <c r="D980" t="s" s="13">
        <v>3181</v>
      </c>
      <c r="E980" t="s" s="13">
        <v>278</v>
      </c>
      <c r="F980" t="s" s="13">
        <v>279</v>
      </c>
      <c r="G980" t="n" s="14">
        <v>0.0</v>
      </c>
      <c r="H980" t="n" s="14">
        <v>37.6</v>
      </c>
      <c r="I980" s="13"/>
      <c r="J980" s="13"/>
      <c r="K980" t="s" s="13">
        <v>3181</v>
      </c>
      <c r="L980" t="s" s="13">
        <v>3182</v>
      </c>
      <c r="M980" t="s" s="13">
        <v>3183</v>
      </c>
      <c r="N980" s="13"/>
      <c r="O980" s="13"/>
      <c r="P980" s="13"/>
      <c r="Q980" t="s" s="13">
        <v>58</v>
      </c>
      <c r="R980" s="13"/>
      <c r="S980" t="s" s="13">
        <v>3190</v>
      </c>
      <c r="T980" s="13"/>
      <c r="U980" s="13"/>
    </row>
    <row r="981">
      <c r="A981" s="13"/>
      <c r="B981" t="s" s="13">
        <v>63</v>
      </c>
      <c r="C981" t="s" s="13">
        <v>3191</v>
      </c>
      <c r="D981" t="s" s="13">
        <v>3192</v>
      </c>
      <c r="E981" t="s" s="13">
        <v>233</v>
      </c>
      <c r="F981" t="s" s="13">
        <v>234</v>
      </c>
      <c r="G981" t="n" s="14">
        <v>0.0</v>
      </c>
      <c r="H981" t="n" s="14">
        <v>51.96</v>
      </c>
      <c r="I981" s="13"/>
      <c r="J981" s="13"/>
      <c r="K981" t="s" s="13">
        <v>3192</v>
      </c>
      <c r="L981" t="s" s="13">
        <v>1945</v>
      </c>
      <c r="M981" t="s" s="13">
        <v>1946</v>
      </c>
      <c r="N981" s="13"/>
      <c r="O981" s="13"/>
      <c r="P981" s="13"/>
      <c r="Q981" t="s" s="13">
        <v>3193</v>
      </c>
      <c r="R981" s="13"/>
      <c r="S981" t="s" s="13">
        <v>3194</v>
      </c>
      <c r="T981" s="13"/>
      <c r="U981" s="13"/>
    </row>
    <row r="982">
      <c r="A982" s="13"/>
      <c r="B982" t="s" s="13">
        <v>63</v>
      </c>
      <c r="C982" t="s" s="13">
        <v>3191</v>
      </c>
      <c r="D982" t="s" s="13">
        <v>3192</v>
      </c>
      <c r="E982" t="s" s="13">
        <v>2711</v>
      </c>
      <c r="F982" t="s" s="13">
        <v>2712</v>
      </c>
      <c r="G982" t="n" s="14">
        <v>0.0</v>
      </c>
      <c r="H982" t="n" s="14">
        <v>52.0</v>
      </c>
      <c r="I982" s="13"/>
      <c r="J982" s="13"/>
      <c r="K982" t="s" s="13">
        <v>3192</v>
      </c>
      <c r="L982" t="s" s="13">
        <v>1945</v>
      </c>
      <c r="M982" t="s" s="13">
        <v>1946</v>
      </c>
      <c r="N982" s="13"/>
      <c r="O982" s="13"/>
      <c r="P982" s="13"/>
      <c r="Q982" t="s" s="13">
        <v>3193</v>
      </c>
      <c r="R982" s="13"/>
      <c r="S982" t="s" s="13">
        <v>3195</v>
      </c>
      <c r="T982" s="13"/>
      <c r="U982" s="13"/>
    </row>
    <row r="983">
      <c r="A983" s="13"/>
      <c r="B983" t="s" s="13">
        <v>63</v>
      </c>
      <c r="C983" t="s" s="13">
        <v>3191</v>
      </c>
      <c r="D983" t="s" s="13">
        <v>3192</v>
      </c>
      <c r="E983" t="s" s="13">
        <v>1415</v>
      </c>
      <c r="F983" t="s" s="13">
        <v>1416</v>
      </c>
      <c r="G983" t="n" s="14">
        <v>0.0</v>
      </c>
      <c r="H983" t="n" s="14">
        <v>44.76</v>
      </c>
      <c r="I983" s="13"/>
      <c r="J983" s="13"/>
      <c r="K983" t="s" s="13">
        <v>3192</v>
      </c>
      <c r="L983" t="s" s="13">
        <v>1945</v>
      </c>
      <c r="M983" t="s" s="13">
        <v>1946</v>
      </c>
      <c r="N983" s="13"/>
      <c r="O983" s="13"/>
      <c r="P983" s="13"/>
      <c r="Q983" t="s" s="13">
        <v>3193</v>
      </c>
      <c r="R983" s="13"/>
      <c r="S983" t="s" s="13">
        <v>3196</v>
      </c>
      <c r="T983" s="13"/>
      <c r="U983" s="13"/>
    </row>
    <row r="984">
      <c r="A984" s="13"/>
      <c r="B984" t="s" s="13">
        <v>603</v>
      </c>
      <c r="C984" t="s" s="13">
        <v>3197</v>
      </c>
      <c r="D984" t="s" s="13">
        <v>3198</v>
      </c>
      <c r="E984" t="s" s="13">
        <v>165</v>
      </c>
      <c r="F984" t="s" s="13">
        <v>166</v>
      </c>
      <c r="G984" t="n" s="14">
        <v>0.0</v>
      </c>
      <c r="H984" t="n" s="14">
        <v>29.7</v>
      </c>
      <c r="I984" s="13"/>
      <c r="J984" s="13"/>
      <c r="K984" t="s" s="13">
        <v>3198</v>
      </c>
      <c r="L984" t="s" s="13">
        <v>3199</v>
      </c>
      <c r="M984" t="s" s="13">
        <v>3200</v>
      </c>
      <c r="N984" s="13"/>
      <c r="O984" s="13"/>
      <c r="P984" s="13"/>
      <c r="Q984" t="s" s="13">
        <v>70</v>
      </c>
      <c r="R984" s="13"/>
      <c r="S984" t="s" s="13">
        <v>3201</v>
      </c>
      <c r="T984" s="13"/>
      <c r="U984" s="13"/>
    </row>
    <row r="985">
      <c r="A985" s="13"/>
      <c r="B985" t="s" s="13">
        <v>603</v>
      </c>
      <c r="C985" t="s" s="13">
        <v>3197</v>
      </c>
      <c r="D985" t="s" s="13">
        <v>3198</v>
      </c>
      <c r="E985" t="s" s="13">
        <v>983</v>
      </c>
      <c r="F985" t="s" s="13">
        <v>984</v>
      </c>
      <c r="G985" t="n" s="14">
        <v>0.0</v>
      </c>
      <c r="H985" t="n" s="14">
        <v>29.7</v>
      </c>
      <c r="I985" s="13"/>
      <c r="J985" s="13"/>
      <c r="K985" t="s" s="13">
        <v>3198</v>
      </c>
      <c r="L985" t="s" s="13">
        <v>3199</v>
      </c>
      <c r="M985" t="s" s="13">
        <v>3200</v>
      </c>
      <c r="N985" s="13"/>
      <c r="O985" s="13"/>
      <c r="P985" s="13"/>
      <c r="Q985" t="s" s="13">
        <v>70</v>
      </c>
      <c r="R985" s="13"/>
      <c r="S985" t="s" s="13">
        <v>3202</v>
      </c>
      <c r="T985" s="13"/>
      <c r="U985" s="13"/>
    </row>
    <row r="986">
      <c r="A986" s="13"/>
      <c r="B986" t="s" s="13">
        <v>603</v>
      </c>
      <c r="C986" t="s" s="13">
        <v>3197</v>
      </c>
      <c r="D986" t="s" s="13">
        <v>3198</v>
      </c>
      <c r="E986" t="s" s="13">
        <v>170</v>
      </c>
      <c r="F986" t="s" s="13">
        <v>171</v>
      </c>
      <c r="G986" t="n" s="14">
        <v>0.0</v>
      </c>
      <c r="H986" t="n" s="14">
        <v>29.7</v>
      </c>
      <c r="I986" s="13"/>
      <c r="J986" s="13"/>
      <c r="K986" t="s" s="13">
        <v>3198</v>
      </c>
      <c r="L986" t="s" s="13">
        <v>3199</v>
      </c>
      <c r="M986" t="s" s="13">
        <v>3200</v>
      </c>
      <c r="N986" s="13"/>
      <c r="O986" s="13"/>
      <c r="P986" s="13"/>
      <c r="Q986" t="s" s="13">
        <v>70</v>
      </c>
      <c r="R986" s="13"/>
      <c r="S986" t="s" s="13">
        <v>3203</v>
      </c>
      <c r="T986" s="13"/>
      <c r="U986" s="13"/>
    </row>
    <row r="987">
      <c r="A987" s="13"/>
      <c r="B987" t="s" s="13">
        <v>603</v>
      </c>
      <c r="C987" t="s" s="13">
        <v>3197</v>
      </c>
      <c r="D987" t="s" s="13">
        <v>3198</v>
      </c>
      <c r="E987" t="s" s="13">
        <v>500</v>
      </c>
      <c r="F987" t="s" s="13">
        <v>501</v>
      </c>
      <c r="G987" t="n" s="14">
        <v>0.0</v>
      </c>
      <c r="H987" t="n" s="14">
        <v>29.7</v>
      </c>
      <c r="I987" s="13"/>
      <c r="J987" s="13"/>
      <c r="K987" t="s" s="13">
        <v>3198</v>
      </c>
      <c r="L987" t="s" s="13">
        <v>3199</v>
      </c>
      <c r="M987" t="s" s="13">
        <v>3200</v>
      </c>
      <c r="N987" s="13"/>
      <c r="O987" s="13"/>
      <c r="P987" s="13"/>
      <c r="Q987" t="s" s="13">
        <v>70</v>
      </c>
      <c r="R987" s="13"/>
      <c r="S987" t="s" s="13">
        <v>3204</v>
      </c>
      <c r="T987" s="13"/>
      <c r="U987" s="13"/>
    </row>
    <row r="988">
      <c r="A988" s="13"/>
      <c r="B988" t="s" s="13">
        <v>603</v>
      </c>
      <c r="C988" t="s" s="13">
        <v>3197</v>
      </c>
      <c r="D988" t="s" s="13">
        <v>3198</v>
      </c>
      <c r="E988" t="s" s="13">
        <v>987</v>
      </c>
      <c r="F988" t="s" s="13">
        <v>988</v>
      </c>
      <c r="G988" t="n" s="14">
        <v>0.0</v>
      </c>
      <c r="H988" t="n" s="14">
        <v>38.61</v>
      </c>
      <c r="I988" s="13"/>
      <c r="J988" s="13"/>
      <c r="K988" t="s" s="13">
        <v>3198</v>
      </c>
      <c r="L988" t="s" s="13">
        <v>3199</v>
      </c>
      <c r="M988" t="s" s="13">
        <v>3200</v>
      </c>
      <c r="N988" s="13"/>
      <c r="O988" s="13"/>
      <c r="P988" s="13"/>
      <c r="Q988" t="s" s="13">
        <v>70</v>
      </c>
      <c r="R988" s="13"/>
      <c r="S988" t="s" s="13">
        <v>3205</v>
      </c>
      <c r="T988" s="13"/>
      <c r="U988" s="13"/>
    </row>
    <row r="989">
      <c r="A989" s="13"/>
      <c r="B989" t="s" s="13">
        <v>603</v>
      </c>
      <c r="C989" t="s" s="13">
        <v>3197</v>
      </c>
      <c r="D989" t="s" s="13">
        <v>3198</v>
      </c>
      <c r="E989" t="s" s="13">
        <v>505</v>
      </c>
      <c r="F989" t="s" s="13">
        <v>506</v>
      </c>
      <c r="G989" t="n" s="14">
        <v>0.0</v>
      </c>
      <c r="H989" t="n" s="14">
        <v>162.0</v>
      </c>
      <c r="I989" s="13"/>
      <c r="J989" s="13"/>
      <c r="K989" t="s" s="13">
        <v>3198</v>
      </c>
      <c r="L989" t="s" s="13">
        <v>3199</v>
      </c>
      <c r="M989" t="s" s="13">
        <v>3200</v>
      </c>
      <c r="N989" s="13"/>
      <c r="O989" s="13"/>
      <c r="P989" s="13"/>
      <c r="Q989" t="s" s="13">
        <v>70</v>
      </c>
      <c r="R989" s="13"/>
      <c r="S989" t="s" s="13">
        <v>3206</v>
      </c>
      <c r="T989" s="13"/>
      <c r="U989" s="13"/>
    </row>
    <row r="990">
      <c r="A990" s="13"/>
      <c r="B990" t="s" s="13">
        <v>200</v>
      </c>
      <c r="C990" t="s" s="13">
        <v>3207</v>
      </c>
      <c r="D990" t="s" s="13">
        <v>3208</v>
      </c>
      <c r="E990" t="s" s="13">
        <v>3209</v>
      </c>
      <c r="F990" t="s" s="13">
        <v>3210</v>
      </c>
      <c r="G990" t="n" s="14">
        <v>0.0</v>
      </c>
      <c r="H990" t="n" s="14">
        <v>7.66</v>
      </c>
      <c r="I990" s="13"/>
      <c r="J990" s="13"/>
      <c r="K990" t="s" s="13">
        <v>3208</v>
      </c>
      <c r="L990" t="s" s="13">
        <v>3211</v>
      </c>
      <c r="M990" t="s" s="13">
        <v>3212</v>
      </c>
      <c r="N990" s="13"/>
      <c r="O990" s="13"/>
      <c r="P990" s="13"/>
      <c r="Q990" t="s" s="13">
        <v>3213</v>
      </c>
      <c r="R990" s="13"/>
      <c r="S990" t="s" s="13">
        <v>3214</v>
      </c>
      <c r="T990" s="13"/>
      <c r="U990" s="13"/>
    </row>
    <row r="991">
      <c r="A991" s="13"/>
      <c r="B991" t="s" s="13">
        <v>200</v>
      </c>
      <c r="C991" t="s" s="13">
        <v>3207</v>
      </c>
      <c r="D991" t="s" s="13">
        <v>3208</v>
      </c>
      <c r="E991" t="s" s="13">
        <v>346</v>
      </c>
      <c r="F991" t="s" s="13">
        <v>347</v>
      </c>
      <c r="G991" t="n" s="14">
        <v>0.0</v>
      </c>
      <c r="H991" t="n" s="14">
        <v>66.82</v>
      </c>
      <c r="I991" s="13"/>
      <c r="J991" s="13"/>
      <c r="K991" t="s" s="13">
        <v>3208</v>
      </c>
      <c r="L991" t="s" s="13">
        <v>3211</v>
      </c>
      <c r="M991" t="s" s="13">
        <v>3212</v>
      </c>
      <c r="N991" s="13"/>
      <c r="O991" s="13"/>
      <c r="P991" s="13"/>
      <c r="Q991" t="s" s="13">
        <v>58</v>
      </c>
      <c r="R991" s="13"/>
      <c r="S991" t="s" s="13">
        <v>3215</v>
      </c>
      <c r="T991" s="13"/>
      <c r="U991" s="13"/>
    </row>
    <row r="992">
      <c r="A992" s="13"/>
      <c r="B992" t="s" s="13">
        <v>200</v>
      </c>
      <c r="C992" t="s" s="13">
        <v>3207</v>
      </c>
      <c r="D992" t="s" s="13">
        <v>3208</v>
      </c>
      <c r="E992" t="s" s="13">
        <v>3216</v>
      </c>
      <c r="F992" t="s" s="13">
        <v>3217</v>
      </c>
      <c r="G992" t="n" s="14">
        <v>0.0</v>
      </c>
      <c r="H992" t="n" s="14">
        <v>6.83</v>
      </c>
      <c r="I992" s="13"/>
      <c r="J992" s="13"/>
      <c r="K992" t="s" s="13">
        <v>3208</v>
      </c>
      <c r="L992" t="s" s="13">
        <v>3211</v>
      </c>
      <c r="M992" t="s" s="13">
        <v>3212</v>
      </c>
      <c r="N992" s="13"/>
      <c r="O992" s="13"/>
      <c r="P992" s="13"/>
      <c r="Q992" t="s" s="13">
        <v>3218</v>
      </c>
      <c r="R992" s="13"/>
      <c r="S992" t="s" s="13">
        <v>3219</v>
      </c>
      <c r="T992" s="13"/>
      <c r="U992" s="13"/>
    </row>
    <row r="993">
      <c r="A993" s="13"/>
      <c r="B993" t="s" s="13">
        <v>51</v>
      </c>
      <c r="C993" t="s" s="13">
        <v>3220</v>
      </c>
      <c r="D993" t="s" s="13">
        <v>3221</v>
      </c>
      <c r="E993" t="s" s="13">
        <v>2782</v>
      </c>
      <c r="F993" t="s" s="13">
        <v>2783</v>
      </c>
      <c r="G993" t="n" s="14">
        <v>0.0</v>
      </c>
      <c r="H993" t="n" s="14">
        <v>105.47</v>
      </c>
      <c r="I993" s="13"/>
      <c r="J993" s="13"/>
      <c r="K993" t="s" s="13">
        <v>3221</v>
      </c>
      <c r="L993" t="s" s="13">
        <v>3222</v>
      </c>
      <c r="M993" t="s" s="13">
        <v>3223</v>
      </c>
      <c r="N993" s="13"/>
      <c r="O993" s="13"/>
      <c r="P993" s="13"/>
      <c r="Q993" t="s" s="13">
        <v>187</v>
      </c>
      <c r="R993" s="13"/>
      <c r="S993" t="s" s="13">
        <v>3224</v>
      </c>
      <c r="T993" s="13"/>
      <c r="U993" s="13"/>
    </row>
    <row r="994">
      <c r="A994" s="13"/>
      <c r="B994" t="s" s="13">
        <v>51</v>
      </c>
      <c r="C994" t="s" s="13">
        <v>3220</v>
      </c>
      <c r="D994" t="s" s="13">
        <v>3221</v>
      </c>
      <c r="E994" t="s" s="13">
        <v>3225</v>
      </c>
      <c r="F994" t="s" s="13">
        <v>3226</v>
      </c>
      <c r="G994" t="n" s="14">
        <v>0.0</v>
      </c>
      <c r="H994" t="n" s="14">
        <v>32.53</v>
      </c>
      <c r="I994" s="13"/>
      <c r="J994" s="13"/>
      <c r="K994" t="s" s="13">
        <v>3221</v>
      </c>
      <c r="L994" t="s" s="13">
        <v>3222</v>
      </c>
      <c r="M994" t="s" s="13">
        <v>3223</v>
      </c>
      <c r="N994" s="13"/>
      <c r="O994" s="13"/>
      <c r="P994" s="13"/>
      <c r="Q994" t="s" s="13">
        <v>58</v>
      </c>
      <c r="R994" s="13"/>
      <c r="S994" t="s" s="13">
        <v>3227</v>
      </c>
      <c r="T994" s="13"/>
      <c r="U994" s="13"/>
    </row>
    <row r="995">
      <c r="A995" s="13"/>
      <c r="B995" t="s" s="13">
        <v>51</v>
      </c>
      <c r="C995" t="s" s="13">
        <v>3220</v>
      </c>
      <c r="D995" t="s" s="13">
        <v>3221</v>
      </c>
      <c r="E995" t="s" s="13">
        <v>2513</v>
      </c>
      <c r="F995" t="s" s="13">
        <v>2514</v>
      </c>
      <c r="G995" t="n" s="14">
        <v>0.0</v>
      </c>
      <c r="H995" t="n" s="14">
        <v>211.6</v>
      </c>
      <c r="I995" s="13"/>
      <c r="J995" s="13"/>
      <c r="K995" t="s" s="13">
        <v>3221</v>
      </c>
      <c r="L995" t="s" s="13">
        <v>3222</v>
      </c>
      <c r="M995" t="s" s="13">
        <v>3223</v>
      </c>
      <c r="N995" s="13"/>
      <c r="O995" s="13"/>
      <c r="P995" s="13"/>
      <c r="Q995" t="s" s="13">
        <v>3228</v>
      </c>
      <c r="R995" s="13"/>
      <c r="S995" t="s" s="13">
        <v>3229</v>
      </c>
      <c r="T995" s="13"/>
      <c r="U995" s="13"/>
    </row>
    <row r="996">
      <c r="A996" s="13"/>
      <c r="B996" t="s" s="13">
        <v>51</v>
      </c>
      <c r="C996" t="s" s="13">
        <v>3220</v>
      </c>
      <c r="D996" t="s" s="13">
        <v>3221</v>
      </c>
      <c r="E996" t="s" s="13">
        <v>1575</v>
      </c>
      <c r="F996" t="s" s="13">
        <v>1576</v>
      </c>
      <c r="G996" t="n" s="14">
        <v>0.0</v>
      </c>
      <c r="H996" t="n" s="14">
        <v>57.68</v>
      </c>
      <c r="I996" s="13"/>
      <c r="J996" s="13"/>
      <c r="K996" t="s" s="13">
        <v>3221</v>
      </c>
      <c r="L996" t="s" s="13">
        <v>3222</v>
      </c>
      <c r="M996" t="s" s="13">
        <v>3223</v>
      </c>
      <c r="N996" s="13"/>
      <c r="O996" s="13"/>
      <c r="P996" s="13"/>
      <c r="Q996" t="s" s="13">
        <v>3230</v>
      </c>
      <c r="R996" s="13"/>
      <c r="S996" t="s" s="13">
        <v>3231</v>
      </c>
      <c r="T996" s="13"/>
      <c r="U996" s="13"/>
    </row>
    <row r="997">
      <c r="A997" s="13"/>
      <c r="B997" t="s" s="13">
        <v>162</v>
      </c>
      <c r="C997" t="s" s="13">
        <v>3232</v>
      </c>
      <c r="D997" t="s" s="13">
        <v>3233</v>
      </c>
      <c r="E997" t="s" s="13">
        <v>591</v>
      </c>
      <c r="F997" t="s" s="13">
        <v>592</v>
      </c>
      <c r="G997" t="n" s="14">
        <v>0.0</v>
      </c>
      <c r="H997" t="n" s="14">
        <v>18.22</v>
      </c>
      <c r="I997" s="13"/>
      <c r="J997" s="13"/>
      <c r="K997" t="s" s="13">
        <v>3233</v>
      </c>
      <c r="L997" t="s" s="13">
        <v>3234</v>
      </c>
      <c r="M997" t="s" s="13">
        <v>3235</v>
      </c>
      <c r="N997" s="13"/>
      <c r="O997" s="13"/>
      <c r="P997" s="13"/>
      <c r="Q997" t="s" s="13">
        <v>3236</v>
      </c>
      <c r="R997" s="13"/>
      <c r="S997" t="s" s="13">
        <v>3237</v>
      </c>
      <c r="T997" s="13"/>
      <c r="U997" s="13"/>
    </row>
    <row r="998">
      <c r="A998" s="13"/>
      <c r="B998" t="s" s="13">
        <v>200</v>
      </c>
      <c r="C998" t="s" s="13">
        <v>3238</v>
      </c>
      <c r="D998" t="s" s="13">
        <v>3239</v>
      </c>
      <c r="E998" t="s" s="13">
        <v>419</v>
      </c>
      <c r="F998" t="s" s="13">
        <v>420</v>
      </c>
      <c r="G998" t="n" s="14">
        <v>0.0</v>
      </c>
      <c r="H998" t="n" s="14">
        <v>44.0</v>
      </c>
      <c r="I998" s="13"/>
      <c r="J998" s="13"/>
      <c r="K998" t="s" s="13">
        <v>3239</v>
      </c>
      <c r="L998" t="s" s="13">
        <v>3240</v>
      </c>
      <c r="M998" t="s" s="13">
        <v>3241</v>
      </c>
      <c r="N998" s="13"/>
      <c r="O998" s="13"/>
      <c r="P998" s="13"/>
      <c r="Q998" t="s" s="13">
        <v>421</v>
      </c>
      <c r="R998" s="13"/>
      <c r="S998" t="s" s="13">
        <v>3242</v>
      </c>
      <c r="T998" s="13"/>
      <c r="U998" s="13"/>
    </row>
    <row r="999">
      <c r="A999" s="13"/>
      <c r="B999" t="s" s="13">
        <v>762</v>
      </c>
      <c r="C999" t="s" s="13">
        <v>3243</v>
      </c>
      <c r="D999" t="s" s="13">
        <v>3244</v>
      </c>
      <c r="E999" t="s" s="13">
        <v>419</v>
      </c>
      <c r="F999" t="s" s="13">
        <v>765</v>
      </c>
      <c r="G999" t="n" s="14">
        <v>0.0</v>
      </c>
      <c r="H999" t="n" s="14">
        <v>44.0</v>
      </c>
      <c r="I999" s="13"/>
      <c r="J999" s="13"/>
      <c r="K999" t="s" s="13">
        <v>3244</v>
      </c>
      <c r="L999" t="s" s="13">
        <v>1285</v>
      </c>
      <c r="M999" t="s" s="13">
        <v>1286</v>
      </c>
      <c r="N999" s="13"/>
      <c r="O999" s="13"/>
      <c r="P999" s="13"/>
      <c r="Q999" t="s" s="13">
        <v>43</v>
      </c>
      <c r="R999" s="13"/>
      <c r="S999" t="s" s="13">
        <v>3245</v>
      </c>
      <c r="T999" s="13"/>
      <c r="U999" s="13"/>
    </row>
    <row r="1000">
      <c r="A1000" s="13"/>
      <c r="B1000" t="s" s="13">
        <v>762</v>
      </c>
      <c r="C1000" t="s" s="13">
        <v>3243</v>
      </c>
      <c r="D1000" t="s" s="13">
        <v>3244</v>
      </c>
      <c r="E1000" t="s" s="13">
        <v>108</v>
      </c>
      <c r="F1000" t="s" s="13">
        <v>109</v>
      </c>
      <c r="G1000" t="n" s="14">
        <v>0.0</v>
      </c>
      <c r="H1000" t="n" s="14">
        <v>84.48</v>
      </c>
      <c r="I1000" s="13"/>
      <c r="J1000" s="13"/>
      <c r="K1000" t="s" s="13">
        <v>3244</v>
      </c>
      <c r="L1000" t="s" s="13">
        <v>1285</v>
      </c>
      <c r="M1000" t="s" s="13">
        <v>1286</v>
      </c>
      <c r="N1000" s="13"/>
      <c r="O1000" s="13"/>
      <c r="P1000" s="13"/>
      <c r="Q1000" t="s" s="13">
        <v>43</v>
      </c>
      <c r="R1000" s="13"/>
      <c r="S1000" t="s" s="13">
        <v>3246</v>
      </c>
      <c r="T1000" s="13"/>
      <c r="U1000" s="13"/>
    </row>
    <row r="1001">
      <c r="A1001" s="13"/>
      <c r="B1001" t="s" s="13">
        <v>162</v>
      </c>
      <c r="C1001" t="s" s="13">
        <v>3247</v>
      </c>
      <c r="D1001" t="s" s="13">
        <v>3248</v>
      </c>
      <c r="E1001" t="s" s="13">
        <v>102</v>
      </c>
      <c r="F1001" t="s" s="13">
        <v>103</v>
      </c>
      <c r="G1001" t="n" s="14">
        <v>0.0</v>
      </c>
      <c r="H1001" t="n" s="14">
        <v>91.2</v>
      </c>
      <c r="I1001" s="13"/>
      <c r="J1001" s="13"/>
      <c r="K1001" t="s" s="13">
        <v>3248</v>
      </c>
      <c r="L1001" t="s" s="13">
        <v>3249</v>
      </c>
      <c r="M1001" t="s" s="13">
        <v>3250</v>
      </c>
      <c r="N1001" s="13"/>
      <c r="O1001" s="13"/>
      <c r="P1001" s="13"/>
      <c r="Q1001" t="s" s="13">
        <v>70</v>
      </c>
      <c r="R1001" s="13"/>
      <c r="S1001" t="s" s="13">
        <v>3251</v>
      </c>
      <c r="T1001" s="13"/>
      <c r="U1001" s="13"/>
    </row>
    <row r="1002">
      <c r="A1002" s="13"/>
      <c r="B1002" t="s" s="13">
        <v>162</v>
      </c>
      <c r="C1002" t="s" s="13">
        <v>3247</v>
      </c>
      <c r="D1002" t="s" s="13">
        <v>3248</v>
      </c>
      <c r="E1002" t="s" s="13">
        <v>425</v>
      </c>
      <c r="F1002" t="s" s="13">
        <v>426</v>
      </c>
      <c r="G1002" t="n" s="14">
        <v>12.24</v>
      </c>
      <c r="H1002" t="n" s="14">
        <v>0.0</v>
      </c>
      <c r="I1002" s="13"/>
      <c r="J1002" s="13"/>
      <c r="K1002" t="s" s="13">
        <v>3248</v>
      </c>
      <c r="L1002" t="s" s="13">
        <v>3249</v>
      </c>
      <c r="M1002" t="s" s="13">
        <v>3250</v>
      </c>
      <c r="N1002" s="13"/>
      <c r="O1002" s="13"/>
      <c r="P1002" s="13"/>
      <c r="Q1002" s="13"/>
      <c r="R1002" s="13"/>
      <c r="S1002" t="s" s="13">
        <v>3252</v>
      </c>
      <c r="T1002" s="13"/>
      <c r="U1002" s="13"/>
    </row>
    <row r="1003">
      <c r="A1003" s="13"/>
      <c r="B1003" t="s" s="13">
        <v>392</v>
      </c>
      <c r="C1003" t="s" s="13">
        <v>3253</v>
      </c>
      <c r="D1003" t="s" s="13">
        <v>3254</v>
      </c>
      <c r="E1003" t="s" s="13">
        <v>395</v>
      </c>
      <c r="F1003" t="s" s="13">
        <v>396</v>
      </c>
      <c r="G1003" t="n" s="14">
        <v>0.0</v>
      </c>
      <c r="H1003" t="n" s="14">
        <v>158.4</v>
      </c>
      <c r="I1003" s="13"/>
      <c r="J1003" s="13"/>
      <c r="K1003" t="s" s="13">
        <v>3254</v>
      </c>
      <c r="L1003" t="s" s="13">
        <v>3255</v>
      </c>
      <c r="M1003" t="s" s="13">
        <v>3256</v>
      </c>
      <c r="N1003" s="13"/>
      <c r="O1003" s="13"/>
      <c r="P1003" s="13"/>
      <c r="Q1003" t="s" s="13">
        <v>70</v>
      </c>
      <c r="R1003" s="13"/>
      <c r="S1003" t="s" s="13">
        <v>3257</v>
      </c>
      <c r="T1003" s="13"/>
      <c r="U1003" s="13"/>
    </row>
    <row r="1004">
      <c r="A1004" s="13"/>
      <c r="B1004" t="s" s="13">
        <v>392</v>
      </c>
      <c r="C1004" t="s" s="13">
        <v>3258</v>
      </c>
      <c r="D1004" t="s" s="13">
        <v>3259</v>
      </c>
      <c r="E1004" t="s" s="13">
        <v>2138</v>
      </c>
      <c r="F1004" t="s" s="13">
        <v>2139</v>
      </c>
      <c r="G1004" t="n" s="14">
        <v>0.0</v>
      </c>
      <c r="H1004" t="n" s="14">
        <v>19.32</v>
      </c>
      <c r="I1004" s="13"/>
      <c r="J1004" s="13"/>
      <c r="K1004" t="s" s="13">
        <v>3259</v>
      </c>
      <c r="L1004" t="s" s="13">
        <v>3255</v>
      </c>
      <c r="M1004" t="s" s="13">
        <v>3256</v>
      </c>
      <c r="N1004" s="13"/>
      <c r="O1004" s="13"/>
      <c r="P1004" s="13"/>
      <c r="Q1004" t="s" s="13">
        <v>3260</v>
      </c>
      <c r="R1004" s="13"/>
      <c r="S1004" t="s" s="13">
        <v>3261</v>
      </c>
      <c r="T1004" s="13"/>
      <c r="U1004" s="13"/>
    </row>
    <row r="1005">
      <c r="A1005" s="13"/>
      <c r="B1005" t="s" s="13">
        <v>816</v>
      </c>
      <c r="C1005" t="s" s="13">
        <v>3262</v>
      </c>
      <c r="D1005" t="s" s="13">
        <v>3263</v>
      </c>
      <c r="E1005" t="s" s="13">
        <v>1041</v>
      </c>
      <c r="F1005" t="s" s="13">
        <v>1042</v>
      </c>
      <c r="G1005" t="n" s="14">
        <v>0.0</v>
      </c>
      <c r="H1005" t="n" s="14">
        <v>49.68</v>
      </c>
      <c r="I1005" s="13"/>
      <c r="J1005" s="13"/>
      <c r="K1005" t="s" s="13">
        <v>3263</v>
      </c>
      <c r="L1005" t="s" s="13">
        <v>3040</v>
      </c>
      <c r="M1005" t="s" s="13">
        <v>3041</v>
      </c>
      <c r="N1005" s="13"/>
      <c r="O1005" s="13"/>
      <c r="P1005" s="13"/>
      <c r="Q1005" t="s" s="13">
        <v>3264</v>
      </c>
      <c r="R1005" s="13"/>
      <c r="S1005" t="s" s="13">
        <v>3265</v>
      </c>
      <c r="T1005" s="13"/>
      <c r="U1005" s="13"/>
    </row>
    <row r="1006">
      <c r="A1006" s="13"/>
      <c r="B1006" t="s" s="13">
        <v>816</v>
      </c>
      <c r="C1006" t="s" s="13">
        <v>3262</v>
      </c>
      <c r="D1006" t="s" s="13">
        <v>3263</v>
      </c>
      <c r="E1006" t="s" s="13">
        <v>3266</v>
      </c>
      <c r="F1006" t="s" s="13">
        <v>3267</v>
      </c>
      <c r="G1006" t="n" s="14">
        <v>0.0</v>
      </c>
      <c r="H1006" t="n" s="14">
        <v>182.62</v>
      </c>
      <c r="I1006" s="13"/>
      <c r="J1006" s="13"/>
      <c r="K1006" t="s" s="13">
        <v>3263</v>
      </c>
      <c r="L1006" t="s" s="13">
        <v>3040</v>
      </c>
      <c r="M1006" t="s" s="13">
        <v>3041</v>
      </c>
      <c r="N1006" s="13"/>
      <c r="O1006" s="13"/>
      <c r="P1006" s="13"/>
      <c r="Q1006" t="s" s="13">
        <v>3264</v>
      </c>
      <c r="R1006" s="13"/>
      <c r="S1006" t="s" s="13">
        <v>3268</v>
      </c>
      <c r="T1006" s="13"/>
      <c r="U1006" s="13"/>
    </row>
    <row r="1007">
      <c r="A1007" s="13"/>
      <c r="B1007" t="s" s="13">
        <v>208</v>
      </c>
      <c r="C1007" t="s" s="13">
        <v>3269</v>
      </c>
      <c r="D1007" t="s" s="13">
        <v>3270</v>
      </c>
      <c r="E1007" t="s" s="13">
        <v>173</v>
      </c>
      <c r="F1007" t="s" s="13">
        <v>174</v>
      </c>
      <c r="G1007" t="n" s="14">
        <v>0.0</v>
      </c>
      <c r="H1007" t="n" s="14">
        <v>78.0</v>
      </c>
      <c r="I1007" s="13"/>
      <c r="J1007" s="13"/>
      <c r="K1007" t="s" s="13">
        <v>3270</v>
      </c>
      <c r="L1007" t="s" s="13">
        <v>3271</v>
      </c>
      <c r="M1007" t="s" s="13">
        <v>3272</v>
      </c>
      <c r="N1007" s="13"/>
      <c r="O1007" s="13"/>
      <c r="P1007" s="13"/>
      <c r="Q1007" t="s" s="13">
        <v>70</v>
      </c>
      <c r="R1007" s="13"/>
      <c r="S1007" t="s" s="13">
        <v>3273</v>
      </c>
      <c r="T1007" s="13"/>
      <c r="U1007" s="13"/>
    </row>
    <row r="1008">
      <c r="A1008" s="13"/>
      <c r="B1008" t="s" s="13">
        <v>208</v>
      </c>
      <c r="C1008" t="s" s="13">
        <v>3269</v>
      </c>
      <c r="D1008" t="s" s="13">
        <v>3270</v>
      </c>
      <c r="E1008" t="s" s="13">
        <v>508</v>
      </c>
      <c r="F1008" t="s" s="13">
        <v>509</v>
      </c>
      <c r="G1008" t="n" s="14">
        <v>0.0</v>
      </c>
      <c r="H1008" t="n" s="14">
        <v>144.0</v>
      </c>
      <c r="I1008" s="13"/>
      <c r="J1008" s="13"/>
      <c r="K1008" t="s" s="13">
        <v>3270</v>
      </c>
      <c r="L1008" t="s" s="13">
        <v>3271</v>
      </c>
      <c r="M1008" t="s" s="13">
        <v>3272</v>
      </c>
      <c r="N1008" s="13"/>
      <c r="O1008" s="13"/>
      <c r="P1008" s="13"/>
      <c r="Q1008" t="s" s="13">
        <v>70</v>
      </c>
      <c r="R1008" s="13"/>
      <c r="S1008" t="s" s="13">
        <v>3274</v>
      </c>
      <c r="T1008" s="13"/>
      <c r="U1008" s="13"/>
    </row>
    <row r="1009">
      <c r="A1009" s="13"/>
      <c r="B1009" t="s" s="13">
        <v>208</v>
      </c>
      <c r="C1009" t="s" s="13">
        <v>3275</v>
      </c>
      <c r="D1009" t="s" s="13">
        <v>3276</v>
      </c>
      <c r="E1009" t="s" s="13">
        <v>684</v>
      </c>
      <c r="F1009" t="s" s="13">
        <v>685</v>
      </c>
      <c r="G1009" t="n" s="14">
        <v>0.0</v>
      </c>
      <c r="H1009" t="n" s="14">
        <v>28.15</v>
      </c>
      <c r="I1009" s="13"/>
      <c r="J1009" s="13"/>
      <c r="K1009" t="s" s="13">
        <v>3276</v>
      </c>
      <c r="L1009" t="s" s="13">
        <v>3271</v>
      </c>
      <c r="M1009" t="s" s="13">
        <v>3272</v>
      </c>
      <c r="N1009" s="13"/>
      <c r="O1009" s="13"/>
      <c r="P1009" s="13"/>
      <c r="Q1009" t="s" s="13">
        <v>3277</v>
      </c>
      <c r="R1009" s="13"/>
      <c r="S1009" t="s" s="13">
        <v>3278</v>
      </c>
      <c r="T1009" s="13"/>
      <c r="U1009" s="13"/>
    </row>
    <row r="1010">
      <c r="A1010" s="13"/>
      <c r="B1010" t="s" s="13">
        <v>208</v>
      </c>
      <c r="C1010" t="s" s="13">
        <v>3275</v>
      </c>
      <c r="D1010" t="s" s="13">
        <v>3276</v>
      </c>
      <c r="E1010" t="s" s="13">
        <v>3279</v>
      </c>
      <c r="F1010" t="s" s="13">
        <v>3280</v>
      </c>
      <c r="G1010" t="n" s="14">
        <v>0.0</v>
      </c>
      <c r="H1010" t="n" s="14">
        <v>75.35</v>
      </c>
      <c r="I1010" s="13"/>
      <c r="J1010" s="13"/>
      <c r="K1010" t="s" s="13">
        <v>3276</v>
      </c>
      <c r="L1010" t="s" s="13">
        <v>3271</v>
      </c>
      <c r="M1010" t="s" s="13">
        <v>3272</v>
      </c>
      <c r="N1010" s="13"/>
      <c r="O1010" s="13"/>
      <c r="P1010" s="13"/>
      <c r="Q1010" t="s" s="13">
        <v>3277</v>
      </c>
      <c r="R1010" s="13"/>
      <c r="S1010" t="s" s="13">
        <v>3281</v>
      </c>
      <c r="T1010" s="13"/>
      <c r="U1010" s="13"/>
    </row>
    <row r="1011">
      <c r="A1011" s="13"/>
      <c r="B1011" t="s" s="13">
        <v>208</v>
      </c>
      <c r="C1011" t="s" s="13">
        <v>3275</v>
      </c>
      <c r="D1011" t="s" s="13">
        <v>3276</v>
      </c>
      <c r="E1011" t="s" s="13">
        <v>250</v>
      </c>
      <c r="F1011" t="s" s="13">
        <v>251</v>
      </c>
      <c r="G1011" t="n" s="14">
        <v>0.0</v>
      </c>
      <c r="H1011" t="n" s="14">
        <v>12.33</v>
      </c>
      <c r="I1011" s="13"/>
      <c r="J1011" s="13"/>
      <c r="K1011" t="s" s="13">
        <v>3276</v>
      </c>
      <c r="L1011" t="s" s="13">
        <v>3271</v>
      </c>
      <c r="M1011" t="s" s="13">
        <v>3272</v>
      </c>
      <c r="N1011" s="13"/>
      <c r="O1011" s="13"/>
      <c r="P1011" s="13"/>
      <c r="Q1011" t="s" s="13">
        <v>3277</v>
      </c>
      <c r="R1011" s="13"/>
      <c r="S1011" t="s" s="13">
        <v>3282</v>
      </c>
      <c r="T1011" s="13"/>
      <c r="U1011" s="13"/>
    </row>
    <row r="1012">
      <c r="A1012" s="13"/>
      <c r="B1012" t="s" s="13">
        <v>208</v>
      </c>
      <c r="C1012" t="s" s="13">
        <v>3275</v>
      </c>
      <c r="D1012" t="s" s="13">
        <v>3276</v>
      </c>
      <c r="E1012" t="s" s="13">
        <v>229</v>
      </c>
      <c r="F1012" t="s" s="13">
        <v>230</v>
      </c>
      <c r="G1012" t="n" s="14">
        <v>0.0</v>
      </c>
      <c r="H1012" t="n" s="14">
        <v>69.83</v>
      </c>
      <c r="I1012" s="13"/>
      <c r="J1012" s="13"/>
      <c r="K1012" t="s" s="13">
        <v>3276</v>
      </c>
      <c r="L1012" t="s" s="13">
        <v>3271</v>
      </c>
      <c r="M1012" t="s" s="13">
        <v>3272</v>
      </c>
      <c r="N1012" s="13"/>
      <c r="O1012" s="13"/>
      <c r="P1012" s="13"/>
      <c r="Q1012" t="s" s="13">
        <v>3277</v>
      </c>
      <c r="R1012" s="13"/>
      <c r="S1012" t="s" s="13">
        <v>3283</v>
      </c>
      <c r="T1012" s="13"/>
      <c r="U1012" s="13"/>
    </row>
    <row r="1013">
      <c r="A1013" s="13"/>
      <c r="B1013" t="s" s="13">
        <v>208</v>
      </c>
      <c r="C1013" t="s" s="13">
        <v>3275</v>
      </c>
      <c r="D1013" t="s" s="13">
        <v>3276</v>
      </c>
      <c r="E1013" t="s" s="13">
        <v>2138</v>
      </c>
      <c r="F1013" t="s" s="13">
        <v>2139</v>
      </c>
      <c r="G1013" t="n" s="14">
        <v>0.0</v>
      </c>
      <c r="H1013" t="n" s="14">
        <v>72.45</v>
      </c>
      <c r="I1013" s="13"/>
      <c r="J1013" s="13"/>
      <c r="K1013" t="s" s="13">
        <v>3276</v>
      </c>
      <c r="L1013" t="s" s="13">
        <v>3271</v>
      </c>
      <c r="M1013" t="s" s="13">
        <v>3272</v>
      </c>
      <c r="N1013" s="13"/>
      <c r="O1013" s="13"/>
      <c r="P1013" s="13"/>
      <c r="Q1013" t="s" s="13">
        <v>3277</v>
      </c>
      <c r="R1013" s="13"/>
      <c r="S1013" t="s" s="13">
        <v>3284</v>
      </c>
      <c r="T1013" s="13"/>
      <c r="U1013" s="13"/>
    </row>
    <row r="1014">
      <c r="A1014" s="13"/>
      <c r="B1014" t="s" s="13">
        <v>816</v>
      </c>
      <c r="C1014" t="s" s="13">
        <v>3285</v>
      </c>
      <c r="D1014" t="s" s="13">
        <v>3286</v>
      </c>
      <c r="E1014" t="s" s="13">
        <v>147</v>
      </c>
      <c r="F1014" t="s" s="13">
        <v>148</v>
      </c>
      <c r="G1014" t="n" s="14">
        <v>0.0</v>
      </c>
      <c r="H1014" t="n" s="14">
        <v>47.52</v>
      </c>
      <c r="I1014" s="13"/>
      <c r="J1014" s="13"/>
      <c r="K1014" t="s" s="13">
        <v>3286</v>
      </c>
      <c r="L1014" t="s" s="13">
        <v>3029</v>
      </c>
      <c r="M1014" t="s" s="13">
        <v>3030</v>
      </c>
      <c r="N1014" s="13"/>
      <c r="O1014" s="13"/>
      <c r="P1014" s="13"/>
      <c r="Q1014" t="s" s="13">
        <v>70</v>
      </c>
      <c r="R1014" s="13"/>
      <c r="S1014" t="s" s="13">
        <v>3287</v>
      </c>
      <c r="T1014" s="13"/>
      <c r="U1014" s="13"/>
    </row>
    <row r="1015">
      <c r="A1015" s="13"/>
      <c r="B1015" t="s" s="13">
        <v>816</v>
      </c>
      <c r="C1015" t="s" s="13">
        <v>3285</v>
      </c>
      <c r="D1015" t="s" s="13">
        <v>3286</v>
      </c>
      <c r="E1015" t="s" s="13">
        <v>1226</v>
      </c>
      <c r="F1015" t="s" s="13">
        <v>1227</v>
      </c>
      <c r="G1015" t="n" s="14">
        <v>0.0</v>
      </c>
      <c r="H1015" t="n" s="14">
        <v>26.4</v>
      </c>
      <c r="I1015" s="13"/>
      <c r="J1015" s="13"/>
      <c r="K1015" t="s" s="13">
        <v>3286</v>
      </c>
      <c r="L1015" t="s" s="13">
        <v>3029</v>
      </c>
      <c r="M1015" t="s" s="13">
        <v>3030</v>
      </c>
      <c r="N1015" s="13"/>
      <c r="O1015" s="13"/>
      <c r="P1015" s="13"/>
      <c r="Q1015" t="s" s="13">
        <v>70</v>
      </c>
      <c r="R1015" s="13"/>
      <c r="S1015" t="s" s="13">
        <v>3288</v>
      </c>
      <c r="T1015" s="13"/>
      <c r="U1015" s="13"/>
    </row>
    <row r="1016">
      <c r="A1016" s="13"/>
      <c r="B1016" t="s" s="13">
        <v>816</v>
      </c>
      <c r="C1016" t="s" s="13">
        <v>3285</v>
      </c>
      <c r="D1016" t="s" s="13">
        <v>3286</v>
      </c>
      <c r="E1016" t="s" s="13">
        <v>1437</v>
      </c>
      <c r="F1016" t="s" s="13">
        <v>1438</v>
      </c>
      <c r="G1016" t="n" s="14">
        <v>0.0</v>
      </c>
      <c r="H1016" t="n" s="14">
        <v>69.48</v>
      </c>
      <c r="I1016" s="13"/>
      <c r="J1016" s="13"/>
      <c r="K1016" t="s" s="13">
        <v>3286</v>
      </c>
      <c r="L1016" t="s" s="13">
        <v>3029</v>
      </c>
      <c r="M1016" t="s" s="13">
        <v>3030</v>
      </c>
      <c r="N1016" s="13"/>
      <c r="O1016" s="13"/>
      <c r="P1016" s="13"/>
      <c r="Q1016" t="s" s="13">
        <v>70</v>
      </c>
      <c r="R1016" s="13"/>
      <c r="S1016" t="s" s="13">
        <v>3289</v>
      </c>
      <c r="T1016" s="13"/>
      <c r="U1016" s="13"/>
    </row>
    <row r="1017">
      <c r="A1017" s="13"/>
      <c r="B1017" t="s" s="13">
        <v>816</v>
      </c>
      <c r="C1017" t="s" s="13">
        <v>3290</v>
      </c>
      <c r="D1017" t="s" s="13">
        <v>3291</v>
      </c>
      <c r="E1017" t="s" s="13">
        <v>128</v>
      </c>
      <c r="F1017" t="s" s="13">
        <v>129</v>
      </c>
      <c r="G1017" t="n" s="14">
        <v>0.0</v>
      </c>
      <c r="H1017" t="n" s="14">
        <v>112.31</v>
      </c>
      <c r="I1017" s="13"/>
      <c r="J1017" s="13"/>
      <c r="K1017" t="s" s="13">
        <v>3291</v>
      </c>
      <c r="L1017" t="s" s="13">
        <v>3029</v>
      </c>
      <c r="M1017" t="s" s="13">
        <v>3030</v>
      </c>
      <c r="N1017" s="13"/>
      <c r="O1017" s="13"/>
      <c r="P1017" s="13"/>
      <c r="Q1017" t="s" s="13">
        <v>3292</v>
      </c>
      <c r="R1017" s="13"/>
      <c r="S1017" t="s" s="13">
        <v>3293</v>
      </c>
      <c r="T1017" s="13"/>
      <c r="U1017" s="13"/>
    </row>
    <row r="1018">
      <c r="A1018" s="13"/>
      <c r="B1018" t="s" s="13">
        <v>816</v>
      </c>
      <c r="C1018" t="s" s="13">
        <v>3290</v>
      </c>
      <c r="D1018" t="s" s="13">
        <v>3291</v>
      </c>
      <c r="E1018" t="s" s="13">
        <v>903</v>
      </c>
      <c r="F1018" t="s" s="13">
        <v>904</v>
      </c>
      <c r="G1018" t="n" s="14">
        <v>0.0</v>
      </c>
      <c r="H1018" t="n" s="14">
        <v>144.0</v>
      </c>
      <c r="I1018" s="13"/>
      <c r="J1018" s="13"/>
      <c r="K1018" t="s" s="13">
        <v>3291</v>
      </c>
      <c r="L1018" t="s" s="13">
        <v>3029</v>
      </c>
      <c r="M1018" t="s" s="13">
        <v>3030</v>
      </c>
      <c r="N1018" s="13"/>
      <c r="O1018" s="13"/>
      <c r="P1018" s="13"/>
      <c r="Q1018" t="s" s="13">
        <v>58</v>
      </c>
      <c r="R1018" s="13"/>
      <c r="S1018" t="s" s="13">
        <v>3294</v>
      </c>
      <c r="T1018" s="13"/>
      <c r="U1018" s="13"/>
    </row>
    <row r="1019">
      <c r="A1019" s="13"/>
      <c r="B1019" t="s" s="13">
        <v>816</v>
      </c>
      <c r="C1019" t="s" s="13">
        <v>3290</v>
      </c>
      <c r="D1019" t="s" s="13">
        <v>3291</v>
      </c>
      <c r="E1019" t="s" s="13">
        <v>846</v>
      </c>
      <c r="F1019" t="s" s="13">
        <v>847</v>
      </c>
      <c r="G1019" t="n" s="14">
        <v>0.0</v>
      </c>
      <c r="H1019" t="n" s="14">
        <v>82.8</v>
      </c>
      <c r="I1019" s="13"/>
      <c r="J1019" s="13"/>
      <c r="K1019" t="s" s="13">
        <v>3291</v>
      </c>
      <c r="L1019" t="s" s="13">
        <v>3029</v>
      </c>
      <c r="M1019" t="s" s="13">
        <v>3030</v>
      </c>
      <c r="N1019" s="13"/>
      <c r="O1019" s="13"/>
      <c r="P1019" s="13"/>
      <c r="Q1019" t="s" s="13">
        <v>3295</v>
      </c>
      <c r="R1019" s="13"/>
      <c r="S1019" t="s" s="13">
        <v>3296</v>
      </c>
      <c r="T1019" s="13"/>
      <c r="U1019" s="13"/>
    </row>
    <row r="1020">
      <c r="A1020" s="13"/>
      <c r="B1020" t="s" s="13">
        <v>392</v>
      </c>
      <c r="C1020" t="s" s="13">
        <v>3297</v>
      </c>
      <c r="D1020" t="s" s="13">
        <v>3298</v>
      </c>
      <c r="E1020" t="s" s="13">
        <v>3299</v>
      </c>
      <c r="F1020" t="s" s="13">
        <v>3300</v>
      </c>
      <c r="G1020" t="n" s="14">
        <v>1.99</v>
      </c>
      <c r="H1020" t="n" s="14">
        <v>0.0</v>
      </c>
      <c r="I1020" s="13"/>
      <c r="J1020" s="13"/>
      <c r="K1020" t="s" s="13">
        <v>3298</v>
      </c>
      <c r="L1020" t="s" s="13">
        <v>3301</v>
      </c>
      <c r="M1020" t="s" s="13">
        <v>3302</v>
      </c>
      <c r="N1020" s="13"/>
      <c r="O1020" s="13"/>
      <c r="P1020" s="13"/>
      <c r="Q1020" s="13"/>
      <c r="R1020" s="13"/>
      <c r="S1020" t="s" s="13">
        <v>3303</v>
      </c>
      <c r="T1020" s="13"/>
      <c r="U1020" s="13"/>
    </row>
    <row r="1021">
      <c r="A1021" s="13"/>
      <c r="B1021" t="s" s="13">
        <v>392</v>
      </c>
      <c r="C1021" t="s" s="13">
        <v>3304</v>
      </c>
      <c r="D1021" t="s" s="13">
        <v>3305</v>
      </c>
      <c r="E1021" t="s" s="13">
        <v>99</v>
      </c>
      <c r="F1021" t="s" s="13">
        <v>100</v>
      </c>
      <c r="G1021" t="n" s="14">
        <v>0.0</v>
      </c>
      <c r="H1021" t="n" s="14">
        <v>21.12</v>
      </c>
      <c r="I1021" s="13"/>
      <c r="J1021" s="13"/>
      <c r="K1021" t="s" s="13">
        <v>3305</v>
      </c>
      <c r="L1021" t="s" s="13">
        <v>3306</v>
      </c>
      <c r="M1021" t="s" s="13">
        <v>3307</v>
      </c>
      <c r="N1021" s="13"/>
      <c r="O1021" s="13"/>
      <c r="P1021" s="13"/>
      <c r="Q1021" t="s" s="13">
        <v>70</v>
      </c>
      <c r="R1021" s="13"/>
      <c r="S1021" t="s" s="13">
        <v>3308</v>
      </c>
      <c r="T1021" s="13"/>
      <c r="U1021" s="13"/>
    </row>
    <row r="1022">
      <c r="A1022" s="13"/>
      <c r="B1022" t="s" s="13">
        <v>392</v>
      </c>
      <c r="C1022" t="s" s="13">
        <v>3304</v>
      </c>
      <c r="D1022" t="s" s="13">
        <v>3305</v>
      </c>
      <c r="E1022" t="s" s="13">
        <v>425</v>
      </c>
      <c r="F1022" t="s" s="13">
        <v>426</v>
      </c>
      <c r="G1022" t="n" s="14">
        <v>12.24</v>
      </c>
      <c r="H1022" t="n" s="14">
        <v>0.0</v>
      </c>
      <c r="I1022" s="13"/>
      <c r="J1022" s="13"/>
      <c r="K1022" t="s" s="13">
        <v>3305</v>
      </c>
      <c r="L1022" t="s" s="13">
        <v>3306</v>
      </c>
      <c r="M1022" t="s" s="13">
        <v>3307</v>
      </c>
      <c r="N1022" s="13"/>
      <c r="O1022" s="13"/>
      <c r="P1022" s="13"/>
      <c r="Q1022" s="13"/>
      <c r="R1022" s="13"/>
      <c r="S1022" t="s" s="13">
        <v>3309</v>
      </c>
      <c r="T1022" s="13"/>
      <c r="U1022" s="13"/>
    </row>
    <row r="1023">
      <c r="A1023" s="13"/>
      <c r="B1023" t="s" s="13">
        <v>63</v>
      </c>
      <c r="C1023" t="s" s="13">
        <v>3310</v>
      </c>
      <c r="D1023" t="s" s="13">
        <v>3311</v>
      </c>
      <c r="E1023" t="s" s="13">
        <v>1594</v>
      </c>
      <c r="F1023" t="s" s="13">
        <v>1595</v>
      </c>
      <c r="G1023" t="n" s="14">
        <v>0.0</v>
      </c>
      <c r="H1023" t="n" s="14">
        <v>132.0</v>
      </c>
      <c r="I1023" s="13"/>
      <c r="J1023" s="13"/>
      <c r="K1023" t="s" s="13">
        <v>3311</v>
      </c>
      <c r="L1023" t="s" s="13">
        <v>3312</v>
      </c>
      <c r="M1023" t="s" s="13">
        <v>3313</v>
      </c>
      <c r="N1023" s="13"/>
      <c r="O1023" s="13"/>
      <c r="P1023" s="13"/>
      <c r="Q1023" t="s" s="13">
        <v>70</v>
      </c>
      <c r="R1023" s="13"/>
      <c r="S1023" t="s" s="13">
        <v>3314</v>
      </c>
      <c r="T1023" s="13"/>
      <c r="U1023" s="13"/>
    </row>
    <row r="1024">
      <c r="A1024" s="13"/>
      <c r="B1024" t="s" s="13">
        <v>1930</v>
      </c>
      <c r="C1024" t="s" s="13">
        <v>3315</v>
      </c>
      <c r="D1024" t="s" s="13">
        <v>3316</v>
      </c>
      <c r="E1024" t="s" s="13">
        <v>500</v>
      </c>
      <c r="F1024" t="s" s="13">
        <v>501</v>
      </c>
      <c r="G1024" t="n" s="14">
        <v>0.0</v>
      </c>
      <c r="H1024" t="n" s="14">
        <v>26.4</v>
      </c>
      <c r="I1024" s="13"/>
      <c r="J1024" s="13"/>
      <c r="K1024" t="s" s="13">
        <v>3316</v>
      </c>
      <c r="L1024" t="s" s="13">
        <v>3317</v>
      </c>
      <c r="M1024" t="s" s="13">
        <v>3318</v>
      </c>
      <c r="N1024" s="13"/>
      <c r="O1024" s="13"/>
      <c r="P1024" s="13"/>
      <c r="Q1024" t="s" s="13">
        <v>70</v>
      </c>
      <c r="R1024" s="13"/>
      <c r="S1024" t="s" s="13">
        <v>3319</v>
      </c>
      <c r="T1024" s="13"/>
      <c r="U1024" s="13"/>
    </row>
    <row r="1025">
      <c r="A1025" s="13"/>
      <c r="B1025" t="s" s="13">
        <v>1930</v>
      </c>
      <c r="C1025" t="s" s="13">
        <v>3315</v>
      </c>
      <c r="D1025" t="s" s="13">
        <v>3316</v>
      </c>
      <c r="E1025" t="s" s="13">
        <v>1463</v>
      </c>
      <c r="F1025" t="s" s="13">
        <v>1464</v>
      </c>
      <c r="G1025" t="n" s="14">
        <v>0.0</v>
      </c>
      <c r="H1025" t="n" s="14">
        <v>126.72</v>
      </c>
      <c r="I1025" s="13"/>
      <c r="J1025" s="13"/>
      <c r="K1025" t="s" s="13">
        <v>3316</v>
      </c>
      <c r="L1025" t="s" s="13">
        <v>3317</v>
      </c>
      <c r="M1025" t="s" s="13">
        <v>3318</v>
      </c>
      <c r="N1025" s="13"/>
      <c r="O1025" s="13"/>
      <c r="P1025" s="13"/>
      <c r="Q1025" t="s" s="13">
        <v>70</v>
      </c>
      <c r="R1025" s="13"/>
      <c r="S1025" t="s" s="13">
        <v>3320</v>
      </c>
      <c r="T1025" s="13"/>
      <c r="U1025" s="13"/>
    </row>
    <row r="1026">
      <c r="A1026" s="13"/>
      <c r="B1026" t="s" s="13">
        <v>964</v>
      </c>
      <c r="C1026" t="s" s="13">
        <v>3321</v>
      </c>
      <c r="D1026" t="s" s="13">
        <v>3322</v>
      </c>
      <c r="E1026" t="s" s="13">
        <v>339</v>
      </c>
      <c r="F1026" t="s" s="13">
        <v>340</v>
      </c>
      <c r="G1026" t="n" s="14">
        <v>9.6</v>
      </c>
      <c r="H1026" t="n" s="14">
        <v>0.0</v>
      </c>
      <c r="I1026" s="13"/>
      <c r="J1026" s="13"/>
      <c r="K1026" t="s" s="13">
        <v>3322</v>
      </c>
      <c r="L1026" t="s" s="13">
        <v>3323</v>
      </c>
      <c r="M1026" t="s" s="13">
        <v>3324</v>
      </c>
      <c r="N1026" s="13"/>
      <c r="O1026" s="13"/>
      <c r="P1026" s="13"/>
      <c r="Q1026" s="13"/>
      <c r="R1026" s="13"/>
      <c r="S1026" t="s" s="13">
        <v>3325</v>
      </c>
      <c r="T1026" s="13"/>
      <c r="U1026" s="13"/>
    </row>
    <row r="1027">
      <c r="A1027" s="13"/>
      <c r="B1027" t="s" s="13">
        <v>964</v>
      </c>
      <c r="C1027" t="s" s="13">
        <v>3321</v>
      </c>
      <c r="D1027" t="s" s="13">
        <v>3322</v>
      </c>
      <c r="E1027" t="s" s="13">
        <v>152</v>
      </c>
      <c r="F1027" t="s" s="13">
        <v>153</v>
      </c>
      <c r="G1027" t="n" s="14">
        <v>3.84</v>
      </c>
      <c r="H1027" t="n" s="14">
        <v>0.0</v>
      </c>
      <c r="I1027" s="13"/>
      <c r="J1027" s="13"/>
      <c r="K1027" t="s" s="13">
        <v>3322</v>
      </c>
      <c r="L1027" t="s" s="13">
        <v>3323</v>
      </c>
      <c r="M1027" t="s" s="13">
        <v>3324</v>
      </c>
      <c r="N1027" s="13"/>
      <c r="O1027" s="13"/>
      <c r="P1027" s="13"/>
      <c r="Q1027" s="13"/>
      <c r="R1027" s="13"/>
      <c r="S1027" t="s" s="13">
        <v>3326</v>
      </c>
      <c r="T1027" s="13"/>
      <c r="U1027" s="13"/>
    </row>
    <row r="1028">
      <c r="A1028" s="13"/>
      <c r="B1028" t="s" s="13">
        <v>964</v>
      </c>
      <c r="C1028" t="s" s="13">
        <v>3321</v>
      </c>
      <c r="D1028" t="s" s="13">
        <v>3322</v>
      </c>
      <c r="E1028" t="s" s="13">
        <v>121</v>
      </c>
      <c r="F1028" t="s" s="13">
        <v>122</v>
      </c>
      <c r="G1028" t="n" s="14">
        <v>1.68</v>
      </c>
      <c r="H1028" t="n" s="14">
        <v>0.0</v>
      </c>
      <c r="I1028" s="13"/>
      <c r="J1028" s="13"/>
      <c r="K1028" t="s" s="13">
        <v>3322</v>
      </c>
      <c r="L1028" t="s" s="13">
        <v>3323</v>
      </c>
      <c r="M1028" t="s" s="13">
        <v>3324</v>
      </c>
      <c r="N1028" s="13"/>
      <c r="O1028" s="13"/>
      <c r="P1028" s="13"/>
      <c r="Q1028" s="13"/>
      <c r="R1028" s="13"/>
      <c r="S1028" t="s" s="13">
        <v>3327</v>
      </c>
      <c r="T1028" s="13"/>
      <c r="U1028" s="13"/>
    </row>
    <row r="1029">
      <c r="A1029" s="13"/>
      <c r="B1029" t="s" s="13">
        <v>964</v>
      </c>
      <c r="C1029" t="s" s="13">
        <v>3328</v>
      </c>
      <c r="D1029" t="s" s="13">
        <v>3329</v>
      </c>
      <c r="E1029" t="s" s="13">
        <v>346</v>
      </c>
      <c r="F1029" t="s" s="13">
        <v>347</v>
      </c>
      <c r="G1029" t="n" s="14">
        <v>0.0</v>
      </c>
      <c r="H1029" t="n" s="14">
        <v>30.82</v>
      </c>
      <c r="I1029" s="13"/>
      <c r="J1029" s="13"/>
      <c r="K1029" t="s" s="13">
        <v>3329</v>
      </c>
      <c r="L1029" t="s" s="13">
        <v>3323</v>
      </c>
      <c r="M1029" t="s" s="13">
        <v>3324</v>
      </c>
      <c r="N1029" s="13"/>
      <c r="O1029" s="13"/>
      <c r="P1029" s="13"/>
      <c r="Q1029" t="s" s="13">
        <v>58</v>
      </c>
      <c r="R1029" s="13"/>
      <c r="S1029" t="s" s="13">
        <v>3330</v>
      </c>
      <c r="T1029" s="13"/>
      <c r="U1029" s="13"/>
    </row>
    <row r="1030">
      <c r="A1030" s="13"/>
      <c r="B1030" t="s" s="13">
        <v>392</v>
      </c>
      <c r="C1030" t="s" s="13">
        <v>3331</v>
      </c>
      <c r="D1030" t="s" s="13">
        <v>3332</v>
      </c>
      <c r="E1030" t="s" s="13">
        <v>3333</v>
      </c>
      <c r="F1030" t="s" s="13">
        <v>3334</v>
      </c>
      <c r="G1030" t="n" s="14">
        <v>0.0</v>
      </c>
      <c r="H1030" t="n" s="14">
        <v>103.52</v>
      </c>
      <c r="I1030" s="13"/>
      <c r="J1030" s="13"/>
      <c r="K1030" t="s" s="13">
        <v>3332</v>
      </c>
      <c r="L1030" t="s" s="13">
        <v>3335</v>
      </c>
      <c r="M1030" t="s" s="13">
        <v>3336</v>
      </c>
      <c r="N1030" s="13"/>
      <c r="O1030" s="13"/>
      <c r="P1030" s="13"/>
      <c r="Q1030" t="s" s="13">
        <v>3337</v>
      </c>
      <c r="R1030" s="13"/>
      <c r="S1030" t="s" s="13">
        <v>3338</v>
      </c>
      <c r="T1030" s="13"/>
      <c r="U1030" s="13"/>
    </row>
    <row r="1031">
      <c r="A1031" s="13"/>
      <c r="B1031" t="s" s="13">
        <v>524</v>
      </c>
      <c r="C1031" t="s" s="13">
        <v>540</v>
      </c>
      <c r="D1031" t="s" s="13">
        <v>541</v>
      </c>
      <c r="E1031" t="s" s="13">
        <v>45</v>
      </c>
      <c r="F1031" t="s" s="13">
        <v>46</v>
      </c>
      <c r="G1031" t="n" s="14">
        <v>0.0</v>
      </c>
      <c r="H1031" t="n" s="14">
        <v>11.22</v>
      </c>
      <c r="I1031" s="13"/>
      <c r="J1031" s="13"/>
      <c r="K1031" t="s" s="13">
        <v>541</v>
      </c>
      <c r="L1031" t="s" s="13">
        <v>529</v>
      </c>
      <c r="M1031" t="s" s="13">
        <v>530</v>
      </c>
      <c r="N1031" s="13"/>
      <c r="O1031" s="13"/>
      <c r="P1031" s="13"/>
      <c r="Q1031" t="s" s="13">
        <v>58</v>
      </c>
      <c r="R1031" s="13"/>
      <c r="S1031" t="s" s="13">
        <v>542</v>
      </c>
      <c r="T1031" s="13"/>
      <c r="U1031" s="13"/>
    </row>
    <row r="1032">
      <c r="A1032" s="13"/>
      <c r="B1032" t="s" s="13">
        <v>72</v>
      </c>
      <c r="C1032" t="s" s="13">
        <v>543</v>
      </c>
      <c r="D1032" t="s" s="13">
        <v>544</v>
      </c>
      <c r="E1032" t="s" s="13">
        <v>545</v>
      </c>
      <c r="F1032" t="s" s="13">
        <v>546</v>
      </c>
      <c r="G1032" t="n" s="14">
        <v>1.96</v>
      </c>
      <c r="H1032" t="n" s="14">
        <v>0.0</v>
      </c>
      <c r="I1032" s="13"/>
      <c r="J1032" s="13"/>
      <c r="K1032" t="s" s="13">
        <v>544</v>
      </c>
      <c r="L1032" t="s" s="13">
        <v>547</v>
      </c>
      <c r="M1032" t="s" s="13">
        <v>548</v>
      </c>
      <c r="N1032" s="13"/>
      <c r="O1032" s="13"/>
      <c r="P1032" s="13"/>
      <c r="Q1032" s="13"/>
      <c r="R1032" s="13"/>
      <c r="S1032" t="s" s="13">
        <v>549</v>
      </c>
      <c r="T1032" s="13"/>
      <c r="U1032" s="13"/>
    </row>
    <row r="1033">
      <c r="A1033" s="13"/>
      <c r="B1033" t="s" s="13">
        <v>72</v>
      </c>
      <c r="C1033" t="s" s="13">
        <v>543</v>
      </c>
      <c r="D1033" t="s" s="13">
        <v>544</v>
      </c>
      <c r="E1033" t="s" s="13">
        <v>550</v>
      </c>
      <c r="F1033" t="s" s="13">
        <v>133</v>
      </c>
      <c r="G1033" t="n" s="14">
        <v>0.0</v>
      </c>
      <c r="H1033" t="n" s="14">
        <v>34.09</v>
      </c>
      <c r="I1033" s="13"/>
      <c r="J1033" s="13"/>
      <c r="K1033" t="s" s="13">
        <v>544</v>
      </c>
      <c r="L1033" t="s" s="13">
        <v>547</v>
      </c>
      <c r="M1033" t="s" s="13">
        <v>548</v>
      </c>
      <c r="N1033" s="13"/>
      <c r="O1033" s="13"/>
      <c r="P1033" s="13"/>
      <c r="Q1033" t="s" s="13">
        <v>551</v>
      </c>
      <c r="R1033" s="13"/>
      <c r="S1033" t="s" s="13">
        <v>552</v>
      </c>
      <c r="T1033" s="13"/>
      <c r="U1033" s="13"/>
    </row>
    <row r="1034">
      <c r="A1034" s="13"/>
      <c r="B1034" t="s" s="13">
        <v>72</v>
      </c>
      <c r="C1034" t="s" s="13">
        <v>543</v>
      </c>
      <c r="D1034" t="s" s="13">
        <v>544</v>
      </c>
      <c r="E1034" t="s" s="13">
        <v>553</v>
      </c>
      <c r="F1034" t="s" s="13">
        <v>554</v>
      </c>
      <c r="G1034" t="n" s="14">
        <v>0.0</v>
      </c>
      <c r="H1034" t="n" s="14">
        <v>14.59</v>
      </c>
      <c r="I1034" s="13"/>
      <c r="J1034" s="13"/>
      <c r="K1034" t="s" s="13">
        <v>544</v>
      </c>
      <c r="L1034" t="s" s="13">
        <v>547</v>
      </c>
      <c r="M1034" t="s" s="13">
        <v>548</v>
      </c>
      <c r="N1034" s="13"/>
      <c r="O1034" s="13"/>
      <c r="P1034" s="13"/>
      <c r="Q1034" t="s" s="13">
        <v>555</v>
      </c>
      <c r="R1034" s="13"/>
      <c r="S1034" t="s" s="13">
        <v>556</v>
      </c>
      <c r="T1034" s="13"/>
      <c r="U1034" s="13"/>
    </row>
    <row r="1035">
      <c r="A1035" s="13"/>
      <c r="B1035" t="s" s="13">
        <v>72</v>
      </c>
      <c r="C1035" t="s" s="13">
        <v>557</v>
      </c>
      <c r="D1035" t="s" s="13">
        <v>558</v>
      </c>
      <c r="E1035" t="s" s="13">
        <v>48</v>
      </c>
      <c r="F1035" t="s" s="13">
        <v>49</v>
      </c>
      <c r="G1035" t="n" s="14">
        <v>0.0</v>
      </c>
      <c r="H1035" t="n" s="14">
        <v>29.95</v>
      </c>
      <c r="I1035" s="13"/>
      <c r="J1035" s="13"/>
      <c r="K1035" t="s" s="13">
        <v>558</v>
      </c>
      <c r="L1035" t="s" s="13">
        <v>559</v>
      </c>
      <c r="M1035" t="s" s="13">
        <v>560</v>
      </c>
      <c r="N1035" s="13"/>
      <c r="O1035" s="13"/>
      <c r="P1035" s="13"/>
      <c r="Q1035" t="s" s="13">
        <v>187</v>
      </c>
      <c r="R1035" s="13"/>
      <c r="S1035" t="s" s="13">
        <v>561</v>
      </c>
      <c r="T1035" s="13"/>
      <c r="U1035" s="13"/>
    </row>
    <row r="1036">
      <c r="A1036" s="13"/>
      <c r="B1036" t="s" s="13">
        <v>72</v>
      </c>
      <c r="C1036" t="s" s="13">
        <v>557</v>
      </c>
      <c r="D1036" t="s" s="13">
        <v>558</v>
      </c>
      <c r="E1036" t="s" s="13">
        <v>45</v>
      </c>
      <c r="F1036" t="s" s="13">
        <v>46</v>
      </c>
      <c r="G1036" t="n" s="14">
        <v>0.0</v>
      </c>
      <c r="H1036" t="n" s="14">
        <v>11.22</v>
      </c>
      <c r="I1036" s="13"/>
      <c r="J1036" s="13"/>
      <c r="K1036" t="s" s="13">
        <v>558</v>
      </c>
      <c r="L1036" t="s" s="13">
        <v>559</v>
      </c>
      <c r="M1036" t="s" s="13">
        <v>560</v>
      </c>
      <c r="N1036" s="13"/>
      <c r="O1036" s="13"/>
      <c r="P1036" s="13"/>
      <c r="Q1036" t="s" s="13">
        <v>58</v>
      </c>
      <c r="R1036" s="13"/>
      <c r="S1036" t="s" s="13">
        <v>562</v>
      </c>
      <c r="T1036" s="13"/>
      <c r="U1036" s="13"/>
    </row>
    <row r="1037">
      <c r="A1037" s="13"/>
      <c r="B1037" t="s" s="13">
        <v>72</v>
      </c>
      <c r="C1037" t="s" s="13">
        <v>557</v>
      </c>
      <c r="D1037" t="s" s="13">
        <v>558</v>
      </c>
      <c r="E1037" t="s" s="13">
        <v>346</v>
      </c>
      <c r="F1037" t="s" s="13">
        <v>347</v>
      </c>
      <c r="G1037" t="n" s="14">
        <v>0.0</v>
      </c>
      <c r="H1037" t="n" s="14">
        <v>31.55</v>
      </c>
      <c r="I1037" s="13"/>
      <c r="J1037" s="13"/>
      <c r="K1037" t="s" s="13">
        <v>558</v>
      </c>
      <c r="L1037" t="s" s="13">
        <v>559</v>
      </c>
      <c r="M1037" t="s" s="13">
        <v>560</v>
      </c>
      <c r="N1037" s="13"/>
      <c r="O1037" s="13"/>
      <c r="P1037" s="13"/>
      <c r="Q1037" t="s" s="13">
        <v>58</v>
      </c>
      <c r="R1037" s="13"/>
      <c r="S1037" t="s" s="13">
        <v>563</v>
      </c>
      <c r="T1037" s="13"/>
      <c r="U1037" s="13"/>
    </row>
    <row r="1038">
      <c r="A1038" s="13"/>
      <c r="B1038" t="s" s="13">
        <v>1084</v>
      </c>
      <c r="C1038" t="s" s="13">
        <v>3339</v>
      </c>
      <c r="D1038" t="s" s="13">
        <v>3340</v>
      </c>
      <c r="E1038" t="s" s="13">
        <v>121</v>
      </c>
      <c r="F1038" t="s" s="13">
        <v>122</v>
      </c>
      <c r="G1038" t="n" s="14">
        <v>1.68</v>
      </c>
      <c r="H1038" t="n" s="14">
        <v>0.0</v>
      </c>
      <c r="I1038" s="13"/>
      <c r="J1038" s="13"/>
      <c r="K1038" t="s" s="13">
        <v>3340</v>
      </c>
      <c r="L1038" t="s" s="13">
        <v>3341</v>
      </c>
      <c r="M1038" t="s" s="13">
        <v>3342</v>
      </c>
      <c r="N1038" s="13"/>
      <c r="O1038" s="13"/>
      <c r="P1038" s="13"/>
      <c r="Q1038" s="13"/>
      <c r="R1038" s="13"/>
      <c r="S1038" t="s" s="13">
        <v>3343</v>
      </c>
      <c r="T1038" s="13"/>
      <c r="U1038" s="13"/>
    </row>
    <row r="1039">
      <c r="A1039" s="13"/>
      <c r="B1039" t="s" s="13">
        <v>1084</v>
      </c>
      <c r="C1039" t="s" s="13">
        <v>3344</v>
      </c>
      <c r="D1039" t="s" s="13">
        <v>3345</v>
      </c>
      <c r="E1039" t="s" s="13">
        <v>3346</v>
      </c>
      <c r="F1039" t="s" s="13">
        <v>3347</v>
      </c>
      <c r="G1039" t="n" s="14">
        <v>0.0</v>
      </c>
      <c r="H1039" t="n" s="14">
        <v>50.8</v>
      </c>
      <c r="I1039" s="13"/>
      <c r="J1039" s="13"/>
      <c r="K1039" t="s" s="13">
        <v>3345</v>
      </c>
      <c r="L1039" t="s" s="13">
        <v>3341</v>
      </c>
      <c r="M1039" t="s" s="13">
        <v>3342</v>
      </c>
      <c r="N1039" s="13"/>
      <c r="O1039" s="13"/>
      <c r="P1039" s="13"/>
      <c r="Q1039" t="s" s="13">
        <v>3348</v>
      </c>
      <c r="R1039" s="13"/>
      <c r="S1039" t="s" s="13">
        <v>3349</v>
      </c>
      <c r="T1039" s="13"/>
      <c r="U1039" s="13"/>
    </row>
    <row r="1040">
      <c r="A1040" s="13"/>
      <c r="B1040" t="s" s="13">
        <v>1084</v>
      </c>
      <c r="C1040" t="s" s="13">
        <v>3344</v>
      </c>
      <c r="D1040" t="s" s="13">
        <v>3345</v>
      </c>
      <c r="E1040" t="s" s="13">
        <v>45</v>
      </c>
      <c r="F1040" t="s" s="13">
        <v>46</v>
      </c>
      <c r="G1040" t="n" s="14">
        <v>0.0</v>
      </c>
      <c r="H1040" t="n" s="14">
        <v>10.56</v>
      </c>
      <c r="I1040" s="13"/>
      <c r="J1040" s="13"/>
      <c r="K1040" t="s" s="13">
        <v>3345</v>
      </c>
      <c r="L1040" t="s" s="13">
        <v>3341</v>
      </c>
      <c r="M1040" t="s" s="13">
        <v>3342</v>
      </c>
      <c r="N1040" s="13"/>
      <c r="O1040" s="13"/>
      <c r="P1040" s="13"/>
      <c r="Q1040" t="s" s="13">
        <v>58</v>
      </c>
      <c r="R1040" s="13"/>
      <c r="S1040" t="s" s="13">
        <v>3350</v>
      </c>
      <c r="T1040" s="13"/>
      <c r="U1040" s="13"/>
    </row>
    <row r="1041">
      <c r="A1041" s="13"/>
      <c r="B1041" t="s" s="13">
        <v>208</v>
      </c>
      <c r="C1041" t="s" s="13">
        <v>3351</v>
      </c>
      <c r="D1041" t="s" s="13">
        <v>3352</v>
      </c>
      <c r="E1041" t="s" s="13">
        <v>3353</v>
      </c>
      <c r="F1041" t="s" s="13">
        <v>3354</v>
      </c>
      <c r="G1041" t="n" s="14">
        <v>0.0</v>
      </c>
      <c r="H1041" t="n" s="14">
        <v>105.6</v>
      </c>
      <c r="I1041" s="13"/>
      <c r="J1041" s="13"/>
      <c r="K1041" t="s" s="13">
        <v>3352</v>
      </c>
      <c r="L1041" t="s" s="13">
        <v>3355</v>
      </c>
      <c r="M1041" t="s" s="13">
        <v>3356</v>
      </c>
      <c r="N1041" s="13"/>
      <c r="O1041" s="13"/>
      <c r="P1041" s="13"/>
      <c r="Q1041" t="s" s="13">
        <v>70</v>
      </c>
      <c r="R1041" s="13"/>
      <c r="S1041" t="s" s="13">
        <v>3357</v>
      </c>
      <c r="T1041" s="13"/>
      <c r="U1041" s="13"/>
    </row>
    <row r="1042">
      <c r="A1042" s="13"/>
      <c r="B1042" t="s" s="13">
        <v>208</v>
      </c>
      <c r="C1042" t="s" s="13">
        <v>3351</v>
      </c>
      <c r="D1042" t="s" s="13">
        <v>3352</v>
      </c>
      <c r="E1042" t="s" s="13">
        <v>1648</v>
      </c>
      <c r="F1042" t="s" s="13">
        <v>1649</v>
      </c>
      <c r="G1042" t="n" s="14">
        <v>0.0</v>
      </c>
      <c r="H1042" t="n" s="14">
        <v>34.32</v>
      </c>
      <c r="I1042" s="13"/>
      <c r="J1042" s="13"/>
      <c r="K1042" t="s" s="13">
        <v>3352</v>
      </c>
      <c r="L1042" t="s" s="13">
        <v>3355</v>
      </c>
      <c r="M1042" t="s" s="13">
        <v>3356</v>
      </c>
      <c r="N1042" s="13"/>
      <c r="O1042" s="13"/>
      <c r="P1042" s="13"/>
      <c r="Q1042" t="s" s="13">
        <v>70</v>
      </c>
      <c r="R1042" s="13"/>
      <c r="S1042" t="s" s="13">
        <v>3358</v>
      </c>
      <c r="T1042" s="13"/>
      <c r="U1042" s="13"/>
    </row>
    <row r="1043">
      <c r="A1043" s="13"/>
      <c r="B1043" t="s" s="13">
        <v>208</v>
      </c>
      <c r="C1043" t="s" s="13">
        <v>3351</v>
      </c>
      <c r="D1043" t="s" s="13">
        <v>3352</v>
      </c>
      <c r="E1043" t="s" s="13">
        <v>3359</v>
      </c>
      <c r="F1043" t="s" s="13">
        <v>3360</v>
      </c>
      <c r="G1043" t="n" s="14">
        <v>0.0</v>
      </c>
      <c r="H1043" t="n" s="14">
        <v>58.08</v>
      </c>
      <c r="I1043" s="13"/>
      <c r="J1043" s="13"/>
      <c r="K1043" t="s" s="13">
        <v>3352</v>
      </c>
      <c r="L1043" t="s" s="13">
        <v>3355</v>
      </c>
      <c r="M1043" t="s" s="13">
        <v>3356</v>
      </c>
      <c r="N1043" s="13"/>
      <c r="O1043" s="13"/>
      <c r="P1043" s="13"/>
      <c r="Q1043" t="s" s="13">
        <v>70</v>
      </c>
      <c r="R1043" s="13"/>
      <c r="S1043" t="s" s="13">
        <v>3361</v>
      </c>
      <c r="T1043" s="13"/>
      <c r="U1043" s="13"/>
    </row>
    <row r="1044">
      <c r="A1044" s="13"/>
      <c r="B1044" t="s" s="13">
        <v>208</v>
      </c>
      <c r="C1044" t="s" s="13">
        <v>3351</v>
      </c>
      <c r="D1044" t="s" s="13">
        <v>3352</v>
      </c>
      <c r="E1044" t="s" s="13">
        <v>983</v>
      </c>
      <c r="F1044" t="s" s="13">
        <v>984</v>
      </c>
      <c r="G1044" t="n" s="14">
        <v>0.0</v>
      </c>
      <c r="H1044" t="n" s="14">
        <v>26.4</v>
      </c>
      <c r="I1044" s="13"/>
      <c r="J1044" s="13"/>
      <c r="K1044" t="s" s="13">
        <v>3352</v>
      </c>
      <c r="L1044" t="s" s="13">
        <v>3355</v>
      </c>
      <c r="M1044" t="s" s="13">
        <v>3356</v>
      </c>
      <c r="N1044" s="13"/>
      <c r="O1044" s="13"/>
      <c r="P1044" s="13"/>
      <c r="Q1044" t="s" s="13">
        <v>70</v>
      </c>
      <c r="R1044" s="13"/>
      <c r="S1044" t="s" s="13">
        <v>3362</v>
      </c>
      <c r="T1044" s="13"/>
      <c r="U1044" s="13"/>
    </row>
    <row r="1045">
      <c r="A1045" s="13"/>
      <c r="B1045" t="s" s="13">
        <v>36</v>
      </c>
      <c r="C1045" t="s" s="13">
        <v>3363</v>
      </c>
      <c r="D1045" t="s" s="13">
        <v>3364</v>
      </c>
      <c r="E1045" t="s" s="13">
        <v>3365</v>
      </c>
      <c r="F1045" t="s" s="13">
        <v>3366</v>
      </c>
      <c r="G1045" t="n" s="14">
        <v>0.0</v>
      </c>
      <c r="H1045" t="n" s="14">
        <v>196.18</v>
      </c>
      <c r="I1045" s="13"/>
      <c r="J1045" s="13"/>
      <c r="K1045" t="s" s="13">
        <v>3364</v>
      </c>
      <c r="L1045" t="s" s="13">
        <v>3367</v>
      </c>
      <c r="M1045" t="s" s="13">
        <v>3368</v>
      </c>
      <c r="N1045" s="13"/>
      <c r="O1045" s="13"/>
      <c r="P1045" s="13"/>
      <c r="Q1045" t="s" s="13">
        <v>58</v>
      </c>
      <c r="R1045" s="13"/>
      <c r="S1045" t="s" s="13">
        <v>3369</v>
      </c>
      <c r="T1045" s="13"/>
      <c r="U1045" s="13"/>
    </row>
    <row r="1046">
      <c r="A1046" s="13"/>
      <c r="B1046" t="s" s="13">
        <v>208</v>
      </c>
      <c r="C1046" t="s" s="13">
        <v>3370</v>
      </c>
      <c r="D1046" t="s" s="13">
        <v>3371</v>
      </c>
      <c r="E1046" t="s" s="13">
        <v>96</v>
      </c>
      <c r="F1046" t="s" s="13">
        <v>97</v>
      </c>
      <c r="G1046" t="n" s="14">
        <v>0.0</v>
      </c>
      <c r="H1046" t="n" s="14">
        <v>21.12</v>
      </c>
      <c r="I1046" s="13"/>
      <c r="J1046" s="13"/>
      <c r="K1046" t="s" s="13">
        <v>3371</v>
      </c>
      <c r="L1046" t="s" s="13">
        <v>3372</v>
      </c>
      <c r="M1046" t="s" s="13">
        <v>3373</v>
      </c>
      <c r="N1046" s="13"/>
      <c r="O1046" s="13"/>
      <c r="P1046" s="13"/>
      <c r="Q1046" t="s" s="13">
        <v>70</v>
      </c>
      <c r="R1046" s="13"/>
      <c r="S1046" t="s" s="13">
        <v>3374</v>
      </c>
      <c r="T1046" s="13"/>
      <c r="U1046" s="13"/>
    </row>
    <row r="1047">
      <c r="A1047" s="13"/>
      <c r="B1047" t="s" s="13">
        <v>208</v>
      </c>
      <c r="C1047" t="s" s="13">
        <v>3370</v>
      </c>
      <c r="D1047" t="s" s="13">
        <v>3371</v>
      </c>
      <c r="E1047" t="s" s="13">
        <v>1226</v>
      </c>
      <c r="F1047" t="s" s="13">
        <v>1227</v>
      </c>
      <c r="G1047" t="n" s="14">
        <v>0.0</v>
      </c>
      <c r="H1047" t="n" s="14">
        <v>26.4</v>
      </c>
      <c r="I1047" s="13"/>
      <c r="J1047" s="13"/>
      <c r="K1047" t="s" s="13">
        <v>3371</v>
      </c>
      <c r="L1047" t="s" s="13">
        <v>3372</v>
      </c>
      <c r="M1047" t="s" s="13">
        <v>3373</v>
      </c>
      <c r="N1047" s="13"/>
      <c r="O1047" s="13"/>
      <c r="P1047" s="13"/>
      <c r="Q1047" t="s" s="13">
        <v>70</v>
      </c>
      <c r="R1047" s="13"/>
      <c r="S1047" t="s" s="13">
        <v>3375</v>
      </c>
      <c r="T1047" s="13"/>
      <c r="U1047" s="13"/>
    </row>
    <row r="1048">
      <c r="A1048" s="13"/>
      <c r="B1048" t="s" s="13">
        <v>603</v>
      </c>
      <c r="C1048" t="s" s="13">
        <v>3376</v>
      </c>
      <c r="D1048" t="s" s="13">
        <v>3377</v>
      </c>
      <c r="E1048" t="s" s="13">
        <v>165</v>
      </c>
      <c r="F1048" t="s" s="13">
        <v>166</v>
      </c>
      <c r="G1048" t="n" s="14">
        <v>0.0</v>
      </c>
      <c r="H1048" t="n" s="14">
        <v>29.7</v>
      </c>
      <c r="I1048" s="13"/>
      <c r="J1048" s="13"/>
      <c r="K1048" t="s" s="13">
        <v>3377</v>
      </c>
      <c r="L1048" t="s" s="13">
        <v>3378</v>
      </c>
      <c r="M1048" t="s" s="13">
        <v>3379</v>
      </c>
      <c r="N1048" s="13"/>
      <c r="O1048" s="13"/>
      <c r="P1048" s="13"/>
      <c r="Q1048" t="s" s="13">
        <v>70</v>
      </c>
      <c r="R1048" s="13"/>
      <c r="S1048" t="s" s="13">
        <v>3380</v>
      </c>
      <c r="T1048" s="13"/>
      <c r="U1048" s="13"/>
    </row>
    <row r="1049">
      <c r="A1049" s="13"/>
      <c r="B1049" t="s" s="13">
        <v>603</v>
      </c>
      <c r="C1049" t="s" s="13">
        <v>3376</v>
      </c>
      <c r="D1049" t="s" s="13">
        <v>3377</v>
      </c>
      <c r="E1049" t="s" s="13">
        <v>170</v>
      </c>
      <c r="F1049" t="s" s="13">
        <v>171</v>
      </c>
      <c r="G1049" t="n" s="14">
        <v>0.0</v>
      </c>
      <c r="H1049" t="n" s="14">
        <v>29.7</v>
      </c>
      <c r="I1049" s="13"/>
      <c r="J1049" s="13"/>
      <c r="K1049" t="s" s="13">
        <v>3377</v>
      </c>
      <c r="L1049" t="s" s="13">
        <v>3378</v>
      </c>
      <c r="M1049" t="s" s="13">
        <v>3379</v>
      </c>
      <c r="N1049" s="13"/>
      <c r="O1049" s="13"/>
      <c r="P1049" s="13"/>
      <c r="Q1049" t="s" s="13">
        <v>70</v>
      </c>
      <c r="R1049" s="13"/>
      <c r="S1049" t="s" s="13">
        <v>3381</v>
      </c>
      <c r="T1049" s="13"/>
      <c r="U1049" s="13"/>
    </row>
    <row r="1050">
      <c r="A1050" s="13"/>
      <c r="B1050" t="s" s="13">
        <v>603</v>
      </c>
      <c r="C1050" t="s" s="13">
        <v>3376</v>
      </c>
      <c r="D1050" t="s" s="13">
        <v>3377</v>
      </c>
      <c r="E1050" t="s" s="13">
        <v>505</v>
      </c>
      <c r="F1050" t="s" s="13">
        <v>506</v>
      </c>
      <c r="G1050" t="n" s="14">
        <v>0.0</v>
      </c>
      <c r="H1050" t="n" s="14">
        <v>162.0</v>
      </c>
      <c r="I1050" s="13"/>
      <c r="J1050" s="13"/>
      <c r="K1050" t="s" s="13">
        <v>3377</v>
      </c>
      <c r="L1050" t="s" s="13">
        <v>3378</v>
      </c>
      <c r="M1050" t="s" s="13">
        <v>3379</v>
      </c>
      <c r="N1050" s="13"/>
      <c r="O1050" s="13"/>
      <c r="P1050" s="13"/>
      <c r="Q1050" t="s" s="13">
        <v>70</v>
      </c>
      <c r="R1050" s="13"/>
      <c r="S1050" t="s" s="13">
        <v>3382</v>
      </c>
      <c r="T1050" s="13"/>
      <c r="U1050" s="13"/>
    </row>
    <row r="1051">
      <c r="A1051" s="13"/>
      <c r="B1051" t="s" s="13">
        <v>3383</v>
      </c>
      <c r="C1051" t="s" s="13">
        <v>3384</v>
      </c>
      <c r="D1051" t="s" s="13">
        <v>3385</v>
      </c>
      <c r="E1051" t="s" s="13">
        <v>360</v>
      </c>
      <c r="F1051" t="s" s="13">
        <v>361</v>
      </c>
      <c r="G1051" t="n" s="14">
        <v>0.0</v>
      </c>
      <c r="H1051" t="n" s="14">
        <v>14.84</v>
      </c>
      <c r="I1051" s="13"/>
      <c r="J1051" s="13"/>
      <c r="K1051" t="s" s="13">
        <v>3385</v>
      </c>
      <c r="L1051" t="s" s="13">
        <v>3386</v>
      </c>
      <c r="M1051" t="s" s="13">
        <v>3387</v>
      </c>
      <c r="N1051" s="13"/>
      <c r="O1051" s="13"/>
      <c r="P1051" s="13"/>
      <c r="Q1051" t="s" s="13">
        <v>1177</v>
      </c>
      <c r="R1051" s="13"/>
      <c r="S1051" t="s" s="13">
        <v>3388</v>
      </c>
      <c r="T1051" s="13"/>
      <c r="U1051" s="13"/>
    </row>
    <row r="1052">
      <c r="A1052" s="13"/>
      <c r="B1052" t="s" s="13">
        <v>3383</v>
      </c>
      <c r="C1052" t="s" s="13">
        <v>3384</v>
      </c>
      <c r="D1052" t="s" s="13">
        <v>3385</v>
      </c>
      <c r="E1052" t="s" s="13">
        <v>245</v>
      </c>
      <c r="F1052" t="s" s="13">
        <v>246</v>
      </c>
      <c r="G1052" t="n" s="14">
        <v>0.0</v>
      </c>
      <c r="H1052" t="n" s="14">
        <v>39.01</v>
      </c>
      <c r="I1052" s="13"/>
      <c r="J1052" s="13"/>
      <c r="K1052" t="s" s="13">
        <v>3385</v>
      </c>
      <c r="L1052" t="s" s="13">
        <v>3386</v>
      </c>
      <c r="M1052" t="s" s="13">
        <v>3387</v>
      </c>
      <c r="N1052" s="13"/>
      <c r="O1052" s="13"/>
      <c r="P1052" s="13"/>
      <c r="Q1052" t="s" s="13">
        <v>58</v>
      </c>
      <c r="R1052" s="13"/>
      <c r="S1052" t="s" s="13">
        <v>3389</v>
      </c>
      <c r="T1052" s="13"/>
      <c r="U1052" s="13"/>
    </row>
    <row r="1053">
      <c r="A1053" s="13"/>
      <c r="B1053" t="s" s="13">
        <v>518</v>
      </c>
      <c r="C1053" t="s" s="13">
        <v>3390</v>
      </c>
      <c r="D1053" t="s" s="13">
        <v>3391</v>
      </c>
      <c r="E1053" t="s" s="13">
        <v>96</v>
      </c>
      <c r="F1053" t="s" s="13">
        <v>97</v>
      </c>
      <c r="G1053" t="n" s="14">
        <v>0.0</v>
      </c>
      <c r="H1053" t="n" s="14">
        <v>21.12</v>
      </c>
      <c r="I1053" s="13"/>
      <c r="J1053" s="13"/>
      <c r="K1053" t="s" s="13">
        <v>3391</v>
      </c>
      <c r="L1053" t="s" s="13">
        <v>3392</v>
      </c>
      <c r="M1053" t="s" s="13">
        <v>3393</v>
      </c>
      <c r="N1053" s="13"/>
      <c r="O1053" s="13"/>
      <c r="P1053" s="13"/>
      <c r="Q1053" t="s" s="13">
        <v>70</v>
      </c>
      <c r="R1053" s="13"/>
      <c r="S1053" t="s" s="13">
        <v>3394</v>
      </c>
      <c r="T1053" s="13"/>
      <c r="U1053" s="13"/>
    </row>
    <row r="1054">
      <c r="A1054" s="13"/>
      <c r="B1054" t="s" s="13">
        <v>518</v>
      </c>
      <c r="C1054" t="s" s="13">
        <v>3390</v>
      </c>
      <c r="D1054" t="s" s="13">
        <v>3391</v>
      </c>
      <c r="E1054" t="s" s="13">
        <v>2546</v>
      </c>
      <c r="F1054" t="s" s="13">
        <v>2547</v>
      </c>
      <c r="G1054" t="n" s="14">
        <v>0.0</v>
      </c>
      <c r="H1054" t="n" s="14">
        <v>26.4</v>
      </c>
      <c r="I1054" s="13"/>
      <c r="J1054" s="13"/>
      <c r="K1054" t="s" s="13">
        <v>3391</v>
      </c>
      <c r="L1054" t="s" s="13">
        <v>3392</v>
      </c>
      <c r="M1054" t="s" s="13">
        <v>3393</v>
      </c>
      <c r="N1054" s="13"/>
      <c r="O1054" s="13"/>
      <c r="P1054" s="13"/>
      <c r="Q1054" t="s" s="13">
        <v>261</v>
      </c>
      <c r="R1054" s="13"/>
      <c r="S1054" t="s" s="13">
        <v>3395</v>
      </c>
      <c r="T1054" s="13"/>
      <c r="U1054" s="13"/>
    </row>
    <row r="1055">
      <c r="A1055" s="13"/>
      <c r="B1055" t="s" s="13">
        <v>518</v>
      </c>
      <c r="C1055" t="s" s="13">
        <v>3390</v>
      </c>
      <c r="D1055" t="s" s="13">
        <v>3391</v>
      </c>
      <c r="E1055" t="s" s="13">
        <v>177</v>
      </c>
      <c r="F1055" t="s" s="13">
        <v>178</v>
      </c>
      <c r="G1055" t="n" s="14">
        <v>0.0</v>
      </c>
      <c r="H1055" t="n" s="14">
        <v>26.4</v>
      </c>
      <c r="I1055" s="13"/>
      <c r="J1055" s="13"/>
      <c r="K1055" t="s" s="13">
        <v>3391</v>
      </c>
      <c r="L1055" t="s" s="13">
        <v>3392</v>
      </c>
      <c r="M1055" t="s" s="13">
        <v>3393</v>
      </c>
      <c r="N1055" s="13"/>
      <c r="O1055" s="13"/>
      <c r="P1055" s="13"/>
      <c r="Q1055" t="s" s="13">
        <v>261</v>
      </c>
      <c r="R1055" s="13"/>
      <c r="S1055" t="s" s="13">
        <v>3396</v>
      </c>
      <c r="T1055" s="13"/>
      <c r="U1055" s="13"/>
    </row>
    <row r="1056">
      <c r="A1056" s="13"/>
      <c r="B1056" t="s" s="13">
        <v>518</v>
      </c>
      <c r="C1056" t="s" s="13">
        <v>3390</v>
      </c>
      <c r="D1056" t="s" s="13">
        <v>3391</v>
      </c>
      <c r="E1056" t="s" s="13">
        <v>536</v>
      </c>
      <c r="F1056" t="s" s="13">
        <v>537</v>
      </c>
      <c r="G1056" t="n" s="14">
        <v>0.0</v>
      </c>
      <c r="H1056" t="n" s="14">
        <v>26.4</v>
      </c>
      <c r="I1056" s="13"/>
      <c r="J1056" s="13"/>
      <c r="K1056" t="s" s="13">
        <v>3391</v>
      </c>
      <c r="L1056" t="s" s="13">
        <v>3392</v>
      </c>
      <c r="M1056" t="s" s="13">
        <v>3393</v>
      </c>
      <c r="N1056" s="13"/>
      <c r="O1056" s="13"/>
      <c r="P1056" s="13"/>
      <c r="Q1056" t="s" s="13">
        <v>261</v>
      </c>
      <c r="R1056" s="13"/>
      <c r="S1056" t="s" s="13">
        <v>3397</v>
      </c>
      <c r="T1056" s="13"/>
      <c r="U1056" s="13"/>
    </row>
    <row r="1057">
      <c r="A1057" s="13"/>
      <c r="B1057" t="s" s="13">
        <v>518</v>
      </c>
      <c r="C1057" t="s" s="13">
        <v>3390</v>
      </c>
      <c r="D1057" t="s" s="13">
        <v>3391</v>
      </c>
      <c r="E1057" t="s" s="13">
        <v>2921</v>
      </c>
      <c r="F1057" t="s" s="13">
        <v>2922</v>
      </c>
      <c r="G1057" t="n" s="14">
        <v>0.0</v>
      </c>
      <c r="H1057" t="n" s="14">
        <v>26.4</v>
      </c>
      <c r="I1057" s="13"/>
      <c r="J1057" s="13"/>
      <c r="K1057" t="s" s="13">
        <v>3391</v>
      </c>
      <c r="L1057" t="s" s="13">
        <v>3392</v>
      </c>
      <c r="M1057" t="s" s="13">
        <v>3393</v>
      </c>
      <c r="N1057" s="13"/>
      <c r="O1057" s="13"/>
      <c r="P1057" s="13"/>
      <c r="Q1057" t="s" s="13">
        <v>261</v>
      </c>
      <c r="R1057" s="13"/>
      <c r="S1057" t="s" s="13">
        <v>3398</v>
      </c>
      <c r="T1057" s="13"/>
      <c r="U1057" s="13"/>
    </row>
    <row r="1058">
      <c r="A1058" s="13"/>
      <c r="B1058" t="s" s="13">
        <v>518</v>
      </c>
      <c r="C1058" t="s" s="13">
        <v>3399</v>
      </c>
      <c r="D1058" t="s" s="13">
        <v>3400</v>
      </c>
      <c r="E1058" t="s" s="13">
        <v>1168</v>
      </c>
      <c r="F1058" t="s" s="13">
        <v>1169</v>
      </c>
      <c r="G1058" t="n" s="14">
        <v>0.0</v>
      </c>
      <c r="H1058" t="n" s="14">
        <v>28.27</v>
      </c>
      <c r="I1058" s="13"/>
      <c r="J1058" s="13"/>
      <c r="K1058" t="s" s="13">
        <v>3400</v>
      </c>
      <c r="L1058" t="s" s="13">
        <v>3392</v>
      </c>
      <c r="M1058" t="s" s="13">
        <v>3393</v>
      </c>
      <c r="N1058" s="13"/>
      <c r="O1058" s="13"/>
      <c r="P1058" s="13"/>
      <c r="Q1058" t="s" s="13">
        <v>3401</v>
      </c>
      <c r="R1058" s="13"/>
      <c r="S1058" t="s" s="13">
        <v>3402</v>
      </c>
      <c r="T1058" s="13"/>
      <c r="U1058" s="13"/>
    </row>
    <row r="1059">
      <c r="A1059" s="13"/>
      <c r="B1059" t="s" s="13">
        <v>518</v>
      </c>
      <c r="C1059" t="s" s="13">
        <v>3399</v>
      </c>
      <c r="D1059" t="s" s="13">
        <v>3400</v>
      </c>
      <c r="E1059" t="s" s="13">
        <v>3403</v>
      </c>
      <c r="F1059" t="s" s="13">
        <v>3404</v>
      </c>
      <c r="G1059" t="n" s="14">
        <v>0.0</v>
      </c>
      <c r="H1059" t="n" s="14">
        <v>49.75</v>
      </c>
      <c r="I1059" s="13"/>
      <c r="J1059" s="13"/>
      <c r="K1059" t="s" s="13">
        <v>3400</v>
      </c>
      <c r="L1059" t="s" s="13">
        <v>3392</v>
      </c>
      <c r="M1059" t="s" s="13">
        <v>3393</v>
      </c>
      <c r="N1059" s="13"/>
      <c r="O1059" s="13"/>
      <c r="P1059" s="13"/>
      <c r="Q1059" t="s" s="13">
        <v>3401</v>
      </c>
      <c r="R1059" s="13"/>
      <c r="S1059" t="s" s="13">
        <v>3405</v>
      </c>
      <c r="T1059" s="13"/>
      <c r="U1059" s="13"/>
    </row>
    <row r="1060">
      <c r="A1060" s="13"/>
      <c r="B1060" t="s" s="13">
        <v>929</v>
      </c>
      <c r="C1060" t="s" s="13">
        <v>3406</v>
      </c>
      <c r="D1060" t="s" s="13">
        <v>3407</v>
      </c>
      <c r="E1060" t="s" s="13">
        <v>419</v>
      </c>
      <c r="F1060" t="s" s="13">
        <v>765</v>
      </c>
      <c r="G1060" t="n" s="14">
        <v>0.0</v>
      </c>
      <c r="H1060" t="n" s="14">
        <v>44.0</v>
      </c>
      <c r="I1060" s="13"/>
      <c r="J1060" s="13"/>
      <c r="K1060" t="s" s="13">
        <v>3407</v>
      </c>
      <c r="L1060" t="s" s="13">
        <v>3392</v>
      </c>
      <c r="M1060" t="s" s="13">
        <v>3393</v>
      </c>
      <c r="N1060" s="13"/>
      <c r="O1060" s="13"/>
      <c r="P1060" s="13"/>
      <c r="Q1060" t="s" s="13">
        <v>705</v>
      </c>
      <c r="R1060" s="13"/>
      <c r="S1060" t="s" s="13">
        <v>3408</v>
      </c>
      <c r="T1060" s="13"/>
      <c r="U1060" s="13"/>
    </row>
    <row r="1061">
      <c r="A1061" s="13"/>
      <c r="B1061" t="s" s="13">
        <v>929</v>
      </c>
      <c r="C1061" t="s" s="13">
        <v>3406</v>
      </c>
      <c r="D1061" t="s" s="13">
        <v>3407</v>
      </c>
      <c r="E1061" t="s" s="13">
        <v>108</v>
      </c>
      <c r="F1061" t="s" s="13">
        <v>109</v>
      </c>
      <c r="G1061" t="n" s="14">
        <v>0.0</v>
      </c>
      <c r="H1061" t="n" s="14">
        <v>84.48</v>
      </c>
      <c r="I1061" s="13"/>
      <c r="J1061" s="13"/>
      <c r="K1061" t="s" s="13">
        <v>3407</v>
      </c>
      <c r="L1061" t="s" s="13">
        <v>3392</v>
      </c>
      <c r="M1061" t="s" s="13">
        <v>3393</v>
      </c>
      <c r="N1061" s="13"/>
      <c r="O1061" s="13"/>
      <c r="P1061" s="13"/>
      <c r="Q1061" t="s" s="13">
        <v>705</v>
      </c>
      <c r="R1061" s="13"/>
      <c r="S1061" t="s" s="13">
        <v>3409</v>
      </c>
      <c r="T1061" s="13"/>
      <c r="U1061" s="13"/>
    </row>
    <row r="1062">
      <c r="A1062" s="13"/>
      <c r="B1062" t="s" s="13">
        <v>929</v>
      </c>
      <c r="C1062" t="s" s="13">
        <v>3406</v>
      </c>
      <c r="D1062" t="s" s="13">
        <v>3407</v>
      </c>
      <c r="E1062" t="s" s="13">
        <v>1549</v>
      </c>
      <c r="F1062" t="s" s="13">
        <v>1550</v>
      </c>
      <c r="G1062" t="n" s="14">
        <v>0.0</v>
      </c>
      <c r="H1062" t="n" s="14">
        <v>7.92</v>
      </c>
      <c r="I1062" s="13"/>
      <c r="J1062" s="13"/>
      <c r="K1062" t="s" s="13">
        <v>3407</v>
      </c>
      <c r="L1062" t="s" s="13">
        <v>3392</v>
      </c>
      <c r="M1062" t="s" s="13">
        <v>3393</v>
      </c>
      <c r="N1062" s="13"/>
      <c r="O1062" s="13"/>
      <c r="P1062" s="13"/>
      <c r="Q1062" t="s" s="13">
        <v>705</v>
      </c>
      <c r="R1062" s="13"/>
      <c r="S1062" t="s" s="13">
        <v>3410</v>
      </c>
      <c r="T1062" s="13"/>
      <c r="U1062" s="13"/>
    </row>
    <row r="1063">
      <c r="A1063" s="13"/>
      <c r="B1063" t="s" s="13">
        <v>929</v>
      </c>
      <c r="C1063" t="s" s="13">
        <v>3406</v>
      </c>
      <c r="D1063" t="s" s="13">
        <v>3407</v>
      </c>
      <c r="E1063" t="s" s="13">
        <v>152</v>
      </c>
      <c r="F1063" t="s" s="13">
        <v>153</v>
      </c>
      <c r="G1063" t="n" s="14">
        <v>0.0</v>
      </c>
      <c r="H1063" t="n" s="14">
        <v>38.4</v>
      </c>
      <c r="I1063" s="13"/>
      <c r="J1063" s="13"/>
      <c r="K1063" t="s" s="13">
        <v>3407</v>
      </c>
      <c r="L1063" t="s" s="13">
        <v>3392</v>
      </c>
      <c r="M1063" t="s" s="13">
        <v>3393</v>
      </c>
      <c r="N1063" s="13"/>
      <c r="O1063" s="13"/>
      <c r="P1063" s="13"/>
      <c r="Q1063" t="s" s="13">
        <v>705</v>
      </c>
      <c r="R1063" s="13"/>
      <c r="S1063" t="s" s="13">
        <v>3411</v>
      </c>
      <c r="T1063" s="13"/>
      <c r="U1063" s="13"/>
    </row>
    <row r="1064">
      <c r="A1064" s="13"/>
      <c r="B1064" t="s" s="13">
        <v>929</v>
      </c>
      <c r="C1064" t="s" s="13">
        <v>3406</v>
      </c>
      <c r="D1064" t="s" s="13">
        <v>3407</v>
      </c>
      <c r="E1064" t="s" s="13">
        <v>121</v>
      </c>
      <c r="F1064" t="s" s="13">
        <v>122</v>
      </c>
      <c r="G1064" t="n" s="14">
        <v>0.0</v>
      </c>
      <c r="H1064" t="n" s="14">
        <v>16.8</v>
      </c>
      <c r="I1064" s="13"/>
      <c r="J1064" s="13"/>
      <c r="K1064" t="s" s="13">
        <v>3407</v>
      </c>
      <c r="L1064" t="s" s="13">
        <v>3392</v>
      </c>
      <c r="M1064" t="s" s="13">
        <v>3393</v>
      </c>
      <c r="N1064" s="13"/>
      <c r="O1064" s="13"/>
      <c r="P1064" s="13"/>
      <c r="Q1064" t="s" s="13">
        <v>705</v>
      </c>
      <c r="R1064" s="13"/>
      <c r="S1064" t="s" s="13">
        <v>3412</v>
      </c>
      <c r="T1064" s="13"/>
      <c r="U1064" s="13"/>
    </row>
    <row r="1065">
      <c r="A1065" s="13"/>
      <c r="B1065" t="s" s="13">
        <v>929</v>
      </c>
      <c r="C1065" t="s" s="13">
        <v>3406</v>
      </c>
      <c r="D1065" t="s" s="13">
        <v>3407</v>
      </c>
      <c r="E1065" t="s" s="13">
        <v>121</v>
      </c>
      <c r="F1065" t="s" s="13">
        <v>122</v>
      </c>
      <c r="G1065" t="n" s="14">
        <v>0.0</v>
      </c>
      <c r="H1065" t="n" s="14">
        <v>16.8</v>
      </c>
      <c r="I1065" s="13"/>
      <c r="J1065" s="13"/>
      <c r="K1065" t="s" s="13">
        <v>3407</v>
      </c>
      <c r="L1065" t="s" s="13">
        <v>3392</v>
      </c>
      <c r="M1065" t="s" s="13">
        <v>3393</v>
      </c>
      <c r="N1065" s="13"/>
      <c r="O1065" s="13"/>
      <c r="P1065" s="13"/>
      <c r="Q1065" t="s" s="13">
        <v>705</v>
      </c>
      <c r="R1065" s="13"/>
      <c r="S1065" t="s" s="13">
        <v>3413</v>
      </c>
      <c r="T1065" s="13"/>
      <c r="U1065" s="13"/>
    </row>
    <row r="1066">
      <c r="A1066" s="13"/>
      <c r="B1066" t="s" s="13">
        <v>929</v>
      </c>
      <c r="C1066" t="s" s="13">
        <v>3414</v>
      </c>
      <c r="D1066" t="s" s="13">
        <v>3415</v>
      </c>
      <c r="E1066" t="s" s="13">
        <v>349</v>
      </c>
      <c r="F1066" t="s" s="13">
        <v>350</v>
      </c>
      <c r="G1066" t="n" s="14">
        <v>0.0</v>
      </c>
      <c r="H1066" t="n" s="14">
        <v>19.94</v>
      </c>
      <c r="I1066" s="13"/>
      <c r="J1066" s="13"/>
      <c r="K1066" t="s" s="13">
        <v>3415</v>
      </c>
      <c r="L1066" t="s" s="13">
        <v>3392</v>
      </c>
      <c r="M1066" t="s" s="13">
        <v>3393</v>
      </c>
      <c r="N1066" s="13"/>
      <c r="O1066" s="13"/>
      <c r="P1066" s="13"/>
      <c r="Q1066" t="s" s="13">
        <v>705</v>
      </c>
      <c r="R1066" s="13"/>
      <c r="S1066" t="s" s="13">
        <v>3416</v>
      </c>
      <c r="T1066" s="13"/>
      <c r="U1066" s="13"/>
    </row>
    <row r="1067">
      <c r="A1067" s="13"/>
      <c r="B1067" t="s" s="13">
        <v>929</v>
      </c>
      <c r="C1067" t="s" s="13">
        <v>3414</v>
      </c>
      <c r="D1067" t="s" s="13">
        <v>3415</v>
      </c>
      <c r="E1067" t="s" s="13">
        <v>45</v>
      </c>
      <c r="F1067" t="s" s="13">
        <v>46</v>
      </c>
      <c r="G1067" t="n" s="14">
        <v>0.0</v>
      </c>
      <c r="H1067" t="n" s="14">
        <v>10.56</v>
      </c>
      <c r="I1067" s="13"/>
      <c r="J1067" s="13"/>
      <c r="K1067" t="s" s="13">
        <v>3415</v>
      </c>
      <c r="L1067" t="s" s="13">
        <v>3392</v>
      </c>
      <c r="M1067" t="s" s="13">
        <v>3393</v>
      </c>
      <c r="N1067" s="13"/>
      <c r="O1067" s="13"/>
      <c r="P1067" s="13"/>
      <c r="Q1067" t="s" s="13">
        <v>705</v>
      </c>
      <c r="R1067" s="13"/>
      <c r="S1067" t="s" s="13">
        <v>3417</v>
      </c>
      <c r="T1067" s="13"/>
      <c r="U1067" s="13"/>
    </row>
    <row r="1068">
      <c r="A1068" s="13"/>
      <c r="B1068" t="s" s="13">
        <v>929</v>
      </c>
      <c r="C1068" t="s" s="13">
        <v>3414</v>
      </c>
      <c r="D1068" t="s" s="13">
        <v>3415</v>
      </c>
      <c r="E1068" t="s" s="13">
        <v>3418</v>
      </c>
      <c r="F1068" t="s" s="13">
        <v>3419</v>
      </c>
      <c r="G1068" t="n" s="14">
        <v>0.0</v>
      </c>
      <c r="H1068" t="n" s="14">
        <v>5.67</v>
      </c>
      <c r="I1068" s="13"/>
      <c r="J1068" s="13"/>
      <c r="K1068" t="s" s="13">
        <v>3415</v>
      </c>
      <c r="L1068" t="s" s="13">
        <v>3392</v>
      </c>
      <c r="M1068" t="s" s="13">
        <v>3393</v>
      </c>
      <c r="N1068" s="13"/>
      <c r="O1068" s="13"/>
      <c r="P1068" s="13"/>
      <c r="Q1068" t="s" s="13">
        <v>705</v>
      </c>
      <c r="R1068" s="13"/>
      <c r="S1068" t="s" s="13">
        <v>3420</v>
      </c>
      <c r="T1068" s="13"/>
      <c r="U1068" s="13"/>
    </row>
    <row r="1069">
      <c r="A1069" s="13"/>
      <c r="B1069" t="s" s="13">
        <v>929</v>
      </c>
      <c r="C1069" t="s" s="13">
        <v>3414</v>
      </c>
      <c r="D1069" t="s" s="13">
        <v>3415</v>
      </c>
      <c r="E1069" t="s" s="13">
        <v>3421</v>
      </c>
      <c r="F1069" t="s" s="13">
        <v>3422</v>
      </c>
      <c r="G1069" t="n" s="14">
        <v>0.0</v>
      </c>
      <c r="H1069" t="n" s="14">
        <v>2.6</v>
      </c>
      <c r="I1069" s="13"/>
      <c r="J1069" s="13"/>
      <c r="K1069" t="s" s="13">
        <v>3415</v>
      </c>
      <c r="L1069" t="s" s="13">
        <v>3392</v>
      </c>
      <c r="M1069" t="s" s="13">
        <v>3393</v>
      </c>
      <c r="N1069" s="13"/>
      <c r="O1069" s="13"/>
      <c r="P1069" s="13"/>
      <c r="Q1069" t="s" s="13">
        <v>705</v>
      </c>
      <c r="R1069" s="13"/>
      <c r="S1069" t="s" s="13">
        <v>3423</v>
      </c>
      <c r="T1069" s="13"/>
      <c r="U1069" s="13"/>
    </row>
    <row r="1070">
      <c r="A1070" s="13"/>
      <c r="B1070" t="s" s="13">
        <v>929</v>
      </c>
      <c r="C1070" t="s" s="13">
        <v>3414</v>
      </c>
      <c r="D1070" t="s" s="13">
        <v>3415</v>
      </c>
      <c r="E1070" t="s" s="13">
        <v>349</v>
      </c>
      <c r="F1070" t="s" s="13">
        <v>350</v>
      </c>
      <c r="G1070" t="n" s="14">
        <v>0.0</v>
      </c>
      <c r="H1070" t="n" s="14">
        <v>19.94</v>
      </c>
      <c r="I1070" s="13"/>
      <c r="J1070" s="13"/>
      <c r="K1070" t="s" s="13">
        <v>3415</v>
      </c>
      <c r="L1070" t="s" s="13">
        <v>3392</v>
      </c>
      <c r="M1070" t="s" s="13">
        <v>3393</v>
      </c>
      <c r="N1070" s="13"/>
      <c r="O1070" s="13"/>
      <c r="P1070" s="13"/>
      <c r="Q1070" t="s" s="13">
        <v>705</v>
      </c>
      <c r="R1070" s="13"/>
      <c r="S1070" t="s" s="13">
        <v>3424</v>
      </c>
      <c r="T1070" s="13"/>
      <c r="U1070" s="13"/>
    </row>
    <row r="1071">
      <c r="A1071" s="13"/>
      <c r="B1071" t="s" s="13">
        <v>929</v>
      </c>
      <c r="C1071" t="s" s="13">
        <v>3414</v>
      </c>
      <c r="D1071" t="s" s="13">
        <v>3415</v>
      </c>
      <c r="E1071" t="s" s="13">
        <v>45</v>
      </c>
      <c r="F1071" t="s" s="13">
        <v>46</v>
      </c>
      <c r="G1071" t="n" s="14">
        <v>0.0</v>
      </c>
      <c r="H1071" t="n" s="14">
        <v>10.56</v>
      </c>
      <c r="I1071" s="13"/>
      <c r="J1071" s="13"/>
      <c r="K1071" t="s" s="13">
        <v>3415</v>
      </c>
      <c r="L1071" t="s" s="13">
        <v>3392</v>
      </c>
      <c r="M1071" t="s" s="13">
        <v>3393</v>
      </c>
      <c r="N1071" s="13"/>
      <c r="O1071" s="13"/>
      <c r="P1071" s="13"/>
      <c r="Q1071" t="s" s="13">
        <v>705</v>
      </c>
      <c r="R1071" s="13"/>
      <c r="S1071" t="s" s="13">
        <v>3425</v>
      </c>
      <c r="T1071" s="13"/>
      <c r="U1071" s="13"/>
    </row>
    <row r="1072">
      <c r="A1072" s="13"/>
      <c r="B1072" t="s" s="13">
        <v>304</v>
      </c>
      <c r="C1072" t="s" s="13">
        <v>3426</v>
      </c>
      <c r="D1072" t="s" s="13">
        <v>3427</v>
      </c>
      <c r="E1072" t="s" s="13">
        <v>1827</v>
      </c>
      <c r="F1072" t="s" s="13">
        <v>1828</v>
      </c>
      <c r="G1072" t="n" s="14">
        <v>0.0</v>
      </c>
      <c r="H1072" t="n" s="14">
        <v>20.19</v>
      </c>
      <c r="I1072" s="13"/>
      <c r="J1072" s="13"/>
      <c r="K1072" t="s" s="13">
        <v>3427</v>
      </c>
      <c r="L1072" t="s" s="13">
        <v>3428</v>
      </c>
      <c r="M1072" t="s" s="13">
        <v>3429</v>
      </c>
      <c r="N1072" s="13"/>
      <c r="O1072" s="13"/>
      <c r="P1072" s="13"/>
      <c r="Q1072" t="s" s="13">
        <v>3430</v>
      </c>
      <c r="R1072" s="13"/>
      <c r="S1072" t="s" s="13">
        <v>3431</v>
      </c>
      <c r="T1072" s="13"/>
      <c r="U1072" s="13"/>
    </row>
    <row r="1073">
      <c r="A1073" s="13"/>
      <c r="B1073" t="s" s="13">
        <v>304</v>
      </c>
      <c r="C1073" t="s" s="13">
        <v>3426</v>
      </c>
      <c r="D1073" t="s" s="13">
        <v>3427</v>
      </c>
      <c r="E1073" t="s" s="13">
        <v>890</v>
      </c>
      <c r="F1073" t="s" s="13">
        <v>891</v>
      </c>
      <c r="G1073" t="n" s="14">
        <v>0.0</v>
      </c>
      <c r="H1073" t="n" s="14">
        <v>28.81</v>
      </c>
      <c r="I1073" s="13"/>
      <c r="J1073" s="13"/>
      <c r="K1073" t="s" s="13">
        <v>3427</v>
      </c>
      <c r="L1073" t="s" s="13">
        <v>3428</v>
      </c>
      <c r="M1073" t="s" s="13">
        <v>3429</v>
      </c>
      <c r="N1073" s="13"/>
      <c r="O1073" s="13"/>
      <c r="P1073" s="13"/>
      <c r="Q1073" t="s" s="13">
        <v>3432</v>
      </c>
      <c r="R1073" s="13"/>
      <c r="S1073" t="s" s="13">
        <v>3433</v>
      </c>
      <c r="T1073" s="13"/>
      <c r="U1073" s="13"/>
    </row>
    <row r="1074">
      <c r="A1074" s="13"/>
      <c r="B1074" t="s" s="13">
        <v>304</v>
      </c>
      <c r="C1074" t="s" s="13">
        <v>3426</v>
      </c>
      <c r="D1074" t="s" s="13">
        <v>3427</v>
      </c>
      <c r="E1074" t="s" s="13">
        <v>1575</v>
      </c>
      <c r="F1074" t="s" s="13">
        <v>1576</v>
      </c>
      <c r="G1074" t="n" s="14">
        <v>0.0</v>
      </c>
      <c r="H1074" t="n" s="14">
        <v>57.73</v>
      </c>
      <c r="I1074" s="13"/>
      <c r="J1074" s="13"/>
      <c r="K1074" t="s" s="13">
        <v>3427</v>
      </c>
      <c r="L1074" t="s" s="13">
        <v>3428</v>
      </c>
      <c r="M1074" t="s" s="13">
        <v>3429</v>
      </c>
      <c r="N1074" s="13"/>
      <c r="O1074" s="13"/>
      <c r="P1074" s="13"/>
      <c r="Q1074" t="s" s="13">
        <v>3434</v>
      </c>
      <c r="R1074" s="13"/>
      <c r="S1074" t="s" s="13">
        <v>3435</v>
      </c>
      <c r="T1074" s="13"/>
      <c r="U1074" s="13"/>
    </row>
    <row r="1075">
      <c r="A1075" s="13"/>
      <c r="B1075" t="s" s="13">
        <v>923</v>
      </c>
      <c r="C1075" t="s" s="13">
        <v>3436</v>
      </c>
      <c r="D1075" t="s" s="13">
        <v>3437</v>
      </c>
      <c r="E1075" t="s" s="13">
        <v>3438</v>
      </c>
      <c r="F1075" t="s" s="13">
        <v>3439</v>
      </c>
      <c r="G1075" t="n" s="14">
        <v>0.0</v>
      </c>
      <c r="H1075" t="n" s="14">
        <v>4.77</v>
      </c>
      <c r="I1075" s="13"/>
      <c r="J1075" s="13"/>
      <c r="K1075" t="s" s="13">
        <v>3437</v>
      </c>
      <c r="L1075" t="s" s="13">
        <v>3440</v>
      </c>
      <c r="M1075" t="s" s="13">
        <v>3441</v>
      </c>
      <c r="N1075" s="13"/>
      <c r="O1075" s="13"/>
      <c r="P1075" s="13"/>
      <c r="Q1075" t="s" s="13">
        <v>3442</v>
      </c>
      <c r="R1075" s="13"/>
      <c r="S1075" t="s" s="13">
        <v>3443</v>
      </c>
      <c r="T1075" s="13"/>
      <c r="U1075" s="13"/>
    </row>
    <row r="1076">
      <c r="A1076" s="13"/>
      <c r="B1076" t="s" s="13">
        <v>923</v>
      </c>
      <c r="C1076" t="s" s="13">
        <v>3444</v>
      </c>
      <c r="D1076" t="s" s="13">
        <v>3445</v>
      </c>
      <c r="E1076" t="s" s="13">
        <v>500</v>
      </c>
      <c r="F1076" t="s" s="13">
        <v>501</v>
      </c>
      <c r="G1076" t="n" s="14">
        <v>0.0</v>
      </c>
      <c r="H1076" t="n" s="14">
        <v>33.0</v>
      </c>
      <c r="I1076" s="13"/>
      <c r="J1076" s="13"/>
      <c r="K1076" t="s" s="13">
        <v>3445</v>
      </c>
      <c r="L1076" t="s" s="13">
        <v>3446</v>
      </c>
      <c r="M1076" t="s" s="13">
        <v>3447</v>
      </c>
      <c r="N1076" s="13"/>
      <c r="O1076" s="13"/>
      <c r="P1076" s="13"/>
      <c r="Q1076" t="s" s="13">
        <v>70</v>
      </c>
      <c r="R1076" s="13"/>
      <c r="S1076" t="s" s="13">
        <v>3448</v>
      </c>
      <c r="T1076" s="13"/>
      <c r="U1076" s="13"/>
    </row>
    <row r="1077">
      <c r="A1077" s="13"/>
      <c r="B1077" t="s" s="13">
        <v>162</v>
      </c>
      <c r="C1077" t="s" s="13">
        <v>3449</v>
      </c>
      <c r="D1077" t="s" s="13">
        <v>3450</v>
      </c>
      <c r="E1077" t="s" s="13">
        <v>2848</v>
      </c>
      <c r="F1077" t="s" s="13">
        <v>2849</v>
      </c>
      <c r="G1077" t="n" s="14">
        <v>0.0</v>
      </c>
      <c r="H1077" t="n" s="14">
        <v>106.92</v>
      </c>
      <c r="I1077" s="13"/>
      <c r="J1077" s="13"/>
      <c r="K1077" t="s" s="13">
        <v>3450</v>
      </c>
      <c r="L1077" t="s" s="13">
        <v>3451</v>
      </c>
      <c r="M1077" t="s" s="13">
        <v>3452</v>
      </c>
      <c r="N1077" s="13"/>
      <c r="O1077" s="13"/>
      <c r="P1077" s="13"/>
      <c r="Q1077" t="s" s="13">
        <v>70</v>
      </c>
      <c r="R1077" s="13"/>
      <c r="S1077" t="s" s="13">
        <v>3453</v>
      </c>
      <c r="T1077" s="13"/>
      <c r="U1077" s="13"/>
    </row>
    <row r="1078">
      <c r="A1078" s="13"/>
      <c r="B1078" t="s" s="13">
        <v>200</v>
      </c>
      <c r="C1078" t="s" s="13">
        <v>3454</v>
      </c>
      <c r="D1078" t="s" s="13">
        <v>3455</v>
      </c>
      <c r="E1078" t="s" s="13">
        <v>203</v>
      </c>
      <c r="F1078" t="s" s="13">
        <v>204</v>
      </c>
      <c r="G1078" t="n" s="14">
        <v>0.0</v>
      </c>
      <c r="H1078" t="n" s="14">
        <v>38.29</v>
      </c>
      <c r="I1078" s="13"/>
      <c r="J1078" s="13"/>
      <c r="K1078" t="s" s="13">
        <v>3455</v>
      </c>
      <c r="L1078" t="s" s="13">
        <v>3211</v>
      </c>
      <c r="M1078" t="s" s="13">
        <v>3212</v>
      </c>
      <c r="N1078" s="13"/>
      <c r="O1078" s="13"/>
      <c r="P1078" s="13"/>
      <c r="Q1078" t="s" s="13">
        <v>58</v>
      </c>
      <c r="R1078" s="13"/>
      <c r="S1078" t="s" s="13">
        <v>3456</v>
      </c>
      <c r="T1078" s="13"/>
      <c r="U1078" s="13"/>
    </row>
    <row r="1079">
      <c r="A1079" s="13"/>
      <c r="B1079" t="s" s="13">
        <v>200</v>
      </c>
      <c r="C1079" t="s" s="13">
        <v>3457</v>
      </c>
      <c r="D1079" t="s" s="13">
        <v>3458</v>
      </c>
      <c r="E1079" t="s" s="13">
        <v>419</v>
      </c>
      <c r="F1079" t="s" s="13">
        <v>420</v>
      </c>
      <c r="G1079" t="n" s="14">
        <v>0.0</v>
      </c>
      <c r="H1079" t="n" s="14">
        <v>49.5</v>
      </c>
      <c r="I1079" s="13"/>
      <c r="J1079" s="13"/>
      <c r="K1079" t="s" s="13">
        <v>3458</v>
      </c>
      <c r="L1079" t="s" s="13">
        <v>3211</v>
      </c>
      <c r="M1079" t="s" s="13">
        <v>3212</v>
      </c>
      <c r="N1079" s="13"/>
      <c r="O1079" s="13"/>
      <c r="P1079" s="13"/>
      <c r="Q1079" t="s" s="13">
        <v>421</v>
      </c>
      <c r="R1079" s="13"/>
      <c r="S1079" t="s" s="13">
        <v>3459</v>
      </c>
      <c r="T1079" s="13"/>
      <c r="U1079" s="13"/>
    </row>
    <row r="1080">
      <c r="A1080" s="13"/>
      <c r="B1080" t="s" s="13">
        <v>162</v>
      </c>
      <c r="C1080" t="s" s="13">
        <v>3460</v>
      </c>
      <c r="D1080" t="s" s="13">
        <v>3461</v>
      </c>
      <c r="E1080" t="s" s="13">
        <v>662</v>
      </c>
      <c r="F1080" t="s" s="13">
        <v>663</v>
      </c>
      <c r="G1080" t="n" s="14">
        <v>0.0</v>
      </c>
      <c r="H1080" t="n" s="14">
        <v>4.68</v>
      </c>
      <c r="I1080" s="13"/>
      <c r="J1080" s="13"/>
      <c r="K1080" t="s" s="13">
        <v>3461</v>
      </c>
      <c r="L1080" t="s" s="13">
        <v>3462</v>
      </c>
      <c r="M1080" t="s" s="13">
        <v>3463</v>
      </c>
      <c r="N1080" s="13"/>
      <c r="O1080" s="13"/>
      <c r="P1080" s="13"/>
      <c r="Q1080" t="s" s="13">
        <v>58</v>
      </c>
      <c r="R1080" s="13"/>
      <c r="S1080" t="s" s="13">
        <v>3464</v>
      </c>
      <c r="T1080" s="13"/>
      <c r="U1080" s="13"/>
    </row>
    <row r="1081">
      <c r="A1081" s="13"/>
      <c r="B1081" t="s" s="13">
        <v>162</v>
      </c>
      <c r="C1081" t="s" s="13">
        <v>3460</v>
      </c>
      <c r="D1081" t="s" s="13">
        <v>3461</v>
      </c>
      <c r="E1081" t="s" s="13">
        <v>591</v>
      </c>
      <c r="F1081" t="s" s="13">
        <v>592</v>
      </c>
      <c r="G1081" t="n" s="14">
        <v>0.0</v>
      </c>
      <c r="H1081" t="n" s="14">
        <v>30.4</v>
      </c>
      <c r="I1081" s="13"/>
      <c r="J1081" s="13"/>
      <c r="K1081" t="s" s="13">
        <v>3461</v>
      </c>
      <c r="L1081" t="s" s="13">
        <v>3462</v>
      </c>
      <c r="M1081" t="s" s="13">
        <v>3463</v>
      </c>
      <c r="N1081" s="13"/>
      <c r="O1081" s="13"/>
      <c r="P1081" s="13"/>
      <c r="Q1081" t="s" s="13">
        <v>3465</v>
      </c>
      <c r="R1081" s="13"/>
      <c r="S1081" t="s" s="13">
        <v>3466</v>
      </c>
      <c r="T1081" s="13"/>
      <c r="U1081" s="13"/>
    </row>
    <row r="1082">
      <c r="A1082" s="13"/>
      <c r="B1082" t="s" s="13">
        <v>51</v>
      </c>
      <c r="C1082" t="s" s="13">
        <v>3467</v>
      </c>
      <c r="D1082" t="s" s="13">
        <v>3468</v>
      </c>
      <c r="E1082" t="s" s="13">
        <v>662</v>
      </c>
      <c r="F1082" t="s" s="13">
        <v>663</v>
      </c>
      <c r="G1082" t="n" s="14">
        <v>0.0</v>
      </c>
      <c r="H1082" t="n" s="14">
        <v>4.68</v>
      </c>
      <c r="I1082" s="13"/>
      <c r="J1082" s="13"/>
      <c r="K1082" t="s" s="13">
        <v>3468</v>
      </c>
      <c r="L1082" t="s" s="13">
        <v>980</v>
      </c>
      <c r="M1082" t="s" s="13">
        <v>981</v>
      </c>
      <c r="N1082" s="13"/>
      <c r="O1082" s="13"/>
      <c r="P1082" s="13"/>
      <c r="Q1082" t="s" s="13">
        <v>58</v>
      </c>
      <c r="R1082" s="13"/>
      <c r="S1082" t="s" s="13">
        <v>3469</v>
      </c>
      <c r="T1082" s="13"/>
      <c r="U1082" s="13"/>
    </row>
    <row r="1083">
      <c r="A1083" s="13"/>
      <c r="B1083" t="s" s="13">
        <v>118</v>
      </c>
      <c r="C1083" t="s" s="13">
        <v>3470</v>
      </c>
      <c r="D1083" t="s" s="13">
        <v>3471</v>
      </c>
      <c r="E1083" t="s" s="13">
        <v>3472</v>
      </c>
      <c r="F1083" t="s" s="13">
        <v>3473</v>
      </c>
      <c r="G1083" t="n" s="14">
        <v>0.0</v>
      </c>
      <c r="H1083" t="n" s="14">
        <v>49.91</v>
      </c>
      <c r="I1083" s="13"/>
      <c r="J1083" s="13"/>
      <c r="K1083" t="s" s="13">
        <v>3471</v>
      </c>
      <c r="L1083" t="s" s="13">
        <v>3474</v>
      </c>
      <c r="M1083" t="s" s="13">
        <v>3475</v>
      </c>
      <c r="N1083" s="13"/>
      <c r="O1083" s="13"/>
      <c r="P1083" s="13"/>
      <c r="Q1083" t="s" s="13">
        <v>3476</v>
      </c>
      <c r="R1083" s="13"/>
      <c r="S1083" t="s" s="13">
        <v>3477</v>
      </c>
      <c r="T1083" s="13"/>
      <c r="U1083" s="13"/>
    </row>
    <row r="1084">
      <c r="A1084" s="13"/>
      <c r="B1084" t="s" s="13">
        <v>118</v>
      </c>
      <c r="C1084" t="s" s="13">
        <v>3470</v>
      </c>
      <c r="D1084" t="s" s="13">
        <v>3471</v>
      </c>
      <c r="E1084" t="s" s="13">
        <v>45</v>
      </c>
      <c r="F1084" t="s" s="13">
        <v>46</v>
      </c>
      <c r="G1084" t="n" s="14">
        <v>0.0</v>
      </c>
      <c r="H1084" t="n" s="14">
        <v>10.56</v>
      </c>
      <c r="I1084" s="13"/>
      <c r="J1084" s="13"/>
      <c r="K1084" t="s" s="13">
        <v>3471</v>
      </c>
      <c r="L1084" t="s" s="13">
        <v>3474</v>
      </c>
      <c r="M1084" t="s" s="13">
        <v>3475</v>
      </c>
      <c r="N1084" s="13"/>
      <c r="O1084" s="13"/>
      <c r="P1084" s="13"/>
      <c r="Q1084" t="s" s="13">
        <v>58</v>
      </c>
      <c r="R1084" s="13"/>
      <c r="S1084" t="s" s="13">
        <v>3478</v>
      </c>
      <c r="T1084" s="13"/>
      <c r="U1084" s="13"/>
    </row>
    <row r="1085">
      <c r="A1085" s="13"/>
      <c r="B1085" t="s" s="13">
        <v>118</v>
      </c>
      <c r="C1085" t="s" s="13">
        <v>3470</v>
      </c>
      <c r="D1085" t="s" s="13">
        <v>3471</v>
      </c>
      <c r="E1085" t="s" s="13">
        <v>141</v>
      </c>
      <c r="F1085" t="s" s="13">
        <v>142</v>
      </c>
      <c r="G1085" t="n" s="14">
        <v>0.0</v>
      </c>
      <c r="H1085" t="n" s="14">
        <v>13.54</v>
      </c>
      <c r="I1085" s="13"/>
      <c r="J1085" s="13"/>
      <c r="K1085" t="s" s="13">
        <v>3471</v>
      </c>
      <c r="L1085" t="s" s="13">
        <v>3474</v>
      </c>
      <c r="M1085" t="s" s="13">
        <v>3475</v>
      </c>
      <c r="N1085" s="13"/>
      <c r="O1085" s="13"/>
      <c r="P1085" s="13"/>
      <c r="Q1085" t="s" s="13">
        <v>3479</v>
      </c>
      <c r="R1085" s="13"/>
      <c r="S1085" t="s" s="13">
        <v>3480</v>
      </c>
      <c r="T1085" s="13"/>
      <c r="U1085" s="13"/>
    </row>
    <row r="1086">
      <c r="A1086" s="13"/>
      <c r="B1086" t="s" s="13">
        <v>162</v>
      </c>
      <c r="C1086" t="s" s="13">
        <v>3481</v>
      </c>
      <c r="D1086" t="s" s="13">
        <v>3482</v>
      </c>
      <c r="E1086" t="s" s="13">
        <v>250</v>
      </c>
      <c r="F1086" t="s" s="13">
        <v>251</v>
      </c>
      <c r="G1086" t="n" s="14">
        <v>0.0</v>
      </c>
      <c r="H1086" t="n" s="14">
        <v>24.66</v>
      </c>
      <c r="I1086" s="13"/>
      <c r="J1086" s="13"/>
      <c r="K1086" t="s" s="13">
        <v>3482</v>
      </c>
      <c r="L1086" t="s" s="13">
        <v>3483</v>
      </c>
      <c r="M1086" t="s" s="13">
        <v>3484</v>
      </c>
      <c r="N1086" s="13"/>
      <c r="O1086" s="13"/>
      <c r="P1086" s="13"/>
      <c r="Q1086" t="s" s="13">
        <v>1573</v>
      </c>
      <c r="R1086" s="13"/>
      <c r="S1086" t="s" s="13">
        <v>3485</v>
      </c>
      <c r="T1086" s="13"/>
      <c r="U1086" s="13"/>
    </row>
    <row r="1087">
      <c r="A1087" s="13"/>
      <c r="B1087" t="s" s="13">
        <v>162</v>
      </c>
      <c r="C1087" t="s" s="13">
        <v>3486</v>
      </c>
      <c r="D1087" t="s" s="13">
        <v>3487</v>
      </c>
      <c r="E1087" t="s" s="13">
        <v>102</v>
      </c>
      <c r="F1087" t="s" s="13">
        <v>103</v>
      </c>
      <c r="G1087" t="n" s="14">
        <v>0.0</v>
      </c>
      <c r="H1087" t="n" s="14">
        <v>91.2</v>
      </c>
      <c r="I1087" s="13"/>
      <c r="J1087" s="13"/>
      <c r="K1087" t="s" s="13">
        <v>3487</v>
      </c>
      <c r="L1087" t="s" s="13">
        <v>3029</v>
      </c>
      <c r="M1087" t="s" s="13">
        <v>3030</v>
      </c>
      <c r="N1087" s="13"/>
      <c r="O1087" s="13"/>
      <c r="P1087" s="13"/>
      <c r="Q1087" t="s" s="13">
        <v>70</v>
      </c>
      <c r="R1087" s="13"/>
      <c r="S1087" t="s" s="13">
        <v>3488</v>
      </c>
      <c r="T1087" s="13"/>
      <c r="U1087" s="13"/>
    </row>
    <row r="1088">
      <c r="A1088" s="13"/>
      <c r="B1088" t="s" s="13">
        <v>208</v>
      </c>
      <c r="C1088" t="s" s="13">
        <v>3489</v>
      </c>
      <c r="D1088" t="s" s="13">
        <v>3490</v>
      </c>
      <c r="E1088" t="s" s="13">
        <v>88</v>
      </c>
      <c r="F1088" t="s" s="13">
        <v>89</v>
      </c>
      <c r="G1088" t="n" s="14">
        <v>0.0</v>
      </c>
      <c r="H1088" t="n" s="14">
        <v>56.0</v>
      </c>
      <c r="I1088" s="13"/>
      <c r="J1088" s="13"/>
      <c r="K1088" t="s" s="13">
        <v>3490</v>
      </c>
      <c r="L1088" t="s" s="13">
        <v>3491</v>
      </c>
      <c r="M1088" t="s" s="13">
        <v>3492</v>
      </c>
      <c r="N1088" s="13"/>
      <c r="O1088" s="13"/>
      <c r="P1088" s="13"/>
      <c r="Q1088" t="s" s="13">
        <v>43</v>
      </c>
      <c r="R1088" s="13"/>
      <c r="S1088" t="s" s="13">
        <v>3493</v>
      </c>
      <c r="T1088" s="13"/>
      <c r="U1088" s="13"/>
    </row>
    <row r="1089">
      <c r="A1089" s="13"/>
      <c r="B1089" t="s" s="13">
        <v>208</v>
      </c>
      <c r="C1089" t="s" s="13">
        <v>3489</v>
      </c>
      <c r="D1089" t="s" s="13">
        <v>3490</v>
      </c>
      <c r="E1089" t="s" s="13">
        <v>93</v>
      </c>
      <c r="F1089" t="s" s="13">
        <v>94</v>
      </c>
      <c r="G1089" t="n" s="14">
        <v>0.0</v>
      </c>
      <c r="H1089" t="n" s="14">
        <v>43.2</v>
      </c>
      <c r="I1089" s="13"/>
      <c r="J1089" s="13"/>
      <c r="K1089" t="s" s="13">
        <v>3490</v>
      </c>
      <c r="L1089" t="s" s="13">
        <v>3491</v>
      </c>
      <c r="M1089" t="s" s="13">
        <v>3492</v>
      </c>
      <c r="N1089" s="13"/>
      <c r="O1089" s="13"/>
      <c r="P1089" s="13"/>
      <c r="Q1089" t="s" s="13">
        <v>43</v>
      </c>
      <c r="R1089" s="13"/>
      <c r="S1089" t="s" s="13">
        <v>3494</v>
      </c>
      <c r="T1089" s="13"/>
      <c r="U1089" s="13"/>
    </row>
    <row r="1090">
      <c r="A1090" s="13"/>
      <c r="B1090" t="s" s="13">
        <v>208</v>
      </c>
      <c r="C1090" t="s" s="13">
        <v>3489</v>
      </c>
      <c r="D1090" t="s" s="13">
        <v>3490</v>
      </c>
      <c r="E1090" t="s" s="13">
        <v>786</v>
      </c>
      <c r="F1090" t="s" s="13">
        <v>787</v>
      </c>
      <c r="G1090" t="n" s="14">
        <v>0.0</v>
      </c>
      <c r="H1090" t="n" s="14">
        <v>79.2</v>
      </c>
      <c r="I1090" s="13"/>
      <c r="J1090" s="13"/>
      <c r="K1090" t="s" s="13">
        <v>3490</v>
      </c>
      <c r="L1090" t="s" s="13">
        <v>3491</v>
      </c>
      <c r="M1090" t="s" s="13">
        <v>3492</v>
      </c>
      <c r="N1090" s="13"/>
      <c r="O1090" s="13"/>
      <c r="P1090" s="13"/>
      <c r="Q1090" t="s" s="13">
        <v>43</v>
      </c>
      <c r="R1090" s="13"/>
      <c r="S1090" t="s" s="13">
        <v>3495</v>
      </c>
      <c r="T1090" s="13"/>
      <c r="U1090" s="13"/>
    </row>
    <row r="1091">
      <c r="A1091" s="13"/>
      <c r="B1091" t="s" s="13">
        <v>208</v>
      </c>
      <c r="C1091" t="s" s="13">
        <v>3489</v>
      </c>
      <c r="D1091" t="s" s="13">
        <v>3490</v>
      </c>
      <c r="E1091" t="s" s="13">
        <v>96</v>
      </c>
      <c r="F1091" t="s" s="13">
        <v>97</v>
      </c>
      <c r="G1091" t="n" s="14">
        <v>0.0</v>
      </c>
      <c r="H1091" t="n" s="14">
        <v>26.4</v>
      </c>
      <c r="I1091" s="13"/>
      <c r="J1091" s="13"/>
      <c r="K1091" t="s" s="13">
        <v>3490</v>
      </c>
      <c r="L1091" t="s" s="13">
        <v>3491</v>
      </c>
      <c r="M1091" t="s" s="13">
        <v>3492</v>
      </c>
      <c r="N1091" s="13"/>
      <c r="O1091" s="13"/>
      <c r="P1091" s="13"/>
      <c r="Q1091" t="s" s="13">
        <v>43</v>
      </c>
      <c r="R1091" s="13"/>
      <c r="S1091" t="s" s="13">
        <v>3496</v>
      </c>
      <c r="T1091" s="13"/>
      <c r="U1091" s="13"/>
    </row>
    <row r="1092">
      <c r="A1092" s="13"/>
      <c r="B1092" t="s" s="13">
        <v>208</v>
      </c>
      <c r="C1092" t="s" s="13">
        <v>3489</v>
      </c>
      <c r="D1092" t="s" s="13">
        <v>3490</v>
      </c>
      <c r="E1092" t="s" s="13">
        <v>1226</v>
      </c>
      <c r="F1092" t="s" s="13">
        <v>1227</v>
      </c>
      <c r="G1092" t="n" s="14">
        <v>0.0</v>
      </c>
      <c r="H1092" t="n" s="14">
        <v>33.0</v>
      </c>
      <c r="I1092" s="13"/>
      <c r="J1092" s="13"/>
      <c r="K1092" t="s" s="13">
        <v>3490</v>
      </c>
      <c r="L1092" t="s" s="13">
        <v>3491</v>
      </c>
      <c r="M1092" t="s" s="13">
        <v>3492</v>
      </c>
      <c r="N1092" s="13"/>
      <c r="O1092" s="13"/>
      <c r="P1092" s="13"/>
      <c r="Q1092" t="s" s="13">
        <v>43</v>
      </c>
      <c r="R1092" s="13"/>
      <c r="S1092" t="s" s="13">
        <v>3497</v>
      </c>
      <c r="T1092" s="13"/>
      <c r="U1092" s="13"/>
    </row>
    <row r="1093">
      <c r="A1093" s="13"/>
      <c r="B1093" t="s" s="13">
        <v>208</v>
      </c>
      <c r="C1093" t="s" s="13">
        <v>3489</v>
      </c>
      <c r="D1093" t="s" s="13">
        <v>3490</v>
      </c>
      <c r="E1093" t="s" s="13">
        <v>99</v>
      </c>
      <c r="F1093" t="s" s="13">
        <v>100</v>
      </c>
      <c r="G1093" t="n" s="14">
        <v>0.0</v>
      </c>
      <c r="H1093" t="n" s="14">
        <v>26.4</v>
      </c>
      <c r="I1093" s="13"/>
      <c r="J1093" s="13"/>
      <c r="K1093" t="s" s="13">
        <v>3490</v>
      </c>
      <c r="L1093" t="s" s="13">
        <v>3491</v>
      </c>
      <c r="M1093" t="s" s="13">
        <v>3492</v>
      </c>
      <c r="N1093" s="13"/>
      <c r="O1093" s="13"/>
      <c r="P1093" s="13"/>
      <c r="Q1093" t="s" s="13">
        <v>43</v>
      </c>
      <c r="R1093" s="13"/>
      <c r="S1093" t="s" s="13">
        <v>3498</v>
      </c>
      <c r="T1093" s="13"/>
      <c r="U1093" s="13"/>
    </row>
    <row r="1094">
      <c r="A1094" s="13"/>
      <c r="B1094" t="s" s="13">
        <v>208</v>
      </c>
      <c r="C1094" t="s" s="13">
        <v>3489</v>
      </c>
      <c r="D1094" t="s" s="13">
        <v>3490</v>
      </c>
      <c r="E1094" t="s" s="13">
        <v>2546</v>
      </c>
      <c r="F1094" t="s" s="13">
        <v>2547</v>
      </c>
      <c r="G1094" t="n" s="14">
        <v>0.0</v>
      </c>
      <c r="H1094" t="n" s="14">
        <v>27.6</v>
      </c>
      <c r="I1094" s="13"/>
      <c r="J1094" s="13"/>
      <c r="K1094" t="s" s="13">
        <v>3490</v>
      </c>
      <c r="L1094" t="s" s="13">
        <v>3491</v>
      </c>
      <c r="M1094" t="s" s="13">
        <v>3492</v>
      </c>
      <c r="N1094" s="13"/>
      <c r="O1094" s="13"/>
      <c r="P1094" s="13"/>
      <c r="Q1094" t="s" s="13">
        <v>43</v>
      </c>
      <c r="R1094" s="13"/>
      <c r="S1094" t="s" s="13">
        <v>3499</v>
      </c>
      <c r="T1094" s="13"/>
      <c r="U1094" s="13"/>
    </row>
    <row r="1095">
      <c r="A1095" s="13"/>
      <c r="B1095" t="s" s="13">
        <v>208</v>
      </c>
      <c r="C1095" t="s" s="13">
        <v>3489</v>
      </c>
      <c r="D1095" t="s" s="13">
        <v>3490</v>
      </c>
      <c r="E1095" t="s" s="13">
        <v>2546</v>
      </c>
      <c r="F1095" t="s" s="13">
        <v>2547</v>
      </c>
      <c r="G1095" t="n" s="14">
        <v>0.0</v>
      </c>
      <c r="H1095" t="n" s="14">
        <v>33.0</v>
      </c>
      <c r="I1095" s="13"/>
      <c r="J1095" s="13"/>
      <c r="K1095" t="s" s="13">
        <v>3490</v>
      </c>
      <c r="L1095" t="s" s="13">
        <v>3491</v>
      </c>
      <c r="M1095" t="s" s="13">
        <v>3492</v>
      </c>
      <c r="N1095" s="13"/>
      <c r="O1095" s="13"/>
      <c r="P1095" s="13"/>
      <c r="Q1095" t="s" s="13">
        <v>43</v>
      </c>
      <c r="R1095" s="13"/>
      <c r="S1095" t="s" s="13">
        <v>3500</v>
      </c>
      <c r="T1095" s="13"/>
      <c r="U1095" s="13"/>
    </row>
    <row r="1096">
      <c r="A1096" s="13"/>
      <c r="B1096" t="s" s="13">
        <v>208</v>
      </c>
      <c r="C1096" t="s" s="13">
        <v>3489</v>
      </c>
      <c r="D1096" t="s" s="13">
        <v>3490</v>
      </c>
      <c r="E1096" t="s" s="13">
        <v>3501</v>
      </c>
      <c r="F1096" t="s" s="13">
        <v>3502</v>
      </c>
      <c r="G1096" t="n" s="14">
        <v>0.0</v>
      </c>
      <c r="H1096" t="n" s="14">
        <v>99.0</v>
      </c>
      <c r="I1096" s="13"/>
      <c r="J1096" s="13"/>
      <c r="K1096" t="s" s="13">
        <v>3490</v>
      </c>
      <c r="L1096" t="s" s="13">
        <v>3491</v>
      </c>
      <c r="M1096" t="s" s="13">
        <v>3492</v>
      </c>
      <c r="N1096" s="13"/>
      <c r="O1096" s="13"/>
      <c r="P1096" s="13"/>
      <c r="Q1096" t="s" s="13">
        <v>43</v>
      </c>
      <c r="R1096" s="13"/>
      <c r="S1096" t="s" s="13">
        <v>3503</v>
      </c>
      <c r="T1096" s="13"/>
      <c r="U1096" s="13"/>
    </row>
    <row r="1097">
      <c r="A1097" s="13"/>
      <c r="B1097" t="s" s="13">
        <v>208</v>
      </c>
      <c r="C1097" t="s" s="13">
        <v>3489</v>
      </c>
      <c r="D1097" t="s" s="13">
        <v>3490</v>
      </c>
      <c r="E1097" t="s" s="13">
        <v>508</v>
      </c>
      <c r="F1097" t="s" s="13">
        <v>509</v>
      </c>
      <c r="G1097" t="n" s="14">
        <v>0.0</v>
      </c>
      <c r="H1097" t="n" s="14">
        <v>180.0</v>
      </c>
      <c r="I1097" s="13"/>
      <c r="J1097" s="13"/>
      <c r="K1097" t="s" s="13">
        <v>3490</v>
      </c>
      <c r="L1097" t="s" s="13">
        <v>3491</v>
      </c>
      <c r="M1097" t="s" s="13">
        <v>3492</v>
      </c>
      <c r="N1097" s="13"/>
      <c r="O1097" s="13"/>
      <c r="P1097" s="13"/>
      <c r="Q1097" t="s" s="13">
        <v>43</v>
      </c>
      <c r="R1097" s="13"/>
      <c r="S1097" t="s" s="13">
        <v>3504</v>
      </c>
      <c r="T1097" s="13"/>
      <c r="U1097" s="13"/>
    </row>
    <row r="1098">
      <c r="A1098" s="13"/>
      <c r="B1098" t="s" s="13">
        <v>208</v>
      </c>
      <c r="C1098" t="s" s="13">
        <v>3489</v>
      </c>
      <c r="D1098" t="s" s="13">
        <v>3490</v>
      </c>
      <c r="E1098" t="s" s="13">
        <v>3505</v>
      </c>
      <c r="F1098" t="s" s="13">
        <v>3506</v>
      </c>
      <c r="G1098" t="n" s="14">
        <v>0.0</v>
      </c>
      <c r="H1098" t="n" s="14">
        <v>363.0</v>
      </c>
      <c r="I1098" s="13"/>
      <c r="J1098" s="13"/>
      <c r="K1098" t="s" s="13">
        <v>3490</v>
      </c>
      <c r="L1098" t="s" s="13">
        <v>3491</v>
      </c>
      <c r="M1098" t="s" s="13">
        <v>3492</v>
      </c>
      <c r="N1098" s="13"/>
      <c r="O1098" s="13"/>
      <c r="P1098" s="13"/>
      <c r="Q1098" t="s" s="13">
        <v>43</v>
      </c>
      <c r="R1098" s="13"/>
      <c r="S1098" t="s" s="13">
        <v>3507</v>
      </c>
      <c r="T1098" s="13"/>
      <c r="U1098" s="13"/>
    </row>
    <row r="1099">
      <c r="A1099" s="13"/>
      <c r="B1099" t="s" s="13">
        <v>208</v>
      </c>
      <c r="C1099" t="s" s="13">
        <v>3508</v>
      </c>
      <c r="D1099" t="s" s="13">
        <v>3509</v>
      </c>
      <c r="E1099" t="s" s="13">
        <v>3472</v>
      </c>
      <c r="F1099" t="s" s="13">
        <v>3473</v>
      </c>
      <c r="G1099" t="n" s="14">
        <v>0.0</v>
      </c>
      <c r="H1099" t="n" s="14">
        <v>99.82</v>
      </c>
      <c r="I1099" s="13"/>
      <c r="J1099" s="13"/>
      <c r="K1099" t="s" s="13">
        <v>3509</v>
      </c>
      <c r="L1099" t="s" s="13">
        <v>3491</v>
      </c>
      <c r="M1099" t="s" s="13">
        <v>3492</v>
      </c>
      <c r="N1099" s="13"/>
      <c r="O1099" s="13"/>
      <c r="P1099" s="13"/>
      <c r="Q1099" t="s" s="13">
        <v>3510</v>
      </c>
      <c r="R1099" s="13"/>
      <c r="S1099" t="s" s="13">
        <v>3511</v>
      </c>
      <c r="T1099" s="13"/>
      <c r="U1099" s="13"/>
    </row>
    <row r="1100">
      <c r="A1100" s="13"/>
      <c r="B1100" t="s" s="13">
        <v>208</v>
      </c>
      <c r="C1100" t="s" s="13">
        <v>3508</v>
      </c>
      <c r="D1100" t="s" s="13">
        <v>3509</v>
      </c>
      <c r="E1100" t="s" s="13">
        <v>229</v>
      </c>
      <c r="F1100" t="s" s="13">
        <v>230</v>
      </c>
      <c r="G1100" t="n" s="14">
        <v>0.0</v>
      </c>
      <c r="H1100" t="n" s="14">
        <v>139.66</v>
      </c>
      <c r="I1100" s="13"/>
      <c r="J1100" s="13"/>
      <c r="K1100" t="s" s="13">
        <v>3509</v>
      </c>
      <c r="L1100" t="s" s="13">
        <v>3491</v>
      </c>
      <c r="M1100" t="s" s="13">
        <v>3492</v>
      </c>
      <c r="N1100" s="13"/>
      <c r="O1100" s="13"/>
      <c r="P1100" s="13"/>
      <c r="Q1100" t="s" s="13">
        <v>3512</v>
      </c>
      <c r="R1100" s="13"/>
      <c r="S1100" t="s" s="13">
        <v>3513</v>
      </c>
      <c r="T1100" s="13"/>
      <c r="U1100" s="13"/>
    </row>
    <row r="1101">
      <c r="A1101" s="13"/>
      <c r="B1101" t="s" s="13">
        <v>208</v>
      </c>
      <c r="C1101" t="s" s="13">
        <v>3508</v>
      </c>
      <c r="D1101" t="s" s="13">
        <v>3509</v>
      </c>
      <c r="E1101" t="s" s="13">
        <v>1512</v>
      </c>
      <c r="F1101" t="s" s="13">
        <v>1513</v>
      </c>
      <c r="G1101" t="n" s="14">
        <v>0.0</v>
      </c>
      <c r="H1101" t="n" s="14">
        <v>31.65</v>
      </c>
      <c r="I1101" s="13"/>
      <c r="J1101" s="13"/>
      <c r="K1101" t="s" s="13">
        <v>3509</v>
      </c>
      <c r="L1101" t="s" s="13">
        <v>3491</v>
      </c>
      <c r="M1101" t="s" s="13">
        <v>3492</v>
      </c>
      <c r="N1101" s="13"/>
      <c r="O1101" s="13"/>
      <c r="P1101" s="13"/>
      <c r="Q1101" t="s" s="13">
        <v>3514</v>
      </c>
      <c r="R1101" s="13"/>
      <c r="S1101" t="s" s="13">
        <v>3515</v>
      </c>
      <c r="T1101" s="13"/>
      <c r="U1101" s="13"/>
    </row>
    <row r="1102">
      <c r="A1102" s="13"/>
      <c r="B1102" t="s" s="13">
        <v>392</v>
      </c>
      <c r="C1102" t="s" s="13">
        <v>3516</v>
      </c>
      <c r="D1102" t="s" s="13">
        <v>3517</v>
      </c>
      <c r="E1102" t="s" s="13">
        <v>128</v>
      </c>
      <c r="F1102" t="s" s="13">
        <v>129</v>
      </c>
      <c r="G1102" t="n" s="14">
        <v>0.0</v>
      </c>
      <c r="H1102" t="n" s="14">
        <v>112.31</v>
      </c>
      <c r="I1102" s="13"/>
      <c r="J1102" s="13"/>
      <c r="K1102" t="s" s="13">
        <v>3517</v>
      </c>
      <c r="L1102" t="s" s="13">
        <v>3518</v>
      </c>
      <c r="M1102" t="s" s="13">
        <v>3519</v>
      </c>
      <c r="N1102" s="13"/>
      <c r="O1102" s="13"/>
      <c r="P1102" s="13"/>
      <c r="Q1102" t="s" s="13">
        <v>3520</v>
      </c>
      <c r="R1102" s="13"/>
      <c r="S1102" t="s" s="13">
        <v>3521</v>
      </c>
      <c r="T1102" s="13"/>
      <c r="U1102" s="13"/>
    </row>
    <row r="1103">
      <c r="A1103" s="13"/>
      <c r="B1103" t="s" s="13">
        <v>392</v>
      </c>
      <c r="C1103" t="s" s="13">
        <v>3516</v>
      </c>
      <c r="D1103" t="s" s="13">
        <v>3517</v>
      </c>
      <c r="E1103" t="s" s="13">
        <v>1639</v>
      </c>
      <c r="F1103" t="s" s="13">
        <v>1640</v>
      </c>
      <c r="G1103" t="n" s="14">
        <v>0.0</v>
      </c>
      <c r="H1103" t="n" s="14">
        <v>154.34</v>
      </c>
      <c r="I1103" s="13"/>
      <c r="J1103" s="13"/>
      <c r="K1103" t="s" s="13">
        <v>3517</v>
      </c>
      <c r="L1103" t="s" s="13">
        <v>3518</v>
      </c>
      <c r="M1103" t="s" s="13">
        <v>3519</v>
      </c>
      <c r="N1103" s="13"/>
      <c r="O1103" s="13"/>
      <c r="P1103" s="13"/>
      <c r="Q1103" t="s" s="13">
        <v>3522</v>
      </c>
      <c r="R1103" s="13"/>
      <c r="S1103" t="s" s="13">
        <v>3523</v>
      </c>
      <c r="T1103" s="13"/>
      <c r="U1103" s="13"/>
    </row>
    <row r="1104">
      <c r="A1104" s="13"/>
      <c r="B1104" t="s" s="13">
        <v>382</v>
      </c>
      <c r="C1104" t="s" s="13">
        <v>3524</v>
      </c>
      <c r="D1104" t="s" s="13">
        <v>3525</v>
      </c>
      <c r="E1104" t="s" s="13">
        <v>425</v>
      </c>
      <c r="F1104" t="s" s="13">
        <v>426</v>
      </c>
      <c r="G1104" t="n" s="14">
        <v>0.0</v>
      </c>
      <c r="H1104" t="n" s="14">
        <v>134.64</v>
      </c>
      <c r="I1104" s="13"/>
      <c r="J1104" s="13"/>
      <c r="K1104" t="s" s="13">
        <v>3525</v>
      </c>
      <c r="L1104" t="s" s="13">
        <v>3526</v>
      </c>
      <c r="M1104" t="s" s="13">
        <v>3527</v>
      </c>
      <c r="N1104" s="13"/>
      <c r="O1104" s="13"/>
      <c r="P1104" s="13"/>
      <c r="Q1104" t="s" s="13">
        <v>70</v>
      </c>
      <c r="R1104" s="13"/>
      <c r="S1104" t="s" s="13">
        <v>3528</v>
      </c>
      <c r="T1104" s="13"/>
      <c r="U1104" s="13"/>
    </row>
    <row r="1105">
      <c r="A1105" s="13"/>
      <c r="B1105" t="s" s="13">
        <v>221</v>
      </c>
      <c r="C1105" t="s" s="13">
        <v>3529</v>
      </c>
      <c r="D1105" t="s" s="13">
        <v>3530</v>
      </c>
      <c r="E1105" t="s" s="13">
        <v>3531</v>
      </c>
      <c r="F1105" t="s" s="13">
        <v>3532</v>
      </c>
      <c r="G1105" t="n" s="14">
        <v>0.0</v>
      </c>
      <c r="H1105" t="n" s="14">
        <v>860.0</v>
      </c>
      <c r="I1105" s="13"/>
      <c r="J1105" s="13"/>
      <c r="K1105" t="s" s="13">
        <v>3530</v>
      </c>
      <c r="L1105" t="s" s="13">
        <v>2607</v>
      </c>
      <c r="M1105" t="s" s="13">
        <v>2608</v>
      </c>
      <c r="N1105" s="13"/>
      <c r="O1105" s="13"/>
      <c r="P1105" s="13"/>
      <c r="Q1105" t="s" s="13">
        <v>28</v>
      </c>
      <c r="R1105" s="13"/>
      <c r="S1105" t="s" s="13">
        <v>3533</v>
      </c>
      <c r="T1105" s="13"/>
      <c r="U1105" s="13"/>
    </row>
    <row r="1106">
      <c r="A1106" s="13"/>
      <c r="B1106" t="s" s="13">
        <v>221</v>
      </c>
      <c r="C1106" t="s" s="13">
        <v>3529</v>
      </c>
      <c r="D1106" t="s" s="13">
        <v>3530</v>
      </c>
      <c r="E1106" t="s" s="13">
        <v>3531</v>
      </c>
      <c r="F1106" t="s" s="13">
        <v>3532</v>
      </c>
      <c r="G1106" t="n" s="14">
        <v>0.0</v>
      </c>
      <c r="H1106" t="n" s="14">
        <v>860.0</v>
      </c>
      <c r="I1106" s="13"/>
      <c r="J1106" s="13"/>
      <c r="K1106" t="s" s="13">
        <v>3530</v>
      </c>
      <c r="L1106" t="s" s="13">
        <v>2607</v>
      </c>
      <c r="M1106" t="s" s="13">
        <v>2608</v>
      </c>
      <c r="N1106" s="13"/>
      <c r="O1106" s="13"/>
      <c r="P1106" s="13"/>
      <c r="Q1106" t="s" s="13">
        <v>28</v>
      </c>
      <c r="R1106" s="13"/>
      <c r="S1106" t="s" s="13">
        <v>3534</v>
      </c>
      <c r="T1106" s="13"/>
      <c r="U1106" s="13"/>
    </row>
    <row r="1107">
      <c r="A1107" s="13"/>
      <c r="B1107" t="s" s="13">
        <v>221</v>
      </c>
      <c r="C1107" t="s" s="13">
        <v>3529</v>
      </c>
      <c r="D1107" t="s" s="13">
        <v>3530</v>
      </c>
      <c r="E1107" t="s" s="13">
        <v>3535</v>
      </c>
      <c r="F1107" t="s" s="13">
        <v>3536</v>
      </c>
      <c r="G1107" t="n" s="14">
        <v>0.0</v>
      </c>
      <c r="H1107" t="n" s="14">
        <v>200.0</v>
      </c>
      <c r="I1107" s="13"/>
      <c r="J1107" s="13"/>
      <c r="K1107" t="s" s="13">
        <v>3530</v>
      </c>
      <c r="L1107" t="s" s="13">
        <v>2607</v>
      </c>
      <c r="M1107" t="s" s="13">
        <v>2608</v>
      </c>
      <c r="N1107" s="13"/>
      <c r="O1107" s="13"/>
      <c r="P1107" s="13"/>
      <c r="Q1107" t="s" s="13">
        <v>28</v>
      </c>
      <c r="R1107" s="13"/>
      <c r="S1107" t="s" s="13">
        <v>3537</v>
      </c>
      <c r="T1107" s="13"/>
      <c r="U1107" s="13"/>
    </row>
    <row r="1108">
      <c r="A1108" s="13"/>
      <c r="B1108" t="s" s="13">
        <v>221</v>
      </c>
      <c r="C1108" t="s" s="13">
        <v>3529</v>
      </c>
      <c r="D1108" t="s" s="13">
        <v>3530</v>
      </c>
      <c r="E1108" t="s" s="13">
        <v>3535</v>
      </c>
      <c r="F1108" t="s" s="13">
        <v>3536</v>
      </c>
      <c r="G1108" t="n" s="14">
        <v>0.0</v>
      </c>
      <c r="H1108" t="n" s="14">
        <v>200.0</v>
      </c>
      <c r="I1108" s="13"/>
      <c r="J1108" s="13"/>
      <c r="K1108" t="s" s="13">
        <v>3530</v>
      </c>
      <c r="L1108" t="s" s="13">
        <v>2607</v>
      </c>
      <c r="M1108" t="s" s="13">
        <v>2608</v>
      </c>
      <c r="N1108" s="13"/>
      <c r="O1108" s="13"/>
      <c r="P1108" s="13"/>
      <c r="Q1108" t="s" s="13">
        <v>28</v>
      </c>
      <c r="R1108" s="13"/>
      <c r="S1108" t="s" s="13">
        <v>3538</v>
      </c>
      <c r="T1108" s="13"/>
      <c r="U1108" s="13"/>
    </row>
    <row r="1109">
      <c r="A1109" s="13"/>
      <c r="B1109" t="s" s="13">
        <v>221</v>
      </c>
      <c r="C1109" t="s" s="13">
        <v>3529</v>
      </c>
      <c r="D1109" t="s" s="13">
        <v>3530</v>
      </c>
      <c r="E1109" t="s" s="13">
        <v>3539</v>
      </c>
      <c r="F1109" t="s" s="13">
        <v>3540</v>
      </c>
      <c r="G1109" t="n" s="14">
        <v>0.0</v>
      </c>
      <c r="H1109" t="n" s="14">
        <v>61.36</v>
      </c>
      <c r="I1109" s="13"/>
      <c r="J1109" s="13"/>
      <c r="K1109" t="s" s="13">
        <v>3530</v>
      </c>
      <c r="L1109" t="s" s="13">
        <v>2607</v>
      </c>
      <c r="M1109" t="s" s="13">
        <v>2608</v>
      </c>
      <c r="N1109" s="13"/>
      <c r="O1109" s="13"/>
      <c r="P1109" s="13"/>
      <c r="Q1109" t="s" s="13">
        <v>58</v>
      </c>
      <c r="R1109" s="13"/>
      <c r="S1109" t="s" s="13">
        <v>3541</v>
      </c>
      <c r="T1109" s="13"/>
      <c r="U1109" s="13"/>
    </row>
    <row r="1110">
      <c r="A1110" s="13"/>
      <c r="B1110" t="s" s="13">
        <v>221</v>
      </c>
      <c r="C1110" t="s" s="13">
        <v>3529</v>
      </c>
      <c r="D1110" t="s" s="13">
        <v>3530</v>
      </c>
      <c r="E1110" t="s" s="13">
        <v>3542</v>
      </c>
      <c r="F1110" t="s" s="13">
        <v>3543</v>
      </c>
      <c r="G1110" t="n" s="14">
        <v>0.0</v>
      </c>
      <c r="H1110" t="n" s="14">
        <v>4950.0</v>
      </c>
      <c r="I1110" s="13"/>
      <c r="J1110" s="13"/>
      <c r="K1110" t="s" s="13">
        <v>3530</v>
      </c>
      <c r="L1110" t="s" s="13">
        <v>2607</v>
      </c>
      <c r="M1110" t="s" s="13">
        <v>2608</v>
      </c>
      <c r="N1110" s="13"/>
      <c r="O1110" s="13"/>
      <c r="P1110" s="13"/>
      <c r="Q1110" t="s" s="13">
        <v>3544</v>
      </c>
      <c r="R1110" s="13"/>
      <c r="S1110" t="s" s="13">
        <v>3545</v>
      </c>
      <c r="T1110" s="13"/>
      <c r="U1110" s="13"/>
    </row>
    <row r="1111">
      <c r="A1111" s="13"/>
      <c r="B1111" t="s" s="13">
        <v>221</v>
      </c>
      <c r="C1111" t="s" s="13">
        <v>3529</v>
      </c>
      <c r="D1111" t="s" s="13">
        <v>3530</v>
      </c>
      <c r="E1111" t="s" s="13">
        <v>360</v>
      </c>
      <c r="F1111" t="s" s="13">
        <v>361</v>
      </c>
      <c r="G1111" t="n" s="14">
        <v>0.0</v>
      </c>
      <c r="H1111" t="n" s="14">
        <v>9.27</v>
      </c>
      <c r="I1111" s="13"/>
      <c r="J1111" s="13"/>
      <c r="K1111" t="s" s="13">
        <v>3530</v>
      </c>
      <c r="L1111" t="s" s="13">
        <v>2607</v>
      </c>
      <c r="M1111" t="s" s="13">
        <v>2608</v>
      </c>
      <c r="N1111" s="13"/>
      <c r="O1111" s="13"/>
      <c r="P1111" s="13"/>
      <c r="Q1111" t="s" s="13">
        <v>3546</v>
      </c>
      <c r="R1111" s="13"/>
      <c r="S1111" t="s" s="13">
        <v>3547</v>
      </c>
      <c r="T1111" s="13"/>
      <c r="U1111" s="13"/>
    </row>
    <row r="1112">
      <c r="A1112" s="13"/>
      <c r="B1112" t="s" s="13">
        <v>221</v>
      </c>
      <c r="C1112" t="s" s="13">
        <v>3529</v>
      </c>
      <c r="D1112" t="s" s="13">
        <v>3530</v>
      </c>
      <c r="E1112" t="s" s="13">
        <v>3548</v>
      </c>
      <c r="F1112" t="s" s="13">
        <v>3549</v>
      </c>
      <c r="G1112" t="n" s="14">
        <v>0.0</v>
      </c>
      <c r="H1112" t="n" s="14">
        <v>59.34</v>
      </c>
      <c r="I1112" s="13"/>
      <c r="J1112" s="13"/>
      <c r="K1112" t="s" s="13">
        <v>3530</v>
      </c>
      <c r="L1112" t="s" s="13">
        <v>2607</v>
      </c>
      <c r="M1112" t="s" s="13">
        <v>2608</v>
      </c>
      <c r="N1112" s="13"/>
      <c r="O1112" s="13"/>
      <c r="P1112" s="13"/>
      <c r="Q1112" t="s" s="13">
        <v>3550</v>
      </c>
      <c r="R1112" s="13"/>
      <c r="S1112" t="s" s="13">
        <v>3551</v>
      </c>
      <c r="T1112" s="13"/>
      <c r="U1112" s="13"/>
    </row>
    <row r="1113">
      <c r="A1113" s="13"/>
      <c r="B1113" t="s" s="13">
        <v>221</v>
      </c>
      <c r="C1113" t="s" s="13">
        <v>3529</v>
      </c>
      <c r="D1113" t="s" s="13">
        <v>3530</v>
      </c>
      <c r="E1113" t="s" s="13">
        <v>2711</v>
      </c>
      <c r="F1113" t="s" s="13">
        <v>2712</v>
      </c>
      <c r="G1113" t="n" s="14">
        <v>0.0</v>
      </c>
      <c r="H1113" t="n" s="14">
        <v>130.09</v>
      </c>
      <c r="I1113" s="13"/>
      <c r="J1113" s="13"/>
      <c r="K1113" t="s" s="13">
        <v>3530</v>
      </c>
      <c r="L1113" t="s" s="13">
        <v>2607</v>
      </c>
      <c r="M1113" t="s" s="13">
        <v>2608</v>
      </c>
      <c r="N1113" s="13"/>
      <c r="O1113" s="13"/>
      <c r="P1113" s="13"/>
      <c r="Q1113" t="s" s="13">
        <v>3552</v>
      </c>
      <c r="R1113" s="13"/>
      <c r="S1113" t="s" s="13">
        <v>3553</v>
      </c>
      <c r="T1113" s="13"/>
      <c r="U1113" s="13"/>
    </row>
    <row r="1114">
      <c r="A1114" s="13"/>
      <c r="B1114" t="s" s="13">
        <v>221</v>
      </c>
      <c r="C1114" t="s" s="13">
        <v>3529</v>
      </c>
      <c r="D1114" t="s" s="13">
        <v>3530</v>
      </c>
      <c r="E1114" t="s" s="13">
        <v>250</v>
      </c>
      <c r="F1114" t="s" s="13">
        <v>251</v>
      </c>
      <c r="G1114" t="n" s="14">
        <v>0.0</v>
      </c>
      <c r="H1114" t="n" s="14">
        <v>12.33</v>
      </c>
      <c r="I1114" s="13"/>
      <c r="J1114" s="13"/>
      <c r="K1114" t="s" s="13">
        <v>3530</v>
      </c>
      <c r="L1114" t="s" s="13">
        <v>2607</v>
      </c>
      <c r="M1114" t="s" s="13">
        <v>2608</v>
      </c>
      <c r="N1114" s="13"/>
      <c r="O1114" s="13"/>
      <c r="P1114" s="13"/>
      <c r="Q1114" t="s" s="13">
        <v>3554</v>
      </c>
      <c r="R1114" s="13"/>
      <c r="S1114" t="s" s="13">
        <v>3555</v>
      </c>
      <c r="T1114" s="13"/>
      <c r="U1114" s="13"/>
    </row>
    <row r="1115">
      <c r="A1115" s="13"/>
      <c r="B1115" t="s" s="13">
        <v>221</v>
      </c>
      <c r="C1115" t="s" s="13">
        <v>3529</v>
      </c>
      <c r="D1115" t="s" s="13">
        <v>3530</v>
      </c>
      <c r="E1115" t="s" s="13">
        <v>3556</v>
      </c>
      <c r="F1115" t="s" s="13">
        <v>3557</v>
      </c>
      <c r="G1115" t="n" s="14">
        <v>0.0</v>
      </c>
      <c r="H1115" t="n" s="14">
        <v>105.98</v>
      </c>
      <c r="I1115" s="13"/>
      <c r="J1115" s="13"/>
      <c r="K1115" t="s" s="13">
        <v>3530</v>
      </c>
      <c r="L1115" t="s" s="13">
        <v>2607</v>
      </c>
      <c r="M1115" t="s" s="13">
        <v>2608</v>
      </c>
      <c r="N1115" s="13"/>
      <c r="O1115" s="13"/>
      <c r="P1115" s="13"/>
      <c r="Q1115" t="s" s="13">
        <v>3558</v>
      </c>
      <c r="R1115" s="13"/>
      <c r="S1115" t="s" s="13">
        <v>3559</v>
      </c>
      <c r="T1115" s="13"/>
      <c r="U1115" s="13"/>
    </row>
    <row r="1116">
      <c r="A1116" s="13"/>
      <c r="B1116" t="s" s="13">
        <v>51</v>
      </c>
      <c r="C1116" t="s" s="13">
        <v>3560</v>
      </c>
      <c r="D1116" t="s" s="13">
        <v>3561</v>
      </c>
      <c r="E1116" t="s" s="13">
        <v>99</v>
      </c>
      <c r="F1116" t="s" s="13">
        <v>100</v>
      </c>
      <c r="G1116" t="n" s="14">
        <v>0.0</v>
      </c>
      <c r="H1116" t="n" s="14">
        <v>21.12</v>
      </c>
      <c r="I1116" s="13"/>
      <c r="J1116" s="13"/>
      <c r="K1116" t="s" s="13">
        <v>3561</v>
      </c>
      <c r="L1116" t="s" s="13">
        <v>3562</v>
      </c>
      <c r="M1116" t="s" s="13">
        <v>3563</v>
      </c>
      <c r="N1116" s="13"/>
      <c r="O1116" s="13"/>
      <c r="P1116" s="13"/>
      <c r="Q1116" t="s" s="13">
        <v>70</v>
      </c>
      <c r="R1116" s="13"/>
      <c r="S1116" t="s" s="13">
        <v>3564</v>
      </c>
      <c r="T1116" s="13"/>
      <c r="U1116" s="13"/>
    </row>
    <row r="1117">
      <c r="A1117" s="13"/>
      <c r="B1117" t="s" s="13">
        <v>1024</v>
      </c>
      <c r="C1117" t="s" s="13">
        <v>3565</v>
      </c>
      <c r="D1117" t="s" s="13">
        <v>3566</v>
      </c>
      <c r="E1117" t="s" s="13">
        <v>339</v>
      </c>
      <c r="F1117" t="s" s="13">
        <v>340</v>
      </c>
      <c r="G1117" t="n" s="14">
        <v>9.6</v>
      </c>
      <c r="H1117" t="n" s="14">
        <v>0.0</v>
      </c>
      <c r="I1117" s="13"/>
      <c r="J1117" s="13"/>
      <c r="K1117" t="s" s="13">
        <v>3566</v>
      </c>
      <c r="L1117" t="s" s="13">
        <v>3567</v>
      </c>
      <c r="M1117" t="s" s="13">
        <v>3568</v>
      </c>
      <c r="N1117" s="13"/>
      <c r="O1117" s="13"/>
      <c r="P1117" s="13"/>
      <c r="Q1117" s="13"/>
      <c r="R1117" s="13"/>
      <c r="S1117" t="s" s="13">
        <v>3569</v>
      </c>
      <c r="T1117" s="13"/>
      <c r="U1117" s="13"/>
    </row>
    <row r="1118">
      <c r="A1118" s="13"/>
      <c r="B1118" t="s" s="13">
        <v>1930</v>
      </c>
      <c r="C1118" t="s" s="13">
        <v>3570</v>
      </c>
      <c r="D1118" t="s" s="13">
        <v>3571</v>
      </c>
      <c r="E1118" t="s" s="13">
        <v>690</v>
      </c>
      <c r="F1118" t="s" s="13">
        <v>691</v>
      </c>
      <c r="G1118" t="n" s="14">
        <v>0.0</v>
      </c>
      <c r="H1118" t="n" s="14">
        <v>4.56</v>
      </c>
      <c r="I1118" s="13"/>
      <c r="J1118" s="13"/>
      <c r="K1118" t="s" s="13">
        <v>3571</v>
      </c>
      <c r="L1118" t="s" s="13">
        <v>3572</v>
      </c>
      <c r="M1118" t="s" s="13">
        <v>3573</v>
      </c>
      <c r="N1118" s="13"/>
      <c r="O1118" s="13"/>
      <c r="P1118" s="13"/>
      <c r="Q1118" t="s" s="13">
        <v>187</v>
      </c>
      <c r="R1118" s="13"/>
      <c r="S1118" t="s" s="13">
        <v>3574</v>
      </c>
      <c r="T1118" s="13"/>
      <c r="U1118" s="13"/>
    </row>
    <row r="1119">
      <c r="A1119" s="13"/>
      <c r="B1119" t="s" s="13">
        <v>1930</v>
      </c>
      <c r="C1119" t="s" s="13">
        <v>3570</v>
      </c>
      <c r="D1119" t="s" s="13">
        <v>3571</v>
      </c>
      <c r="E1119" t="s" s="13">
        <v>3575</v>
      </c>
      <c r="F1119" t="s" s="13">
        <v>3576</v>
      </c>
      <c r="G1119" t="n" s="14">
        <v>0.0</v>
      </c>
      <c r="H1119" t="n" s="14">
        <v>12.44</v>
      </c>
      <c r="I1119" s="13"/>
      <c r="J1119" s="13"/>
      <c r="K1119" t="s" s="13">
        <v>3571</v>
      </c>
      <c r="L1119" t="s" s="13">
        <v>3572</v>
      </c>
      <c r="M1119" t="s" s="13">
        <v>3573</v>
      </c>
      <c r="N1119" s="13"/>
      <c r="O1119" s="13"/>
      <c r="P1119" s="13"/>
      <c r="Q1119" t="s" s="13">
        <v>58</v>
      </c>
      <c r="R1119" s="13"/>
      <c r="S1119" t="s" s="13">
        <v>3577</v>
      </c>
      <c r="T1119" s="13"/>
      <c r="U1119" s="13"/>
    </row>
    <row r="1120">
      <c r="A1120" s="13"/>
      <c r="B1120" t="s" s="13">
        <v>1930</v>
      </c>
      <c r="C1120" t="s" s="13">
        <v>3570</v>
      </c>
      <c r="D1120" t="s" s="13">
        <v>3571</v>
      </c>
      <c r="E1120" t="s" s="13">
        <v>2862</v>
      </c>
      <c r="F1120" t="s" s="13">
        <v>2863</v>
      </c>
      <c r="G1120" t="n" s="14">
        <v>0.0</v>
      </c>
      <c r="H1120" t="n" s="14">
        <v>11.7</v>
      </c>
      <c r="I1120" s="13"/>
      <c r="J1120" s="13"/>
      <c r="K1120" t="s" s="13">
        <v>3571</v>
      </c>
      <c r="L1120" t="s" s="13">
        <v>3572</v>
      </c>
      <c r="M1120" t="s" s="13">
        <v>3573</v>
      </c>
      <c r="N1120" s="13"/>
      <c r="O1120" s="13"/>
      <c r="P1120" s="13"/>
      <c r="Q1120" t="s" s="13">
        <v>187</v>
      </c>
      <c r="R1120" s="13"/>
      <c r="S1120" t="s" s="13">
        <v>3578</v>
      </c>
      <c r="T1120" s="13"/>
      <c r="U1120" s="13"/>
    </row>
    <row r="1121">
      <c r="A1121" s="13"/>
      <c r="B1121" t="s" s="13">
        <v>1930</v>
      </c>
      <c r="C1121" t="s" s="13">
        <v>3579</v>
      </c>
      <c r="D1121" t="s" s="13">
        <v>3580</v>
      </c>
      <c r="E1121" t="s" s="13">
        <v>3581</v>
      </c>
      <c r="F1121" t="s" s="13">
        <v>3582</v>
      </c>
      <c r="G1121" t="n" s="14">
        <v>0.0</v>
      </c>
      <c r="H1121" t="n" s="14">
        <v>158.32</v>
      </c>
      <c r="I1121" s="13"/>
      <c r="J1121" s="13"/>
      <c r="K1121" t="s" s="13">
        <v>3580</v>
      </c>
      <c r="L1121" t="s" s="13">
        <v>3583</v>
      </c>
      <c r="M1121" t="s" s="13">
        <v>3584</v>
      </c>
      <c r="N1121" s="13"/>
      <c r="O1121" s="13"/>
      <c r="P1121" s="13"/>
      <c r="Q1121" t="s" s="13">
        <v>58</v>
      </c>
      <c r="R1121" s="13"/>
      <c r="S1121" t="s" s="13">
        <v>3585</v>
      </c>
      <c r="T1121" s="13"/>
      <c r="U1121" s="13"/>
    </row>
    <row r="1122">
      <c r="A1122" s="13"/>
      <c r="B1122" t="s" s="13">
        <v>314</v>
      </c>
      <c r="C1122" t="s" s="13">
        <v>3586</v>
      </c>
      <c r="D1122" t="s" s="13">
        <v>3587</v>
      </c>
      <c r="E1122" t="s" s="13">
        <v>684</v>
      </c>
      <c r="F1122" t="s" s="13">
        <v>685</v>
      </c>
      <c r="G1122" t="n" s="14">
        <v>0.0</v>
      </c>
      <c r="H1122" t="n" s="14">
        <v>28.15</v>
      </c>
      <c r="I1122" s="13"/>
      <c r="J1122" s="13"/>
      <c r="K1122" t="s" s="13">
        <v>3587</v>
      </c>
      <c r="L1122" t="s" s="13">
        <v>3588</v>
      </c>
      <c r="M1122" t="s" s="13">
        <v>3589</v>
      </c>
      <c r="N1122" s="13"/>
      <c r="O1122" s="13"/>
      <c r="P1122" s="13"/>
      <c r="Q1122" t="s" s="13">
        <v>3590</v>
      </c>
      <c r="R1122" s="13"/>
      <c r="S1122" t="s" s="13">
        <v>3591</v>
      </c>
      <c r="T1122" s="13"/>
      <c r="U1122" s="13"/>
    </row>
    <row r="1123">
      <c r="A1123" s="13"/>
      <c r="B1123" t="s" s="13">
        <v>314</v>
      </c>
      <c r="C1123" t="s" s="13">
        <v>3586</v>
      </c>
      <c r="D1123" t="s" s="13">
        <v>3587</v>
      </c>
      <c r="E1123" t="s" s="13">
        <v>1827</v>
      </c>
      <c r="F1123" t="s" s="13">
        <v>1828</v>
      </c>
      <c r="G1123" t="n" s="14">
        <v>0.0</v>
      </c>
      <c r="H1123" t="n" s="14">
        <v>20.19</v>
      </c>
      <c r="I1123" s="13"/>
      <c r="J1123" s="13"/>
      <c r="K1123" t="s" s="13">
        <v>3587</v>
      </c>
      <c r="L1123" t="s" s="13">
        <v>3588</v>
      </c>
      <c r="M1123" t="s" s="13">
        <v>3589</v>
      </c>
      <c r="N1123" s="13"/>
      <c r="O1123" s="13"/>
      <c r="P1123" s="13"/>
      <c r="Q1123" t="s" s="13">
        <v>3590</v>
      </c>
      <c r="R1123" s="13"/>
      <c r="S1123" t="s" s="13">
        <v>3592</v>
      </c>
      <c r="T1123" s="13"/>
      <c r="U1123" s="13"/>
    </row>
    <row r="1124">
      <c r="A1124" s="13"/>
      <c r="B1124" t="s" s="13">
        <v>314</v>
      </c>
      <c r="C1124" t="s" s="13">
        <v>3586</v>
      </c>
      <c r="D1124" t="s" s="13">
        <v>3587</v>
      </c>
      <c r="E1124" t="s" s="13">
        <v>721</v>
      </c>
      <c r="F1124" t="s" s="13">
        <v>722</v>
      </c>
      <c r="G1124" t="n" s="14">
        <v>0.0</v>
      </c>
      <c r="H1124" t="n" s="14">
        <v>7.59</v>
      </c>
      <c r="I1124" s="13"/>
      <c r="J1124" s="13"/>
      <c r="K1124" t="s" s="13">
        <v>3587</v>
      </c>
      <c r="L1124" t="s" s="13">
        <v>3588</v>
      </c>
      <c r="M1124" t="s" s="13">
        <v>3589</v>
      </c>
      <c r="N1124" s="13"/>
      <c r="O1124" s="13"/>
      <c r="P1124" s="13"/>
      <c r="Q1124" t="s" s="13">
        <v>3590</v>
      </c>
      <c r="R1124" s="13"/>
      <c r="S1124" t="s" s="13">
        <v>3593</v>
      </c>
      <c r="T1124" s="13"/>
      <c r="U1124" s="13"/>
    </row>
    <row r="1125">
      <c r="A1125" s="13"/>
      <c r="B1125" t="s" s="13">
        <v>314</v>
      </c>
      <c r="C1125" t="s" s="13">
        <v>3586</v>
      </c>
      <c r="D1125" t="s" s="13">
        <v>3587</v>
      </c>
      <c r="E1125" t="s" s="13">
        <v>1122</v>
      </c>
      <c r="F1125" t="s" s="13">
        <v>1123</v>
      </c>
      <c r="G1125" t="n" s="14">
        <v>0.0</v>
      </c>
      <c r="H1125" t="n" s="14">
        <v>52.29</v>
      </c>
      <c r="I1125" s="13"/>
      <c r="J1125" s="13"/>
      <c r="K1125" t="s" s="13">
        <v>3587</v>
      </c>
      <c r="L1125" t="s" s="13">
        <v>3588</v>
      </c>
      <c r="M1125" t="s" s="13">
        <v>3589</v>
      </c>
      <c r="N1125" s="13"/>
      <c r="O1125" s="13"/>
      <c r="P1125" s="13"/>
      <c r="Q1125" t="s" s="13">
        <v>3590</v>
      </c>
      <c r="R1125" s="13"/>
      <c r="S1125" t="s" s="13">
        <v>3594</v>
      </c>
      <c r="T1125" s="13"/>
      <c r="U1125" s="13"/>
    </row>
    <row r="1126">
      <c r="A1126" s="13"/>
      <c r="B1126" t="s" s="13">
        <v>929</v>
      </c>
      <c r="C1126" t="s" s="13">
        <v>3595</v>
      </c>
      <c r="D1126" t="s" s="13">
        <v>3596</v>
      </c>
      <c r="E1126" t="s" s="13">
        <v>278</v>
      </c>
      <c r="F1126" t="s" s="13">
        <v>279</v>
      </c>
      <c r="G1126" t="n" s="14">
        <v>0.0</v>
      </c>
      <c r="H1126" t="n" s="14">
        <v>34.59</v>
      </c>
      <c r="I1126" s="13"/>
      <c r="J1126" s="13"/>
      <c r="K1126" t="s" s="13">
        <v>3596</v>
      </c>
      <c r="L1126" t="s" s="13">
        <v>3597</v>
      </c>
      <c r="M1126" t="s" s="13">
        <v>3598</v>
      </c>
      <c r="N1126" s="13"/>
      <c r="O1126" s="13"/>
      <c r="P1126" s="13"/>
      <c r="Q1126" t="s" s="13">
        <v>58</v>
      </c>
      <c r="R1126" s="13"/>
      <c r="S1126" t="s" s="13">
        <v>3599</v>
      </c>
      <c r="T1126" s="13"/>
      <c r="U1126" s="13"/>
    </row>
    <row r="1127">
      <c r="A1127" s="13"/>
      <c r="B1127" t="s" s="13">
        <v>614</v>
      </c>
      <c r="C1127" t="s" s="13">
        <v>3600</v>
      </c>
      <c r="D1127" t="s" s="13">
        <v>3601</v>
      </c>
      <c r="E1127" t="s" s="13">
        <v>298</v>
      </c>
      <c r="F1127" t="s" s="13">
        <v>299</v>
      </c>
      <c r="G1127" t="n" s="14">
        <v>0.0</v>
      </c>
      <c r="H1127" t="n" s="14">
        <v>82.42</v>
      </c>
      <c r="I1127" s="13"/>
      <c r="J1127" s="13"/>
      <c r="K1127" t="s" s="13">
        <v>3601</v>
      </c>
      <c r="L1127" t="s" s="13">
        <v>3602</v>
      </c>
      <c r="M1127" t="s" s="13">
        <v>3603</v>
      </c>
      <c r="N1127" s="13"/>
      <c r="O1127" s="13"/>
      <c r="P1127" s="13"/>
      <c r="Q1127" t="s" s="13">
        <v>3604</v>
      </c>
      <c r="R1127" s="13"/>
      <c r="S1127" t="s" s="13">
        <v>3605</v>
      </c>
      <c r="T1127" s="13"/>
      <c r="U1127" s="13"/>
    </row>
    <row r="1128">
      <c r="A1128" s="13"/>
      <c r="B1128" t="s" s="13">
        <v>208</v>
      </c>
      <c r="C1128" t="s" s="13">
        <v>3606</v>
      </c>
      <c r="D1128" t="s" s="13">
        <v>3607</v>
      </c>
      <c r="E1128" t="s" s="13">
        <v>508</v>
      </c>
      <c r="F1128" t="s" s="13">
        <v>509</v>
      </c>
      <c r="G1128" t="n" s="14">
        <v>0.0</v>
      </c>
      <c r="H1128" t="n" s="14">
        <v>180.0</v>
      </c>
      <c r="I1128" s="13"/>
      <c r="J1128" s="13"/>
      <c r="K1128" t="s" s="13">
        <v>3607</v>
      </c>
      <c r="L1128" t="s" s="13">
        <v>3608</v>
      </c>
      <c r="M1128" t="s" s="13">
        <v>3609</v>
      </c>
      <c r="N1128" s="13"/>
      <c r="O1128" s="13"/>
      <c r="P1128" s="13"/>
      <c r="Q1128" t="s" s="13">
        <v>70</v>
      </c>
      <c r="R1128" s="13"/>
      <c r="S1128" t="s" s="13">
        <v>3610</v>
      </c>
      <c r="T1128" s="13"/>
      <c r="U1128" s="13"/>
    </row>
    <row r="1129">
      <c r="A1129" s="13"/>
      <c r="B1129" t="s" s="13">
        <v>208</v>
      </c>
      <c r="C1129" t="s" s="13">
        <v>3606</v>
      </c>
      <c r="D1129" t="s" s="13">
        <v>3607</v>
      </c>
      <c r="E1129" t="s" s="13">
        <v>3611</v>
      </c>
      <c r="F1129" t="s" s="13">
        <v>3612</v>
      </c>
      <c r="G1129" t="n" s="14">
        <v>0.0</v>
      </c>
      <c r="H1129" t="n" s="14">
        <v>158.4</v>
      </c>
      <c r="I1129" s="13"/>
      <c r="J1129" s="13"/>
      <c r="K1129" t="s" s="13">
        <v>3607</v>
      </c>
      <c r="L1129" t="s" s="13">
        <v>3608</v>
      </c>
      <c r="M1129" t="s" s="13">
        <v>3609</v>
      </c>
      <c r="N1129" s="13"/>
      <c r="O1129" s="13"/>
      <c r="P1129" s="13"/>
      <c r="Q1129" t="s" s="13">
        <v>70</v>
      </c>
      <c r="R1129" s="13"/>
      <c r="S1129" t="s" s="13">
        <v>3613</v>
      </c>
      <c r="T1129" s="13"/>
      <c r="U1129" s="13"/>
    </row>
    <row r="1130">
      <c r="A1130" s="13"/>
      <c r="B1130" t="s" s="13">
        <v>208</v>
      </c>
      <c r="C1130" t="s" s="13">
        <v>3606</v>
      </c>
      <c r="D1130" t="s" s="13">
        <v>3607</v>
      </c>
      <c r="E1130" t="s" s="13">
        <v>1500</v>
      </c>
      <c r="F1130" t="s" s="13">
        <v>1501</v>
      </c>
      <c r="G1130" t="n" s="14">
        <v>0.0</v>
      </c>
      <c r="H1130" t="n" s="14">
        <v>116.16</v>
      </c>
      <c r="I1130" s="13"/>
      <c r="J1130" s="13"/>
      <c r="K1130" t="s" s="13">
        <v>3607</v>
      </c>
      <c r="L1130" t="s" s="13">
        <v>3608</v>
      </c>
      <c r="M1130" t="s" s="13">
        <v>3609</v>
      </c>
      <c r="N1130" s="13"/>
      <c r="O1130" s="13"/>
      <c r="P1130" s="13"/>
      <c r="Q1130" t="s" s="13">
        <v>70</v>
      </c>
      <c r="R1130" s="13"/>
      <c r="S1130" t="s" s="13">
        <v>3614</v>
      </c>
      <c r="T1130" s="13"/>
      <c r="U1130" s="13"/>
    </row>
    <row r="1131">
      <c r="A1131" s="13"/>
      <c r="B1131" t="s" s="13">
        <v>208</v>
      </c>
      <c r="C1131" t="s" s="13">
        <v>3606</v>
      </c>
      <c r="D1131" t="s" s="13">
        <v>3607</v>
      </c>
      <c r="E1131" t="s" s="13">
        <v>147</v>
      </c>
      <c r="F1131" t="s" s="13">
        <v>148</v>
      </c>
      <c r="G1131" t="n" s="14">
        <v>0.0</v>
      </c>
      <c r="H1131" t="n" s="14">
        <v>59.4</v>
      </c>
      <c r="I1131" s="13"/>
      <c r="J1131" s="13"/>
      <c r="K1131" t="s" s="13">
        <v>3607</v>
      </c>
      <c r="L1131" t="s" s="13">
        <v>3608</v>
      </c>
      <c r="M1131" t="s" s="13">
        <v>3609</v>
      </c>
      <c r="N1131" s="13"/>
      <c r="O1131" s="13"/>
      <c r="P1131" s="13"/>
      <c r="Q1131" t="s" s="13">
        <v>70</v>
      </c>
      <c r="R1131" s="13"/>
      <c r="S1131" t="s" s="13">
        <v>3615</v>
      </c>
      <c r="T1131" s="13"/>
      <c r="U1131" s="13"/>
    </row>
    <row r="1132">
      <c r="A1132" s="13"/>
      <c r="B1132" t="s" s="13">
        <v>208</v>
      </c>
      <c r="C1132" t="s" s="13">
        <v>3606</v>
      </c>
      <c r="D1132" t="s" s="13">
        <v>3607</v>
      </c>
      <c r="E1132" t="s" s="13">
        <v>96</v>
      </c>
      <c r="F1132" t="s" s="13">
        <v>97</v>
      </c>
      <c r="G1132" t="n" s="14">
        <v>0.0</v>
      </c>
      <c r="H1132" t="n" s="14">
        <v>26.4</v>
      </c>
      <c r="I1132" s="13"/>
      <c r="J1132" s="13"/>
      <c r="K1132" t="s" s="13">
        <v>3607</v>
      </c>
      <c r="L1132" t="s" s="13">
        <v>3608</v>
      </c>
      <c r="M1132" t="s" s="13">
        <v>3609</v>
      </c>
      <c r="N1132" s="13"/>
      <c r="O1132" s="13"/>
      <c r="P1132" s="13"/>
      <c r="Q1132" t="s" s="13">
        <v>70</v>
      </c>
      <c r="R1132" s="13"/>
      <c r="S1132" t="s" s="13">
        <v>3616</v>
      </c>
      <c r="T1132" s="13"/>
      <c r="U1132" s="13"/>
    </row>
    <row r="1133">
      <c r="A1133" s="13"/>
      <c r="B1133" t="s" s="13">
        <v>208</v>
      </c>
      <c r="C1133" t="s" s="13">
        <v>3606</v>
      </c>
      <c r="D1133" t="s" s="13">
        <v>3607</v>
      </c>
      <c r="E1133" t="s" s="13">
        <v>1226</v>
      </c>
      <c r="F1133" t="s" s="13">
        <v>1227</v>
      </c>
      <c r="G1133" t="n" s="14">
        <v>0.0</v>
      </c>
      <c r="H1133" t="n" s="14">
        <v>33.0</v>
      </c>
      <c r="I1133" s="13"/>
      <c r="J1133" s="13"/>
      <c r="K1133" t="s" s="13">
        <v>3607</v>
      </c>
      <c r="L1133" t="s" s="13">
        <v>3608</v>
      </c>
      <c r="M1133" t="s" s="13">
        <v>3609</v>
      </c>
      <c r="N1133" s="13"/>
      <c r="O1133" s="13"/>
      <c r="P1133" s="13"/>
      <c r="Q1133" t="s" s="13">
        <v>70</v>
      </c>
      <c r="R1133" s="13"/>
      <c r="S1133" t="s" s="13">
        <v>3617</v>
      </c>
      <c r="T1133" s="13"/>
      <c r="U1133" s="13"/>
    </row>
    <row r="1134">
      <c r="A1134" s="13"/>
      <c r="B1134" t="s" s="13">
        <v>208</v>
      </c>
      <c r="C1134" t="s" s="13">
        <v>3606</v>
      </c>
      <c r="D1134" t="s" s="13">
        <v>3607</v>
      </c>
      <c r="E1134" t="s" s="13">
        <v>177</v>
      </c>
      <c r="F1134" t="s" s="13">
        <v>178</v>
      </c>
      <c r="G1134" t="n" s="14">
        <v>0.0</v>
      </c>
      <c r="H1134" t="n" s="14">
        <v>33.0</v>
      </c>
      <c r="I1134" s="13"/>
      <c r="J1134" s="13"/>
      <c r="K1134" t="s" s="13">
        <v>3607</v>
      </c>
      <c r="L1134" t="s" s="13">
        <v>3608</v>
      </c>
      <c r="M1134" t="s" s="13">
        <v>3609</v>
      </c>
      <c r="N1134" s="13"/>
      <c r="O1134" s="13"/>
      <c r="P1134" s="13"/>
      <c r="Q1134" t="s" s="13">
        <v>70</v>
      </c>
      <c r="R1134" s="13"/>
      <c r="S1134" t="s" s="13">
        <v>3618</v>
      </c>
      <c r="T1134" s="13"/>
      <c r="U1134" s="13"/>
    </row>
    <row r="1135">
      <c r="A1135" s="13"/>
      <c r="B1135" t="s" s="13">
        <v>221</v>
      </c>
      <c r="C1135" t="s" s="13">
        <v>3619</v>
      </c>
      <c r="D1135" t="s" s="13">
        <v>3620</v>
      </c>
      <c r="E1135" t="s" s="13">
        <v>3621</v>
      </c>
      <c r="F1135" t="s" s="13">
        <v>3622</v>
      </c>
      <c r="G1135" t="n" s="14">
        <v>0.0</v>
      </c>
      <c r="H1135" t="n" s="14">
        <v>411.0</v>
      </c>
      <c r="I1135" s="13"/>
      <c r="J1135" s="13"/>
      <c r="K1135" t="s" s="13">
        <v>3620</v>
      </c>
      <c r="L1135" t="s" s="13">
        <v>3623</v>
      </c>
      <c r="M1135" t="s" s="13">
        <v>3624</v>
      </c>
      <c r="N1135" s="13"/>
      <c r="O1135" s="13"/>
      <c r="P1135" s="13"/>
      <c r="Q1135" t="s" s="13">
        <v>70</v>
      </c>
      <c r="R1135" s="13"/>
      <c r="S1135" t="s" s="13">
        <v>3625</v>
      </c>
      <c r="T1135" s="13"/>
      <c r="U1135" s="13"/>
    </row>
    <row r="1136">
      <c r="A1136" s="13"/>
      <c r="B1136" t="s" s="13">
        <v>816</v>
      </c>
      <c r="C1136" t="s" s="13">
        <v>3626</v>
      </c>
      <c r="D1136" t="s" s="13">
        <v>3627</v>
      </c>
      <c r="E1136" t="s" s="13">
        <v>1041</v>
      </c>
      <c r="F1136" t="s" s="13">
        <v>1042</v>
      </c>
      <c r="G1136" t="n" s="14">
        <v>0.0</v>
      </c>
      <c r="H1136" t="n" s="14">
        <v>24.84</v>
      </c>
      <c r="I1136" s="13"/>
      <c r="J1136" s="13"/>
      <c r="K1136" t="s" s="13">
        <v>3627</v>
      </c>
      <c r="L1136" t="s" s="13">
        <v>3628</v>
      </c>
      <c r="M1136" t="s" s="13">
        <v>3629</v>
      </c>
      <c r="N1136" s="13"/>
      <c r="O1136" s="13"/>
      <c r="P1136" s="13"/>
      <c r="Q1136" t="s" s="13">
        <v>187</v>
      </c>
      <c r="R1136" s="13"/>
      <c r="S1136" t="s" s="13">
        <v>3630</v>
      </c>
      <c r="T1136" s="13"/>
      <c r="U1136" s="13"/>
    </row>
    <row r="1137">
      <c r="A1137" s="13"/>
      <c r="B1137" t="s" s="13">
        <v>816</v>
      </c>
      <c r="C1137" t="s" s="13">
        <v>3626</v>
      </c>
      <c r="D1137" t="s" s="13">
        <v>3627</v>
      </c>
      <c r="E1137" t="s" s="13">
        <v>903</v>
      </c>
      <c r="F1137" t="s" s="13">
        <v>904</v>
      </c>
      <c r="G1137" t="n" s="14">
        <v>0.0</v>
      </c>
      <c r="H1137" t="n" s="14">
        <v>108.0</v>
      </c>
      <c r="I1137" s="13"/>
      <c r="J1137" s="13"/>
      <c r="K1137" t="s" s="13">
        <v>3627</v>
      </c>
      <c r="L1137" t="s" s="13">
        <v>3628</v>
      </c>
      <c r="M1137" t="s" s="13">
        <v>3629</v>
      </c>
      <c r="N1137" s="13"/>
      <c r="O1137" s="13"/>
      <c r="P1137" s="13"/>
      <c r="Q1137" t="s" s="13">
        <v>58</v>
      </c>
      <c r="R1137" s="13"/>
      <c r="S1137" t="s" s="13">
        <v>3631</v>
      </c>
      <c r="T1137" s="13"/>
      <c r="U1137" s="13"/>
    </row>
    <row r="1138">
      <c r="A1138" s="13"/>
      <c r="B1138" t="s" s="13">
        <v>816</v>
      </c>
      <c r="C1138" t="s" s="13">
        <v>3626</v>
      </c>
      <c r="D1138" t="s" s="13">
        <v>3627</v>
      </c>
      <c r="E1138" t="s" s="13">
        <v>961</v>
      </c>
      <c r="F1138" t="s" s="13">
        <v>962</v>
      </c>
      <c r="G1138" t="n" s="14">
        <v>0.0</v>
      </c>
      <c r="H1138" t="n" s="14">
        <v>78.94</v>
      </c>
      <c r="I1138" s="13"/>
      <c r="J1138" s="13"/>
      <c r="K1138" t="s" s="13">
        <v>3627</v>
      </c>
      <c r="L1138" t="s" s="13">
        <v>3628</v>
      </c>
      <c r="M1138" t="s" s="13">
        <v>3629</v>
      </c>
      <c r="N1138" s="13"/>
      <c r="O1138" s="13"/>
      <c r="P1138" s="13"/>
      <c r="Q1138" t="s" s="13">
        <v>3632</v>
      </c>
      <c r="R1138" s="13"/>
      <c r="S1138" t="s" s="13">
        <v>3633</v>
      </c>
      <c r="T1138" s="13"/>
      <c r="U1138" s="13"/>
    </row>
    <row r="1139">
      <c r="A1139" s="13"/>
      <c r="B1139" t="s" s="13">
        <v>816</v>
      </c>
      <c r="C1139" t="s" s="13">
        <v>3626</v>
      </c>
      <c r="D1139" t="s" s="13">
        <v>3627</v>
      </c>
      <c r="E1139" t="s" s="13">
        <v>903</v>
      </c>
      <c r="F1139" t="s" s="13">
        <v>904</v>
      </c>
      <c r="G1139" t="n" s="14">
        <v>0.0</v>
      </c>
      <c r="H1139" t="n" s="14">
        <v>72.0</v>
      </c>
      <c r="I1139" s="13"/>
      <c r="J1139" s="13"/>
      <c r="K1139" t="s" s="13">
        <v>3627</v>
      </c>
      <c r="L1139" t="s" s="13">
        <v>3628</v>
      </c>
      <c r="M1139" t="s" s="13">
        <v>3629</v>
      </c>
      <c r="N1139" s="13"/>
      <c r="O1139" s="13"/>
      <c r="P1139" s="13"/>
      <c r="Q1139" t="s" s="13">
        <v>58</v>
      </c>
      <c r="R1139" s="13"/>
      <c r="S1139" t="s" s="13">
        <v>3634</v>
      </c>
      <c r="T1139" s="13"/>
      <c r="U1139" s="13"/>
    </row>
    <row r="1140">
      <c r="A1140" s="13"/>
      <c r="B1140" t="s" s="13">
        <v>816</v>
      </c>
      <c r="C1140" t="s" s="13">
        <v>3626</v>
      </c>
      <c r="D1140" t="s" s="13">
        <v>3627</v>
      </c>
      <c r="E1140" t="s" s="13">
        <v>800</v>
      </c>
      <c r="F1140" t="s" s="13">
        <v>801</v>
      </c>
      <c r="G1140" t="n" s="14">
        <v>0.0</v>
      </c>
      <c r="H1140" t="n" s="14">
        <v>18.45</v>
      </c>
      <c r="I1140" s="13"/>
      <c r="J1140" s="13"/>
      <c r="K1140" t="s" s="13">
        <v>3627</v>
      </c>
      <c r="L1140" t="s" s="13">
        <v>3628</v>
      </c>
      <c r="M1140" t="s" s="13">
        <v>3629</v>
      </c>
      <c r="N1140" s="13"/>
      <c r="O1140" s="13"/>
      <c r="P1140" s="13"/>
      <c r="Q1140" t="s" s="13">
        <v>3635</v>
      </c>
      <c r="R1140" s="13"/>
      <c r="S1140" t="s" s="13">
        <v>3636</v>
      </c>
      <c r="T1140" s="13"/>
      <c r="U1140" s="13"/>
    </row>
    <row r="1141">
      <c r="A1141" s="13"/>
      <c r="B1141" t="s" s="13">
        <v>85</v>
      </c>
      <c r="C1141" t="s" s="13">
        <v>3637</v>
      </c>
      <c r="D1141" t="s" s="13">
        <v>3638</v>
      </c>
      <c r="E1141" t="s" s="13">
        <v>88</v>
      </c>
      <c r="F1141" t="s" s="13">
        <v>89</v>
      </c>
      <c r="G1141" t="n" s="14">
        <v>0.0</v>
      </c>
      <c r="H1141" t="n" s="14">
        <v>56.0</v>
      </c>
      <c r="I1141" s="13"/>
      <c r="J1141" s="13"/>
      <c r="K1141" t="s" s="13">
        <v>3638</v>
      </c>
      <c r="L1141" t="s" s="13">
        <v>3639</v>
      </c>
      <c r="M1141" t="s" s="13">
        <v>3640</v>
      </c>
      <c r="N1141" s="13"/>
      <c r="O1141" s="13"/>
      <c r="P1141" s="13"/>
      <c r="Q1141" t="s" s="13">
        <v>705</v>
      </c>
      <c r="R1141" s="13"/>
      <c r="S1141" t="s" s="13">
        <v>3641</v>
      </c>
      <c r="T1141" s="13"/>
      <c r="U1141" s="13"/>
    </row>
    <row r="1142">
      <c r="A1142" s="13"/>
      <c r="B1142" t="s" s="13">
        <v>85</v>
      </c>
      <c r="C1142" t="s" s="13">
        <v>3637</v>
      </c>
      <c r="D1142" t="s" s="13">
        <v>3638</v>
      </c>
      <c r="E1142" t="s" s="13">
        <v>185</v>
      </c>
      <c r="F1142" t="s" s="13">
        <v>186</v>
      </c>
      <c r="G1142" t="n" s="14">
        <v>0.0</v>
      </c>
      <c r="H1142" t="n" s="14">
        <v>120.0</v>
      </c>
      <c r="I1142" s="13"/>
      <c r="J1142" s="13"/>
      <c r="K1142" t="s" s="13">
        <v>3638</v>
      </c>
      <c r="L1142" t="s" s="13">
        <v>3639</v>
      </c>
      <c r="M1142" t="s" s="13">
        <v>3640</v>
      </c>
      <c r="N1142" s="13"/>
      <c r="O1142" s="13"/>
      <c r="P1142" s="13"/>
      <c r="Q1142" t="s" s="13">
        <v>705</v>
      </c>
      <c r="R1142" s="13"/>
      <c r="S1142" t="s" s="13">
        <v>3642</v>
      </c>
      <c r="T1142" s="13"/>
      <c r="U1142" s="13"/>
    </row>
    <row r="1143">
      <c r="A1143" s="13"/>
      <c r="B1143" t="s" s="13">
        <v>85</v>
      </c>
      <c r="C1143" t="s" s="13">
        <v>3643</v>
      </c>
      <c r="D1143" t="s" s="13">
        <v>3644</v>
      </c>
      <c r="E1143" t="s" s="13">
        <v>1423</v>
      </c>
      <c r="F1143" t="s" s="13">
        <v>1424</v>
      </c>
      <c r="G1143" t="n" s="14">
        <v>0.0</v>
      </c>
      <c r="H1143" t="n" s="14">
        <v>11.7</v>
      </c>
      <c r="I1143" s="13"/>
      <c r="J1143" s="13"/>
      <c r="K1143" t="s" s="13">
        <v>3644</v>
      </c>
      <c r="L1143" t="s" s="13">
        <v>3645</v>
      </c>
      <c r="M1143" t="s" s="13">
        <v>3646</v>
      </c>
      <c r="N1143" s="13"/>
      <c r="O1143" s="13"/>
      <c r="P1143" s="13"/>
      <c r="Q1143" t="s" s="13">
        <v>3647</v>
      </c>
      <c r="R1143" s="13"/>
      <c r="S1143" t="s" s="13">
        <v>3648</v>
      </c>
      <c r="T1143" s="13"/>
      <c r="U1143" s="13"/>
    </row>
    <row r="1144">
      <c r="A1144" s="13"/>
      <c r="B1144" t="s" s="13">
        <v>3649</v>
      </c>
      <c r="C1144" t="s" s="13">
        <v>3650</v>
      </c>
      <c r="D1144" t="s" s="13">
        <v>3651</v>
      </c>
      <c r="E1144" t="s" s="13">
        <v>500</v>
      </c>
      <c r="F1144" t="s" s="13">
        <v>501</v>
      </c>
      <c r="G1144" t="n" s="14">
        <v>0.0</v>
      </c>
      <c r="H1144" t="n" s="14">
        <v>26.4</v>
      </c>
      <c r="I1144" s="13"/>
      <c r="J1144" s="13"/>
      <c r="K1144" t="s" s="13">
        <v>3651</v>
      </c>
      <c r="L1144" t="s" s="13">
        <v>3652</v>
      </c>
      <c r="M1144" t="s" s="13">
        <v>3653</v>
      </c>
      <c r="N1144" s="13"/>
      <c r="O1144" s="13"/>
      <c r="P1144" s="13"/>
      <c r="Q1144" t="s" s="13">
        <v>70</v>
      </c>
      <c r="R1144" s="13"/>
      <c r="S1144" t="s" s="13">
        <v>3654</v>
      </c>
      <c r="T1144" s="13"/>
      <c r="U1144" s="13"/>
    </row>
    <row r="1145">
      <c r="A1145" s="13"/>
      <c r="B1145" t="s" s="13">
        <v>221</v>
      </c>
      <c r="C1145" t="s" s="13">
        <v>3655</v>
      </c>
      <c r="D1145" t="s" s="13">
        <v>3656</v>
      </c>
      <c r="E1145" t="s" s="13">
        <v>229</v>
      </c>
      <c r="F1145" t="s" s="13">
        <v>230</v>
      </c>
      <c r="G1145" t="n" s="14">
        <v>0.0</v>
      </c>
      <c r="H1145" t="n" s="14">
        <v>113.3</v>
      </c>
      <c r="I1145" s="13"/>
      <c r="J1145" s="13"/>
      <c r="K1145" t="s" s="13">
        <v>3656</v>
      </c>
      <c r="L1145" t="s" s="13">
        <v>3657</v>
      </c>
      <c r="M1145" t="s" s="13">
        <v>3658</v>
      </c>
      <c r="N1145" s="13"/>
      <c r="O1145" s="13"/>
      <c r="P1145" s="13"/>
      <c r="Q1145" t="s" s="13">
        <v>231</v>
      </c>
      <c r="R1145" s="13"/>
      <c r="S1145" t="s" s="13">
        <v>3659</v>
      </c>
      <c r="T1145" s="13"/>
      <c r="U1145" s="13"/>
    </row>
    <row r="1146">
      <c r="A1146" s="13"/>
      <c r="B1146" t="s" s="13">
        <v>221</v>
      </c>
      <c r="C1146" t="s" s="13">
        <v>3655</v>
      </c>
      <c r="D1146" t="s" s="13">
        <v>3656</v>
      </c>
      <c r="E1146" t="s" s="13">
        <v>233</v>
      </c>
      <c r="F1146" t="s" s="13">
        <v>234</v>
      </c>
      <c r="G1146" t="n" s="14">
        <v>0.0</v>
      </c>
      <c r="H1146" t="n" s="14">
        <v>64.95</v>
      </c>
      <c r="I1146" s="13"/>
      <c r="J1146" s="13"/>
      <c r="K1146" t="s" s="13">
        <v>3656</v>
      </c>
      <c r="L1146" t="s" s="13">
        <v>3657</v>
      </c>
      <c r="M1146" t="s" s="13">
        <v>3658</v>
      </c>
      <c r="N1146" s="13"/>
      <c r="O1146" s="13"/>
      <c r="P1146" s="13"/>
      <c r="Q1146" t="s" s="13">
        <v>235</v>
      </c>
      <c r="R1146" s="13"/>
      <c r="S1146" t="s" s="13">
        <v>3660</v>
      </c>
      <c r="T1146" s="13"/>
      <c r="U1146" s="13"/>
    </row>
    <row r="1147">
      <c r="A1147" s="13"/>
      <c r="B1147" t="s" s="13">
        <v>221</v>
      </c>
      <c r="C1147" t="s" s="13">
        <v>3655</v>
      </c>
      <c r="D1147" t="s" s="13">
        <v>3656</v>
      </c>
      <c r="E1147" t="s" s="13">
        <v>591</v>
      </c>
      <c r="F1147" t="s" s="13">
        <v>592</v>
      </c>
      <c r="G1147" t="n" s="14">
        <v>0.0</v>
      </c>
      <c r="H1147" t="n" s="14">
        <v>14.58</v>
      </c>
      <c r="I1147" s="13"/>
      <c r="J1147" s="13"/>
      <c r="K1147" t="s" s="13">
        <v>3656</v>
      </c>
      <c r="L1147" t="s" s="13">
        <v>3657</v>
      </c>
      <c r="M1147" t="s" s="13">
        <v>3658</v>
      </c>
      <c r="N1147" s="13"/>
      <c r="O1147" s="13"/>
      <c r="P1147" s="13"/>
      <c r="Q1147" t="s" s="13">
        <v>779</v>
      </c>
      <c r="R1147" s="13"/>
      <c r="S1147" t="s" s="13">
        <v>3661</v>
      </c>
      <c r="T1147" s="13"/>
      <c r="U1147" s="13"/>
    </row>
    <row r="1148">
      <c r="A1148" s="13"/>
      <c r="B1148" t="s" s="13">
        <v>929</v>
      </c>
      <c r="C1148" t="s" s="13">
        <v>3662</v>
      </c>
      <c r="D1148" t="s" s="13">
        <v>3663</v>
      </c>
      <c r="E1148" t="s" s="13">
        <v>121</v>
      </c>
      <c r="F1148" t="s" s="13">
        <v>122</v>
      </c>
      <c r="G1148" t="n" s="14">
        <v>1.68</v>
      </c>
      <c r="H1148" t="n" s="14">
        <v>0.0</v>
      </c>
      <c r="I1148" s="13"/>
      <c r="J1148" s="13"/>
      <c r="K1148" t="s" s="13">
        <v>3663</v>
      </c>
      <c r="L1148" t="s" s="13">
        <v>3664</v>
      </c>
      <c r="M1148" t="s" s="13">
        <v>3665</v>
      </c>
      <c r="N1148" s="13"/>
      <c r="O1148" s="13"/>
      <c r="P1148" s="13"/>
      <c r="Q1148" s="13"/>
      <c r="R1148" s="13"/>
      <c r="S1148" t="s" s="13">
        <v>3666</v>
      </c>
      <c r="T1148" s="13"/>
      <c r="U1148" s="13"/>
    </row>
    <row r="1149">
      <c r="A1149" s="13"/>
      <c r="B1149" t="s" s="13">
        <v>2219</v>
      </c>
      <c r="C1149" t="s" s="13">
        <v>3667</v>
      </c>
      <c r="D1149" t="s" s="13">
        <v>3668</v>
      </c>
      <c r="E1149" t="s" s="13">
        <v>1575</v>
      </c>
      <c r="F1149" t="s" s="13">
        <v>1576</v>
      </c>
      <c r="G1149" t="n" s="14">
        <v>0.0</v>
      </c>
      <c r="H1149" t="n" s="14">
        <v>57.73</v>
      </c>
      <c r="I1149" s="13"/>
      <c r="J1149" s="13"/>
      <c r="K1149" t="s" s="13">
        <v>3668</v>
      </c>
      <c r="L1149" t="s" s="13">
        <v>3669</v>
      </c>
      <c r="M1149" t="s" s="13">
        <v>3670</v>
      </c>
      <c r="N1149" s="13"/>
      <c r="O1149" s="13"/>
      <c r="P1149" s="13"/>
      <c r="Q1149" t="s" s="13">
        <v>187</v>
      </c>
      <c r="R1149" s="13"/>
      <c r="S1149" t="s" s="13">
        <v>3671</v>
      </c>
      <c r="T1149" s="13"/>
      <c r="U1149" s="13"/>
    </row>
    <row r="1150">
      <c r="A1150" s="13"/>
      <c r="B1150" t="s" s="13">
        <v>2219</v>
      </c>
      <c r="C1150" t="s" s="13">
        <v>3667</v>
      </c>
      <c r="D1150" t="s" s="13">
        <v>3668</v>
      </c>
      <c r="E1150" t="s" s="13">
        <v>1575</v>
      </c>
      <c r="F1150" t="s" s="13">
        <v>1576</v>
      </c>
      <c r="G1150" t="n" s="14">
        <v>0.0</v>
      </c>
      <c r="H1150" t="n" s="14">
        <v>115.46</v>
      </c>
      <c r="I1150" s="13"/>
      <c r="J1150" s="13"/>
      <c r="K1150" t="s" s="13">
        <v>3668</v>
      </c>
      <c r="L1150" t="s" s="13">
        <v>3669</v>
      </c>
      <c r="M1150" t="s" s="13">
        <v>3670</v>
      </c>
      <c r="N1150" s="13"/>
      <c r="O1150" s="13"/>
      <c r="P1150" s="13"/>
      <c r="Q1150" t="s" s="13">
        <v>3672</v>
      </c>
      <c r="R1150" s="13"/>
      <c r="S1150" t="s" s="13">
        <v>3673</v>
      </c>
      <c r="T1150" s="13"/>
      <c r="U1150" s="13"/>
    </row>
    <row r="1151">
      <c r="A1151" s="13"/>
      <c r="B1151" t="s" s="13">
        <v>314</v>
      </c>
      <c r="C1151" t="s" s="13">
        <v>3674</v>
      </c>
      <c r="D1151" t="s" s="13">
        <v>3675</v>
      </c>
      <c r="E1151" t="s" s="13">
        <v>1162</v>
      </c>
      <c r="F1151" t="s" s="13">
        <v>1163</v>
      </c>
      <c r="G1151" t="n" s="14">
        <v>0.0</v>
      </c>
      <c r="H1151" t="n" s="14">
        <v>90.93</v>
      </c>
      <c r="I1151" s="13"/>
      <c r="J1151" s="13"/>
      <c r="K1151" t="s" s="13">
        <v>3675</v>
      </c>
      <c r="L1151" t="s" s="13">
        <v>3676</v>
      </c>
      <c r="M1151" t="s" s="13">
        <v>3677</v>
      </c>
      <c r="N1151" s="13"/>
      <c r="O1151" s="13"/>
      <c r="P1151" s="13"/>
      <c r="Q1151" t="s" s="13">
        <v>3678</v>
      </c>
      <c r="R1151" s="13"/>
      <c r="S1151" t="s" s="13">
        <v>3679</v>
      </c>
      <c r="T1151" s="13"/>
      <c r="U1151" s="13"/>
    </row>
    <row r="1152">
      <c r="A1152" s="13"/>
      <c r="B1152" t="s" s="13">
        <v>614</v>
      </c>
      <c r="C1152" t="s" s="13">
        <v>3680</v>
      </c>
      <c r="D1152" t="s" s="13">
        <v>3681</v>
      </c>
      <c r="E1152" t="s" s="13">
        <v>3682</v>
      </c>
      <c r="F1152" t="s" s="13">
        <v>3683</v>
      </c>
      <c r="G1152" t="n" s="14">
        <v>0.0</v>
      </c>
      <c r="H1152" t="n" s="14">
        <v>22.36</v>
      </c>
      <c r="I1152" s="13"/>
      <c r="J1152" s="13"/>
      <c r="K1152" t="s" s="13">
        <v>3681</v>
      </c>
      <c r="L1152" t="s" s="13">
        <v>2643</v>
      </c>
      <c r="M1152" t="s" s="13">
        <v>2644</v>
      </c>
      <c r="N1152" s="13"/>
      <c r="O1152" s="13"/>
      <c r="P1152" s="13"/>
      <c r="Q1152" t="s" s="13">
        <v>3684</v>
      </c>
      <c r="R1152" s="13"/>
      <c r="S1152" t="s" s="13">
        <v>3685</v>
      </c>
      <c r="T1152" s="13"/>
      <c r="U1152" s="13"/>
    </row>
    <row r="1153">
      <c r="A1153" s="13"/>
      <c r="B1153" t="s" s="13">
        <v>304</v>
      </c>
      <c r="C1153" t="s" s="13">
        <v>3686</v>
      </c>
      <c r="D1153" t="s" s="13">
        <v>3687</v>
      </c>
      <c r="E1153" t="s" s="13">
        <v>1575</v>
      </c>
      <c r="F1153" t="s" s="13">
        <v>1576</v>
      </c>
      <c r="G1153" t="n" s="14">
        <v>0.0</v>
      </c>
      <c r="H1153" t="n" s="14">
        <v>115.37</v>
      </c>
      <c r="I1153" s="13"/>
      <c r="J1153" s="13"/>
      <c r="K1153" t="s" s="13">
        <v>3687</v>
      </c>
      <c r="L1153" t="s" s="13">
        <v>3688</v>
      </c>
      <c r="M1153" t="s" s="13">
        <v>3689</v>
      </c>
      <c r="N1153" s="13"/>
      <c r="O1153" s="13"/>
      <c r="P1153" s="13"/>
      <c r="Q1153" t="s" s="13">
        <v>3690</v>
      </c>
      <c r="R1153" s="13"/>
      <c r="S1153" t="s" s="13">
        <v>3691</v>
      </c>
      <c r="T1153" s="13"/>
      <c r="U1153" s="13"/>
    </row>
    <row r="1154">
      <c r="A1154" s="13"/>
      <c r="B1154" t="s" s="13">
        <v>200</v>
      </c>
      <c r="C1154" t="s" s="13">
        <v>3692</v>
      </c>
      <c r="D1154" t="s" s="13">
        <v>3693</v>
      </c>
      <c r="E1154" t="s" s="13">
        <v>203</v>
      </c>
      <c r="F1154" t="s" s="13">
        <v>204</v>
      </c>
      <c r="G1154" t="n" s="14">
        <v>0.0</v>
      </c>
      <c r="H1154" t="n" s="14">
        <v>37.0</v>
      </c>
      <c r="I1154" s="13"/>
      <c r="J1154" s="13"/>
      <c r="K1154" t="s" s="13">
        <v>3693</v>
      </c>
      <c r="L1154" t="s" s="13">
        <v>3694</v>
      </c>
      <c r="M1154" t="s" s="13">
        <v>3695</v>
      </c>
      <c r="N1154" s="13"/>
      <c r="O1154" s="13"/>
      <c r="P1154" s="13"/>
      <c r="Q1154" t="s" s="13">
        <v>58</v>
      </c>
      <c r="R1154" s="13"/>
      <c r="S1154" t="s" s="13">
        <v>3696</v>
      </c>
      <c r="T1154" s="13"/>
      <c r="U1154" s="13"/>
    </row>
    <row r="1155">
      <c r="A1155" s="13"/>
      <c r="B1155" t="s" s="13">
        <v>214</v>
      </c>
      <c r="C1155" t="s" s="13">
        <v>3697</v>
      </c>
      <c r="D1155" t="s" s="13">
        <v>3698</v>
      </c>
      <c r="E1155" t="s" s="13">
        <v>419</v>
      </c>
      <c r="F1155" t="s" s="13">
        <v>420</v>
      </c>
      <c r="G1155" t="n" s="14">
        <v>0.0</v>
      </c>
      <c r="H1155" t="n" s="14">
        <v>44.0</v>
      </c>
      <c r="I1155" s="13"/>
      <c r="J1155" s="13"/>
      <c r="K1155" t="s" s="13">
        <v>3698</v>
      </c>
      <c r="L1155" t="s" s="13">
        <v>3694</v>
      </c>
      <c r="M1155" t="s" s="13">
        <v>3695</v>
      </c>
      <c r="N1155" s="13"/>
      <c r="O1155" s="13"/>
      <c r="P1155" s="13"/>
      <c r="Q1155" t="s" s="13">
        <v>43</v>
      </c>
      <c r="R1155" s="13"/>
      <c r="S1155" t="s" s="13">
        <v>3699</v>
      </c>
      <c r="T1155" s="13"/>
      <c r="U1155" s="13"/>
    </row>
    <row r="1156">
      <c r="A1156" s="13"/>
      <c r="B1156" t="s" s="13">
        <v>214</v>
      </c>
      <c r="C1156" t="s" s="13">
        <v>3697</v>
      </c>
      <c r="D1156" t="s" s="13">
        <v>3698</v>
      </c>
      <c r="E1156" t="s" s="13">
        <v>147</v>
      </c>
      <c r="F1156" t="s" s="13">
        <v>148</v>
      </c>
      <c r="G1156" t="n" s="14">
        <v>0.0</v>
      </c>
      <c r="H1156" t="n" s="14">
        <v>47.52</v>
      </c>
      <c r="I1156" s="13"/>
      <c r="J1156" s="13"/>
      <c r="K1156" t="s" s="13">
        <v>3698</v>
      </c>
      <c r="L1156" t="s" s="13">
        <v>3694</v>
      </c>
      <c r="M1156" t="s" s="13">
        <v>3695</v>
      </c>
      <c r="N1156" s="13"/>
      <c r="O1156" s="13"/>
      <c r="P1156" s="13"/>
      <c r="Q1156" t="s" s="13">
        <v>43</v>
      </c>
      <c r="R1156" s="13"/>
      <c r="S1156" t="s" s="13">
        <v>3700</v>
      </c>
      <c r="T1156" s="13"/>
      <c r="U1156" s="13"/>
    </row>
    <row r="1157">
      <c r="A1157" s="13"/>
      <c r="B1157" t="s" s="13">
        <v>214</v>
      </c>
      <c r="C1157" t="s" s="13">
        <v>3697</v>
      </c>
      <c r="D1157" t="s" s="13">
        <v>3698</v>
      </c>
      <c r="E1157" t="s" s="13">
        <v>93</v>
      </c>
      <c r="F1157" t="s" s="13">
        <v>94</v>
      </c>
      <c r="G1157" t="n" s="14">
        <v>0.0</v>
      </c>
      <c r="H1157" t="n" s="14">
        <v>43.2</v>
      </c>
      <c r="I1157" s="13"/>
      <c r="J1157" s="13"/>
      <c r="K1157" t="s" s="13">
        <v>3698</v>
      </c>
      <c r="L1157" t="s" s="13">
        <v>3694</v>
      </c>
      <c r="M1157" t="s" s="13">
        <v>3695</v>
      </c>
      <c r="N1157" s="13"/>
      <c r="O1157" s="13"/>
      <c r="P1157" s="13"/>
      <c r="Q1157" t="s" s="13">
        <v>43</v>
      </c>
      <c r="R1157" s="13"/>
      <c r="S1157" t="s" s="13">
        <v>3701</v>
      </c>
      <c r="T1157" s="13"/>
      <c r="U1157" s="13"/>
    </row>
    <row r="1158">
      <c r="A1158" s="13"/>
      <c r="B1158" t="s" s="13">
        <v>214</v>
      </c>
      <c r="C1158" t="s" s="13">
        <v>3697</v>
      </c>
      <c r="D1158" t="s" s="13">
        <v>3698</v>
      </c>
      <c r="E1158" t="s" s="13">
        <v>3702</v>
      </c>
      <c r="F1158" t="s" s="13">
        <v>3703</v>
      </c>
      <c r="G1158" t="n" s="14">
        <v>0.0</v>
      </c>
      <c r="H1158" t="n" s="14">
        <v>84.48</v>
      </c>
      <c r="I1158" s="13"/>
      <c r="J1158" s="13"/>
      <c r="K1158" t="s" s="13">
        <v>3698</v>
      </c>
      <c r="L1158" t="s" s="13">
        <v>3694</v>
      </c>
      <c r="M1158" t="s" s="13">
        <v>3695</v>
      </c>
      <c r="N1158" s="13"/>
      <c r="O1158" s="13"/>
      <c r="P1158" s="13"/>
      <c r="Q1158" t="s" s="13">
        <v>43</v>
      </c>
      <c r="R1158" s="13"/>
      <c r="S1158" t="s" s="13">
        <v>3704</v>
      </c>
      <c r="T1158" s="13"/>
      <c r="U1158" s="13"/>
    </row>
    <row r="1159">
      <c r="A1159" s="13"/>
      <c r="B1159" t="s" s="13">
        <v>214</v>
      </c>
      <c r="C1159" t="s" s="13">
        <v>3697</v>
      </c>
      <c r="D1159" t="s" s="13">
        <v>3698</v>
      </c>
      <c r="E1159" t="s" s="13">
        <v>833</v>
      </c>
      <c r="F1159" t="s" s="13">
        <v>834</v>
      </c>
      <c r="G1159" t="n" s="14">
        <v>0.0</v>
      </c>
      <c r="H1159" t="n" s="14">
        <v>47.52</v>
      </c>
      <c r="I1159" s="13"/>
      <c r="J1159" s="13"/>
      <c r="K1159" t="s" s="13">
        <v>3698</v>
      </c>
      <c r="L1159" t="s" s="13">
        <v>3694</v>
      </c>
      <c r="M1159" t="s" s="13">
        <v>3695</v>
      </c>
      <c r="N1159" s="13"/>
      <c r="O1159" s="13"/>
      <c r="P1159" s="13"/>
      <c r="Q1159" t="s" s="13">
        <v>43</v>
      </c>
      <c r="R1159" s="13"/>
      <c r="S1159" t="s" s="13">
        <v>3705</v>
      </c>
      <c r="T1159" s="13"/>
      <c r="U1159" s="13"/>
    </row>
    <row r="1160">
      <c r="A1160" s="13"/>
      <c r="B1160" t="s" s="13">
        <v>214</v>
      </c>
      <c r="C1160" t="s" s="13">
        <v>3697</v>
      </c>
      <c r="D1160" t="s" s="13">
        <v>3698</v>
      </c>
      <c r="E1160" t="s" s="13">
        <v>3706</v>
      </c>
      <c r="F1160" t="s" s="13">
        <v>3707</v>
      </c>
      <c r="G1160" t="n" s="14">
        <v>0.0</v>
      </c>
      <c r="H1160" t="n" s="14">
        <v>411.0</v>
      </c>
      <c r="I1160" s="13"/>
      <c r="J1160" s="13"/>
      <c r="K1160" t="s" s="13">
        <v>3698</v>
      </c>
      <c r="L1160" t="s" s="13">
        <v>3694</v>
      </c>
      <c r="M1160" t="s" s="13">
        <v>3695</v>
      </c>
      <c r="N1160" s="13"/>
      <c r="O1160" s="13"/>
      <c r="P1160" s="13"/>
      <c r="Q1160" t="s" s="13">
        <v>43</v>
      </c>
      <c r="R1160" s="13"/>
      <c r="S1160" t="s" s="13">
        <v>3708</v>
      </c>
      <c r="T1160" s="13"/>
      <c r="U1160" s="13"/>
    </row>
    <row r="1161">
      <c r="A1161" s="13"/>
      <c r="B1161" t="s" s="13">
        <v>214</v>
      </c>
      <c r="C1161" t="s" s="13">
        <v>3697</v>
      </c>
      <c r="D1161" t="s" s="13">
        <v>3698</v>
      </c>
      <c r="E1161" t="s" s="13">
        <v>3709</v>
      </c>
      <c r="F1161" t="s" s="13">
        <v>3710</v>
      </c>
      <c r="G1161" t="n" s="14">
        <v>0.0</v>
      </c>
      <c r="H1161" t="n" s="14">
        <v>9.9</v>
      </c>
      <c r="I1161" s="13"/>
      <c r="J1161" s="13"/>
      <c r="K1161" t="s" s="13">
        <v>3698</v>
      </c>
      <c r="L1161" t="s" s="13">
        <v>3694</v>
      </c>
      <c r="M1161" t="s" s="13">
        <v>3695</v>
      </c>
      <c r="N1161" s="13"/>
      <c r="O1161" s="13"/>
      <c r="P1161" s="13"/>
      <c r="Q1161" t="s" s="13">
        <v>43</v>
      </c>
      <c r="R1161" s="13"/>
      <c r="S1161" t="s" s="13">
        <v>3711</v>
      </c>
      <c r="T1161" s="13"/>
      <c r="U1161" s="13"/>
    </row>
    <row r="1162">
      <c r="A1162" s="13"/>
      <c r="B1162" t="s" s="13">
        <v>214</v>
      </c>
      <c r="C1162" t="s" s="13">
        <v>3697</v>
      </c>
      <c r="D1162" t="s" s="13">
        <v>3698</v>
      </c>
      <c r="E1162" t="s" s="13">
        <v>3712</v>
      </c>
      <c r="F1162" t="s" s="13">
        <v>3713</v>
      </c>
      <c r="G1162" t="n" s="14">
        <v>0.0</v>
      </c>
      <c r="H1162" t="n" s="14">
        <v>9.9</v>
      </c>
      <c r="I1162" s="13"/>
      <c r="J1162" s="13"/>
      <c r="K1162" t="s" s="13">
        <v>3698</v>
      </c>
      <c r="L1162" t="s" s="13">
        <v>3694</v>
      </c>
      <c r="M1162" t="s" s="13">
        <v>3695</v>
      </c>
      <c r="N1162" s="13"/>
      <c r="O1162" s="13"/>
      <c r="P1162" s="13"/>
      <c r="Q1162" t="s" s="13">
        <v>43</v>
      </c>
      <c r="R1162" s="13"/>
      <c r="S1162" t="s" s="13">
        <v>3714</v>
      </c>
      <c r="T1162" s="13"/>
      <c r="U1162" s="13"/>
    </row>
    <row r="1163">
      <c r="A1163" s="13"/>
      <c r="B1163" t="s" s="13">
        <v>214</v>
      </c>
      <c r="C1163" t="s" s="13">
        <v>3697</v>
      </c>
      <c r="D1163" t="s" s="13">
        <v>3698</v>
      </c>
      <c r="E1163" t="s" s="13">
        <v>152</v>
      </c>
      <c r="F1163" t="s" s="13">
        <v>153</v>
      </c>
      <c r="G1163" t="n" s="14">
        <v>3.84</v>
      </c>
      <c r="H1163" t="n" s="14">
        <v>48.0</v>
      </c>
      <c r="I1163" s="13"/>
      <c r="J1163" s="13"/>
      <c r="K1163" t="s" s="13">
        <v>3698</v>
      </c>
      <c r="L1163" t="s" s="13">
        <v>3694</v>
      </c>
      <c r="M1163" t="s" s="13">
        <v>3695</v>
      </c>
      <c r="N1163" s="13"/>
      <c r="O1163" s="13"/>
      <c r="P1163" s="13"/>
      <c r="Q1163" t="s" s="13">
        <v>43</v>
      </c>
      <c r="R1163" s="13"/>
      <c r="S1163" t="s" s="13">
        <v>3715</v>
      </c>
      <c r="T1163" s="13"/>
      <c r="U1163" s="13"/>
    </row>
    <row r="1164">
      <c r="A1164" s="13"/>
      <c r="B1164" t="s" s="13">
        <v>214</v>
      </c>
      <c r="C1164" t="s" s="13">
        <v>3697</v>
      </c>
      <c r="D1164" t="s" s="13">
        <v>3698</v>
      </c>
      <c r="E1164" t="s" s="13">
        <v>1205</v>
      </c>
      <c r="F1164" t="s" s="13">
        <v>1206</v>
      </c>
      <c r="G1164" t="n" s="14">
        <v>0.0</v>
      </c>
      <c r="H1164" t="n" s="14">
        <v>27.72</v>
      </c>
      <c r="I1164" s="13"/>
      <c r="J1164" s="13"/>
      <c r="K1164" t="s" s="13">
        <v>3698</v>
      </c>
      <c r="L1164" t="s" s="13">
        <v>3694</v>
      </c>
      <c r="M1164" t="s" s="13">
        <v>3695</v>
      </c>
      <c r="N1164" s="13"/>
      <c r="O1164" s="13"/>
      <c r="P1164" s="13"/>
      <c r="Q1164" t="s" s="13">
        <v>43</v>
      </c>
      <c r="R1164" s="13"/>
      <c r="S1164" t="s" s="13">
        <v>3716</v>
      </c>
      <c r="T1164" s="13"/>
      <c r="U1164" s="13"/>
    </row>
    <row r="1165">
      <c r="A1165" s="13"/>
      <c r="B1165" t="s" s="13">
        <v>63</v>
      </c>
      <c r="C1165" t="s" s="13">
        <v>3717</v>
      </c>
      <c r="D1165" t="s" s="13">
        <v>3718</v>
      </c>
      <c r="E1165" t="s" s="13">
        <v>1953</v>
      </c>
      <c r="F1165" t="s" s="13">
        <v>1954</v>
      </c>
      <c r="G1165" t="n" s="14">
        <v>0.0</v>
      </c>
      <c r="H1165" t="n" s="14">
        <v>79.2</v>
      </c>
      <c r="I1165" s="13"/>
      <c r="J1165" s="13"/>
      <c r="K1165" t="s" s="13">
        <v>3718</v>
      </c>
      <c r="L1165" t="s" s="13">
        <v>3719</v>
      </c>
      <c r="M1165" t="s" s="13">
        <v>3720</v>
      </c>
      <c r="N1165" s="13"/>
      <c r="O1165" s="13"/>
      <c r="P1165" s="13"/>
      <c r="Q1165" t="s" s="13">
        <v>70</v>
      </c>
      <c r="R1165" s="13"/>
      <c r="S1165" t="s" s="13">
        <v>3721</v>
      </c>
      <c r="T1165" s="13"/>
      <c r="U1165" s="13"/>
    </row>
    <row r="1166">
      <c r="A1166" s="13"/>
      <c r="B1166" t="s" s="13">
        <v>392</v>
      </c>
      <c r="C1166" t="s" s="13">
        <v>3722</v>
      </c>
      <c r="D1166" t="s" s="13">
        <v>3723</v>
      </c>
      <c r="E1166" t="s" s="13">
        <v>165</v>
      </c>
      <c r="F1166" t="s" s="13">
        <v>166</v>
      </c>
      <c r="G1166" t="n" s="14">
        <v>0.0</v>
      </c>
      <c r="H1166" t="n" s="14">
        <v>26.4</v>
      </c>
      <c r="I1166" s="13"/>
      <c r="J1166" s="13"/>
      <c r="K1166" t="s" s="13">
        <v>3723</v>
      </c>
      <c r="L1166" t="s" s="13">
        <v>3724</v>
      </c>
      <c r="M1166" t="s" s="13">
        <v>3725</v>
      </c>
      <c r="N1166" s="13"/>
      <c r="O1166" s="13"/>
      <c r="P1166" s="13"/>
      <c r="Q1166" t="s" s="13">
        <v>70</v>
      </c>
      <c r="R1166" s="13"/>
      <c r="S1166" t="s" s="13">
        <v>3726</v>
      </c>
      <c r="T1166" s="13"/>
      <c r="U1166" s="13"/>
    </row>
    <row r="1167">
      <c r="A1167" s="13"/>
      <c r="B1167" t="s" s="13">
        <v>392</v>
      </c>
      <c r="C1167" t="s" s="13">
        <v>3722</v>
      </c>
      <c r="D1167" t="s" s="13">
        <v>3723</v>
      </c>
      <c r="E1167" t="s" s="13">
        <v>2432</v>
      </c>
      <c r="F1167" t="s" s="13">
        <v>2433</v>
      </c>
      <c r="G1167" t="n" s="14">
        <v>0.0</v>
      </c>
      <c r="H1167" t="n" s="14">
        <v>26.4</v>
      </c>
      <c r="I1167" s="13"/>
      <c r="J1167" s="13"/>
      <c r="K1167" t="s" s="13">
        <v>3723</v>
      </c>
      <c r="L1167" t="s" s="13">
        <v>3724</v>
      </c>
      <c r="M1167" t="s" s="13">
        <v>3725</v>
      </c>
      <c r="N1167" s="13"/>
      <c r="O1167" s="13"/>
      <c r="P1167" s="13"/>
      <c r="Q1167" t="s" s="13">
        <v>70</v>
      </c>
      <c r="R1167" s="13"/>
      <c r="S1167" t="s" s="13">
        <v>3727</v>
      </c>
      <c r="T1167" s="13"/>
      <c r="U1167" s="13"/>
    </row>
    <row r="1168">
      <c r="A1168" s="13"/>
      <c r="B1168" t="s" s="13">
        <v>392</v>
      </c>
      <c r="C1168" t="s" s="13">
        <v>3722</v>
      </c>
      <c r="D1168" t="s" s="13">
        <v>3723</v>
      </c>
      <c r="E1168" t="s" s="13">
        <v>536</v>
      </c>
      <c r="F1168" t="s" s="13">
        <v>537</v>
      </c>
      <c r="G1168" t="n" s="14">
        <v>0.0</v>
      </c>
      <c r="H1168" t="n" s="14">
        <v>26.4</v>
      </c>
      <c r="I1168" s="13"/>
      <c r="J1168" s="13"/>
      <c r="K1168" t="s" s="13">
        <v>3723</v>
      </c>
      <c r="L1168" t="s" s="13">
        <v>3724</v>
      </c>
      <c r="M1168" t="s" s="13">
        <v>3725</v>
      </c>
      <c r="N1168" s="13"/>
      <c r="O1168" s="13"/>
      <c r="P1168" s="13"/>
      <c r="Q1168" t="s" s="13">
        <v>70</v>
      </c>
      <c r="R1168" s="13"/>
      <c r="S1168" t="s" s="13">
        <v>3728</v>
      </c>
      <c r="T1168" s="13"/>
      <c r="U1168" s="13"/>
    </row>
    <row r="1169">
      <c r="A1169" s="13"/>
      <c r="B1169" t="s" s="13">
        <v>392</v>
      </c>
      <c r="C1169" t="s" s="13">
        <v>3722</v>
      </c>
      <c r="D1169" t="s" s="13">
        <v>3723</v>
      </c>
      <c r="E1169" t="s" s="13">
        <v>395</v>
      </c>
      <c r="F1169" t="s" s="13">
        <v>396</v>
      </c>
      <c r="G1169" t="n" s="14">
        <v>0.0</v>
      </c>
      <c r="H1169" t="n" s="14">
        <v>159.0</v>
      </c>
      <c r="I1169" s="13"/>
      <c r="J1169" s="13"/>
      <c r="K1169" t="s" s="13">
        <v>3723</v>
      </c>
      <c r="L1169" t="s" s="13">
        <v>3724</v>
      </c>
      <c r="M1169" t="s" s="13">
        <v>3725</v>
      </c>
      <c r="N1169" s="13"/>
      <c r="O1169" s="13"/>
      <c r="P1169" s="13"/>
      <c r="Q1169" t="s" s="13">
        <v>70</v>
      </c>
      <c r="R1169" s="13"/>
      <c r="S1169" t="s" s="13">
        <v>3729</v>
      </c>
      <c r="T1169" s="13"/>
      <c r="U1169" s="13"/>
    </row>
    <row r="1170">
      <c r="A1170" s="13"/>
      <c r="B1170" t="s" s="13">
        <v>392</v>
      </c>
      <c r="C1170" t="s" s="13">
        <v>3730</v>
      </c>
      <c r="D1170" t="s" s="13">
        <v>3731</v>
      </c>
      <c r="E1170" t="s" s="13">
        <v>395</v>
      </c>
      <c r="F1170" t="s" s="13">
        <v>396</v>
      </c>
      <c r="G1170" t="n" s="14">
        <v>0.0</v>
      </c>
      <c r="H1170" t="n" s="14">
        <v>194.88</v>
      </c>
      <c r="I1170" s="13"/>
      <c r="J1170" s="13"/>
      <c r="K1170" t="s" s="13">
        <v>3731</v>
      </c>
      <c r="L1170" t="s" s="13">
        <v>3732</v>
      </c>
      <c r="M1170" t="s" s="13">
        <v>3733</v>
      </c>
      <c r="N1170" s="13"/>
      <c r="O1170" s="13"/>
      <c r="P1170" s="13"/>
      <c r="Q1170" t="s" s="13">
        <v>70</v>
      </c>
      <c r="R1170" s="13"/>
      <c r="S1170" t="s" s="13">
        <v>3734</v>
      </c>
      <c r="T1170" s="13"/>
      <c r="U1170" s="13"/>
    </row>
    <row r="1171">
      <c r="A1171" s="13"/>
      <c r="B1171" t="s" s="13">
        <v>392</v>
      </c>
      <c r="C1171" t="s" s="13">
        <v>3730</v>
      </c>
      <c r="D1171" t="s" s="13">
        <v>3731</v>
      </c>
      <c r="E1171" t="s" s="13">
        <v>1130</v>
      </c>
      <c r="F1171" t="s" s="13">
        <v>1131</v>
      </c>
      <c r="G1171" t="n" s="14">
        <v>0.0</v>
      </c>
      <c r="H1171" t="n" s="14">
        <v>36.96</v>
      </c>
      <c r="I1171" s="13"/>
      <c r="J1171" s="13"/>
      <c r="K1171" t="s" s="13">
        <v>3731</v>
      </c>
      <c r="L1171" t="s" s="13">
        <v>3732</v>
      </c>
      <c r="M1171" t="s" s="13">
        <v>3733</v>
      </c>
      <c r="N1171" s="13"/>
      <c r="O1171" s="13"/>
      <c r="P1171" s="13"/>
      <c r="Q1171" t="s" s="13">
        <v>70</v>
      </c>
      <c r="R1171" s="13"/>
      <c r="S1171" t="s" s="13">
        <v>3735</v>
      </c>
      <c r="T1171" s="13"/>
      <c r="U1171" s="13"/>
    </row>
    <row r="1172">
      <c r="A1172" s="13"/>
      <c r="B1172" t="s" s="13">
        <v>63</v>
      </c>
      <c r="C1172" t="s" s="13">
        <v>3736</v>
      </c>
      <c r="D1172" t="s" s="13">
        <v>3737</v>
      </c>
      <c r="E1172" t="s" s="13">
        <v>794</v>
      </c>
      <c r="F1172" t="s" s="13">
        <v>795</v>
      </c>
      <c r="G1172" t="n" s="14">
        <v>0.0</v>
      </c>
      <c r="H1172" t="n" s="14">
        <v>8.46</v>
      </c>
      <c r="I1172" s="13"/>
      <c r="J1172" s="13"/>
      <c r="K1172" t="s" s="13">
        <v>3737</v>
      </c>
      <c r="L1172" t="s" s="13">
        <v>3738</v>
      </c>
      <c r="M1172" t="s" s="13">
        <v>3739</v>
      </c>
      <c r="N1172" s="13"/>
      <c r="O1172" s="13"/>
      <c r="P1172" s="13"/>
      <c r="Q1172" t="s" s="13">
        <v>3740</v>
      </c>
      <c r="R1172" s="13"/>
      <c r="S1172" t="s" s="13">
        <v>3741</v>
      </c>
      <c r="T1172" s="13"/>
      <c r="U1172" s="13"/>
    </row>
    <row r="1173">
      <c r="A1173" s="13"/>
      <c r="B1173" t="s" s="13">
        <v>63</v>
      </c>
      <c r="C1173" t="s" s="13">
        <v>3736</v>
      </c>
      <c r="D1173" t="s" s="13">
        <v>3737</v>
      </c>
      <c r="E1173" t="s" s="13">
        <v>1041</v>
      </c>
      <c r="F1173" t="s" s="13">
        <v>1042</v>
      </c>
      <c r="G1173" t="n" s="14">
        <v>0.0</v>
      </c>
      <c r="H1173" t="n" s="14">
        <v>19.87</v>
      </c>
      <c r="I1173" s="13"/>
      <c r="J1173" s="13"/>
      <c r="K1173" t="s" s="13">
        <v>3737</v>
      </c>
      <c r="L1173" t="s" s="13">
        <v>3738</v>
      </c>
      <c r="M1173" t="s" s="13">
        <v>3739</v>
      </c>
      <c r="N1173" s="13"/>
      <c r="O1173" s="13"/>
      <c r="P1173" s="13"/>
      <c r="Q1173" t="s" s="13">
        <v>3740</v>
      </c>
      <c r="R1173" s="13"/>
      <c r="S1173" t="s" s="13">
        <v>3742</v>
      </c>
      <c r="T1173" s="13"/>
      <c r="U1173" s="13"/>
    </row>
    <row r="1174">
      <c r="A1174" s="13"/>
      <c r="B1174" t="s" s="13">
        <v>63</v>
      </c>
      <c r="C1174" t="s" s="13">
        <v>3736</v>
      </c>
      <c r="D1174" t="s" s="13">
        <v>3737</v>
      </c>
      <c r="E1174" t="s" s="13">
        <v>673</v>
      </c>
      <c r="F1174" t="s" s="13">
        <v>674</v>
      </c>
      <c r="G1174" t="n" s="14">
        <v>0.0</v>
      </c>
      <c r="H1174" t="n" s="14">
        <v>15.16</v>
      </c>
      <c r="I1174" s="13"/>
      <c r="J1174" s="13"/>
      <c r="K1174" t="s" s="13">
        <v>3737</v>
      </c>
      <c r="L1174" t="s" s="13">
        <v>3738</v>
      </c>
      <c r="M1174" t="s" s="13">
        <v>3739</v>
      </c>
      <c r="N1174" s="13"/>
      <c r="O1174" s="13"/>
      <c r="P1174" s="13"/>
      <c r="Q1174" t="s" s="13">
        <v>3740</v>
      </c>
      <c r="R1174" s="13"/>
      <c r="S1174" t="s" s="13">
        <v>3743</v>
      </c>
      <c r="T1174" s="13"/>
      <c r="U1174" s="13"/>
    </row>
    <row r="1175">
      <c r="A1175" s="13"/>
      <c r="B1175" t="s" s="13">
        <v>63</v>
      </c>
      <c r="C1175" t="s" s="13">
        <v>3736</v>
      </c>
      <c r="D1175" t="s" s="13">
        <v>3737</v>
      </c>
      <c r="E1175" t="s" s="13">
        <v>1515</v>
      </c>
      <c r="F1175" t="s" s="13">
        <v>1516</v>
      </c>
      <c r="G1175" t="n" s="14">
        <v>0.0</v>
      </c>
      <c r="H1175" t="n" s="14">
        <v>55.06</v>
      </c>
      <c r="I1175" s="13"/>
      <c r="J1175" s="13"/>
      <c r="K1175" t="s" s="13">
        <v>3737</v>
      </c>
      <c r="L1175" t="s" s="13">
        <v>3738</v>
      </c>
      <c r="M1175" t="s" s="13">
        <v>3739</v>
      </c>
      <c r="N1175" s="13"/>
      <c r="O1175" s="13"/>
      <c r="P1175" s="13"/>
      <c r="Q1175" t="s" s="13">
        <v>3740</v>
      </c>
      <c r="R1175" s="13"/>
      <c r="S1175" t="s" s="13">
        <v>3744</v>
      </c>
      <c r="T1175" s="13"/>
      <c r="U1175" s="13"/>
    </row>
    <row r="1176">
      <c r="A1176" s="13"/>
      <c r="B1176" t="s" s="13">
        <v>275</v>
      </c>
      <c r="C1176" t="s" s="13">
        <v>3745</v>
      </c>
      <c r="D1176" t="s" s="13">
        <v>3746</v>
      </c>
      <c r="E1176" t="s" s="13">
        <v>606</v>
      </c>
      <c r="F1176" t="s" s="13">
        <v>607</v>
      </c>
      <c r="G1176" t="n" s="14">
        <v>0.0</v>
      </c>
      <c r="H1176" t="n" s="14">
        <v>17.23</v>
      </c>
      <c r="I1176" s="13"/>
      <c r="J1176" s="13"/>
      <c r="K1176" t="s" s="13">
        <v>3746</v>
      </c>
      <c r="L1176" t="s" s="13">
        <v>3747</v>
      </c>
      <c r="M1176" t="s" s="13">
        <v>3748</v>
      </c>
      <c r="N1176" s="13"/>
      <c r="O1176" s="13"/>
      <c r="P1176" s="13"/>
      <c r="Q1176" t="s" s="13">
        <v>3749</v>
      </c>
      <c r="R1176" s="13"/>
      <c r="S1176" t="s" s="13">
        <v>3750</v>
      </c>
      <c r="T1176" s="13"/>
      <c r="U1176" s="13"/>
    </row>
    <row r="1177">
      <c r="A1177" s="13"/>
      <c r="B1177" t="s" s="13">
        <v>275</v>
      </c>
      <c r="C1177" t="s" s="13">
        <v>3745</v>
      </c>
      <c r="D1177" t="s" s="13">
        <v>3746</v>
      </c>
      <c r="E1177" t="s" s="13">
        <v>3751</v>
      </c>
      <c r="F1177" t="s" s="13">
        <v>3752</v>
      </c>
      <c r="G1177" t="n" s="14">
        <v>0.0</v>
      </c>
      <c r="H1177" t="n" s="14">
        <v>38.87</v>
      </c>
      <c r="I1177" s="13"/>
      <c r="J1177" s="13"/>
      <c r="K1177" t="s" s="13">
        <v>3746</v>
      </c>
      <c r="L1177" t="s" s="13">
        <v>3747</v>
      </c>
      <c r="M1177" t="s" s="13">
        <v>3748</v>
      </c>
      <c r="N1177" s="13"/>
      <c r="O1177" s="13"/>
      <c r="P1177" s="13"/>
      <c r="Q1177" t="s" s="13">
        <v>3749</v>
      </c>
      <c r="R1177" s="13"/>
      <c r="S1177" t="s" s="13">
        <v>3753</v>
      </c>
      <c r="T1177" s="13"/>
      <c r="U1177" s="13"/>
    </row>
    <row r="1178">
      <c r="A1178" s="13"/>
      <c r="B1178" t="s" s="13">
        <v>275</v>
      </c>
      <c r="C1178" t="s" s="13">
        <v>3745</v>
      </c>
      <c r="D1178" t="s" s="13">
        <v>3746</v>
      </c>
      <c r="E1178" t="s" s="13">
        <v>203</v>
      </c>
      <c r="F1178" t="s" s="13">
        <v>204</v>
      </c>
      <c r="G1178" t="n" s="14">
        <v>0.0</v>
      </c>
      <c r="H1178" t="n" s="14">
        <v>34.04</v>
      </c>
      <c r="I1178" s="13"/>
      <c r="J1178" s="13"/>
      <c r="K1178" t="s" s="13">
        <v>3746</v>
      </c>
      <c r="L1178" t="s" s="13">
        <v>3747</v>
      </c>
      <c r="M1178" t="s" s="13">
        <v>3748</v>
      </c>
      <c r="N1178" s="13"/>
      <c r="O1178" s="13"/>
      <c r="P1178" s="13"/>
      <c r="Q1178" t="s" s="13">
        <v>58</v>
      </c>
      <c r="R1178" s="13"/>
      <c r="S1178" t="s" s="13">
        <v>3754</v>
      </c>
      <c r="T1178" s="13"/>
      <c r="U1178" s="13"/>
    </row>
    <row r="1179">
      <c r="A1179" s="13"/>
      <c r="B1179" t="s" s="13">
        <v>51</v>
      </c>
      <c r="C1179" t="s" s="13">
        <v>3755</v>
      </c>
      <c r="D1179" t="s" s="13">
        <v>3756</v>
      </c>
      <c r="E1179" t="s" s="13">
        <v>3757</v>
      </c>
      <c r="F1179" t="s" s="13">
        <v>3758</v>
      </c>
      <c r="G1179" t="n" s="14">
        <v>0.0</v>
      </c>
      <c r="H1179" t="n" s="14">
        <v>13.25</v>
      </c>
      <c r="I1179" s="13"/>
      <c r="J1179" s="13"/>
      <c r="K1179" t="s" s="13">
        <v>3756</v>
      </c>
      <c r="L1179" t="s" s="13">
        <v>3759</v>
      </c>
      <c r="M1179" t="s" s="13">
        <v>3760</v>
      </c>
      <c r="N1179" s="13"/>
      <c r="O1179" s="13"/>
      <c r="P1179" s="13"/>
      <c r="Q1179" t="s" s="13">
        <v>187</v>
      </c>
      <c r="R1179" s="13"/>
      <c r="S1179" t="s" s="13">
        <v>3761</v>
      </c>
      <c r="T1179" s="13"/>
      <c r="U1179" s="13"/>
    </row>
    <row r="1180">
      <c r="A1180" s="13"/>
      <c r="B1180" t="s" s="13">
        <v>51</v>
      </c>
      <c r="C1180" t="s" s="13">
        <v>3755</v>
      </c>
      <c r="D1180" t="s" s="13">
        <v>3756</v>
      </c>
      <c r="E1180" t="s" s="13">
        <v>3762</v>
      </c>
      <c r="F1180" t="s" s="13">
        <v>3763</v>
      </c>
      <c r="G1180" t="n" s="14">
        <v>0.0</v>
      </c>
      <c r="H1180" t="n" s="14">
        <v>6.65</v>
      </c>
      <c r="I1180" s="13"/>
      <c r="J1180" s="13"/>
      <c r="K1180" t="s" s="13">
        <v>3756</v>
      </c>
      <c r="L1180" t="s" s="13">
        <v>3759</v>
      </c>
      <c r="M1180" t="s" s="13">
        <v>3760</v>
      </c>
      <c r="N1180" s="13"/>
      <c r="O1180" s="13"/>
      <c r="P1180" s="13"/>
      <c r="Q1180" t="s" s="13">
        <v>3764</v>
      </c>
      <c r="R1180" s="13"/>
      <c r="S1180" t="s" s="13">
        <v>3765</v>
      </c>
      <c r="T1180" s="13"/>
      <c r="U1180" s="13"/>
    </row>
    <row r="1181">
      <c r="A1181" s="13"/>
      <c r="B1181" t="s" s="13">
        <v>392</v>
      </c>
      <c r="C1181" t="s" s="13">
        <v>3766</v>
      </c>
      <c r="D1181" t="s" s="13">
        <v>3767</v>
      </c>
      <c r="E1181" t="s" s="13">
        <v>591</v>
      </c>
      <c r="F1181" t="s" s="13">
        <v>592</v>
      </c>
      <c r="G1181" t="n" s="14">
        <v>0.0</v>
      </c>
      <c r="H1181" t="n" s="14">
        <v>14.58</v>
      </c>
      <c r="I1181" s="13"/>
      <c r="J1181" s="13"/>
      <c r="K1181" t="s" s="13">
        <v>3767</v>
      </c>
      <c r="L1181" t="s" s="13">
        <v>3768</v>
      </c>
      <c r="M1181" t="s" s="13">
        <v>3769</v>
      </c>
      <c r="N1181" s="13"/>
      <c r="O1181" s="13"/>
      <c r="P1181" s="13"/>
      <c r="Q1181" t="s" s="13">
        <v>3770</v>
      </c>
      <c r="R1181" s="13"/>
      <c r="S1181" t="s" s="13">
        <v>3771</v>
      </c>
      <c r="T1181" s="13"/>
      <c r="U1181" s="13"/>
    </row>
    <row r="1182">
      <c r="A1182" s="13"/>
      <c r="B1182" t="s" s="13">
        <v>392</v>
      </c>
      <c r="C1182" t="s" s="13">
        <v>3766</v>
      </c>
      <c r="D1182" t="s" s="13">
        <v>3767</v>
      </c>
      <c r="E1182" t="s" s="13">
        <v>3772</v>
      </c>
      <c r="F1182" t="s" s="13">
        <v>3773</v>
      </c>
      <c r="G1182" t="n" s="14">
        <v>0.0</v>
      </c>
      <c r="H1182" t="n" s="14">
        <v>42.04</v>
      </c>
      <c r="I1182" s="13"/>
      <c r="J1182" s="13"/>
      <c r="K1182" t="s" s="13">
        <v>3767</v>
      </c>
      <c r="L1182" t="s" s="13">
        <v>3768</v>
      </c>
      <c r="M1182" t="s" s="13">
        <v>3769</v>
      </c>
      <c r="N1182" s="13"/>
      <c r="O1182" s="13"/>
      <c r="P1182" s="13"/>
      <c r="Q1182" t="s" s="13">
        <v>58</v>
      </c>
      <c r="R1182" s="13"/>
      <c r="S1182" t="s" s="13">
        <v>3774</v>
      </c>
      <c r="T1182" s="13"/>
      <c r="U1182" s="13"/>
    </row>
    <row r="1183">
      <c r="A1183" s="13"/>
      <c r="B1183" t="s" s="13">
        <v>1202</v>
      </c>
      <c r="C1183" t="s" s="13">
        <v>3775</v>
      </c>
      <c r="D1183" t="s" s="13">
        <v>3776</v>
      </c>
      <c r="E1183" t="s" s="13">
        <v>833</v>
      </c>
      <c r="F1183" t="s" s="13">
        <v>834</v>
      </c>
      <c r="G1183" t="n" s="14">
        <v>0.0</v>
      </c>
      <c r="H1183" t="n" s="14">
        <v>47.52</v>
      </c>
      <c r="I1183" s="13"/>
      <c r="J1183" s="13"/>
      <c r="K1183" t="s" s="13">
        <v>3776</v>
      </c>
      <c r="L1183" t="s" s="13">
        <v>3777</v>
      </c>
      <c r="M1183" t="s" s="13">
        <v>3778</v>
      </c>
      <c r="N1183" s="13"/>
      <c r="O1183" s="13"/>
      <c r="P1183" s="13"/>
      <c r="Q1183" t="s" s="13">
        <v>70</v>
      </c>
      <c r="R1183" s="13"/>
      <c r="S1183" t="s" s="13">
        <v>3779</v>
      </c>
      <c r="T1183" s="13"/>
      <c r="U1183" s="13"/>
    </row>
    <row r="1184">
      <c r="A1184" s="13"/>
      <c r="B1184" t="s" s="13">
        <v>1202</v>
      </c>
      <c r="C1184" t="s" s="13">
        <v>3775</v>
      </c>
      <c r="D1184" t="s" s="13">
        <v>3776</v>
      </c>
      <c r="E1184" t="s" s="13">
        <v>121</v>
      </c>
      <c r="F1184" t="s" s="13">
        <v>122</v>
      </c>
      <c r="G1184" t="n" s="14">
        <v>1.68</v>
      </c>
      <c r="H1184" t="n" s="14">
        <v>0.0</v>
      </c>
      <c r="I1184" s="13"/>
      <c r="J1184" s="13"/>
      <c r="K1184" t="s" s="13">
        <v>3776</v>
      </c>
      <c r="L1184" t="s" s="13">
        <v>3777</v>
      </c>
      <c r="M1184" t="s" s="13">
        <v>3778</v>
      </c>
      <c r="N1184" s="13"/>
      <c r="O1184" s="13"/>
      <c r="P1184" s="13"/>
      <c r="Q1184" s="13"/>
      <c r="R1184" s="13"/>
      <c r="S1184" t="s" s="13">
        <v>3780</v>
      </c>
      <c r="T1184" s="13"/>
      <c r="U1184" s="13"/>
    </row>
    <row r="1185">
      <c r="A1185" s="13"/>
      <c r="B1185" t="s" s="13">
        <v>1202</v>
      </c>
      <c r="C1185" t="s" s="13">
        <v>3781</v>
      </c>
      <c r="D1185" t="s" s="13">
        <v>3782</v>
      </c>
      <c r="E1185" t="s" s="13">
        <v>946</v>
      </c>
      <c r="F1185" t="s" s="13">
        <v>947</v>
      </c>
      <c r="G1185" t="n" s="14">
        <v>7.51</v>
      </c>
      <c r="H1185" t="n" s="14">
        <v>0.0</v>
      </c>
      <c r="I1185" s="13"/>
      <c r="J1185" s="13"/>
      <c r="K1185" t="s" s="13">
        <v>3782</v>
      </c>
      <c r="L1185" t="s" s="13">
        <v>3777</v>
      </c>
      <c r="M1185" t="s" s="13">
        <v>3778</v>
      </c>
      <c r="N1185" s="13"/>
      <c r="O1185" s="13"/>
      <c r="P1185" s="13"/>
      <c r="Q1185" s="13"/>
      <c r="R1185" s="13"/>
      <c r="S1185" t="s" s="13">
        <v>3783</v>
      </c>
      <c r="T1185" s="13"/>
      <c r="U1185" s="13"/>
    </row>
    <row r="1186">
      <c r="A1186" s="13"/>
      <c r="B1186" t="s" s="13">
        <v>1202</v>
      </c>
      <c r="C1186" t="s" s="13">
        <v>3781</v>
      </c>
      <c r="D1186" t="s" s="13">
        <v>3782</v>
      </c>
      <c r="E1186" t="s" s="13">
        <v>953</v>
      </c>
      <c r="F1186" t="s" s="13">
        <v>954</v>
      </c>
      <c r="G1186" t="n" s="14">
        <v>0.0</v>
      </c>
      <c r="H1186" t="n" s="14">
        <v>44.94</v>
      </c>
      <c r="I1186" s="13"/>
      <c r="J1186" s="13"/>
      <c r="K1186" t="s" s="13">
        <v>3782</v>
      </c>
      <c r="L1186" t="s" s="13">
        <v>3777</v>
      </c>
      <c r="M1186" t="s" s="13">
        <v>3778</v>
      </c>
      <c r="N1186" s="13"/>
      <c r="O1186" s="13"/>
      <c r="P1186" s="13"/>
      <c r="Q1186" t="s" s="13">
        <v>955</v>
      </c>
      <c r="R1186" s="13"/>
      <c r="S1186" t="s" s="13">
        <v>3784</v>
      </c>
      <c r="T1186" s="13"/>
      <c r="U1186" s="13"/>
    </row>
    <row r="1187">
      <c r="A1187" s="13"/>
      <c r="B1187" t="s" s="13">
        <v>1202</v>
      </c>
      <c r="C1187" t="s" s="13">
        <v>3781</v>
      </c>
      <c r="D1187" t="s" s="13">
        <v>3782</v>
      </c>
      <c r="E1187" t="s" s="13">
        <v>45</v>
      </c>
      <c r="F1187" t="s" s="13">
        <v>46</v>
      </c>
      <c r="G1187" t="n" s="14">
        <v>0.0</v>
      </c>
      <c r="H1187" t="n" s="14">
        <v>10.56</v>
      </c>
      <c r="I1187" s="13"/>
      <c r="J1187" s="13"/>
      <c r="K1187" t="s" s="13">
        <v>3782</v>
      </c>
      <c r="L1187" t="s" s="13">
        <v>3777</v>
      </c>
      <c r="M1187" t="s" s="13">
        <v>3778</v>
      </c>
      <c r="N1187" s="13"/>
      <c r="O1187" s="13"/>
      <c r="P1187" s="13"/>
      <c r="Q1187" t="s" s="13">
        <v>58</v>
      </c>
      <c r="R1187" s="13"/>
      <c r="S1187" t="s" s="13">
        <v>3785</v>
      </c>
      <c r="T1187" s="13"/>
      <c r="U1187" s="13"/>
    </row>
    <row r="1188">
      <c r="A1188" s="13"/>
      <c r="B1188" t="s" s="13">
        <v>1202</v>
      </c>
      <c r="C1188" t="s" s="13">
        <v>3781</v>
      </c>
      <c r="D1188" t="s" s="13">
        <v>3782</v>
      </c>
      <c r="E1188" t="s" s="13">
        <v>3216</v>
      </c>
      <c r="F1188" t="s" s="13">
        <v>3217</v>
      </c>
      <c r="G1188" t="n" s="14">
        <v>0.0</v>
      </c>
      <c r="H1188" t="n" s="14">
        <v>6.07</v>
      </c>
      <c r="I1188" s="13"/>
      <c r="J1188" s="13"/>
      <c r="K1188" t="s" s="13">
        <v>3782</v>
      </c>
      <c r="L1188" t="s" s="13">
        <v>3777</v>
      </c>
      <c r="M1188" t="s" s="13">
        <v>3778</v>
      </c>
      <c r="N1188" s="13"/>
      <c r="O1188" s="13"/>
      <c r="P1188" s="13"/>
      <c r="Q1188" t="s" s="13">
        <v>3786</v>
      </c>
      <c r="R1188" s="13"/>
      <c r="S1188" t="s" s="13">
        <v>3787</v>
      </c>
      <c r="T1188" s="13"/>
      <c r="U1188" s="13"/>
    </row>
    <row r="1189">
      <c r="A1189" s="13"/>
      <c r="B1189" t="s" s="13">
        <v>162</v>
      </c>
      <c r="C1189" t="s" s="13">
        <v>3788</v>
      </c>
      <c r="D1189" t="s" s="13">
        <v>3789</v>
      </c>
      <c r="E1189" t="s" s="13">
        <v>121</v>
      </c>
      <c r="F1189" t="s" s="13">
        <v>122</v>
      </c>
      <c r="G1189" t="n" s="14">
        <v>1.68</v>
      </c>
      <c r="H1189" t="n" s="14">
        <v>0.0</v>
      </c>
      <c r="I1189" s="13"/>
      <c r="J1189" s="13"/>
      <c r="K1189" t="s" s="13">
        <v>3789</v>
      </c>
      <c r="L1189" t="s" s="13">
        <v>3790</v>
      </c>
      <c r="M1189" t="s" s="13">
        <v>3791</v>
      </c>
      <c r="N1189" s="13"/>
      <c r="O1189" s="13"/>
      <c r="P1189" s="13"/>
      <c r="Q1189" s="13"/>
      <c r="R1189" s="13"/>
      <c r="S1189" t="s" s="13">
        <v>3792</v>
      </c>
      <c r="T1189" s="13"/>
      <c r="U1189" s="13"/>
    </row>
    <row r="1190">
      <c r="A1190" s="13"/>
      <c r="B1190" t="s" s="13">
        <v>162</v>
      </c>
      <c r="C1190" t="s" s="13">
        <v>3793</v>
      </c>
      <c r="D1190" t="s" s="13">
        <v>3794</v>
      </c>
      <c r="E1190" t="s" s="13">
        <v>360</v>
      </c>
      <c r="F1190" t="s" s="13">
        <v>361</v>
      </c>
      <c r="G1190" t="n" s="14">
        <v>0.0</v>
      </c>
      <c r="H1190" t="n" s="14">
        <v>7.42</v>
      </c>
      <c r="I1190" s="13"/>
      <c r="J1190" s="13"/>
      <c r="K1190" t="s" s="13">
        <v>3794</v>
      </c>
      <c r="L1190" t="s" s="13">
        <v>3790</v>
      </c>
      <c r="M1190" t="s" s="13">
        <v>3791</v>
      </c>
      <c r="N1190" s="13"/>
      <c r="O1190" s="13"/>
      <c r="P1190" s="13"/>
      <c r="Q1190" t="s" s="13">
        <v>1177</v>
      </c>
      <c r="R1190" s="13"/>
      <c r="S1190" t="s" s="13">
        <v>3795</v>
      </c>
      <c r="T1190" s="13"/>
      <c r="U1190" s="13"/>
    </row>
    <row r="1191">
      <c r="A1191" s="13"/>
      <c r="B1191" t="s" s="13">
        <v>162</v>
      </c>
      <c r="C1191" t="s" s="13">
        <v>3793</v>
      </c>
      <c r="D1191" t="s" s="13">
        <v>3794</v>
      </c>
      <c r="E1191" t="s" s="13">
        <v>45</v>
      </c>
      <c r="F1191" t="s" s="13">
        <v>46</v>
      </c>
      <c r="G1191" t="n" s="14">
        <v>0.0</v>
      </c>
      <c r="H1191" t="n" s="14">
        <v>10.56</v>
      </c>
      <c r="I1191" s="13"/>
      <c r="J1191" s="13"/>
      <c r="K1191" t="s" s="13">
        <v>3794</v>
      </c>
      <c r="L1191" t="s" s="13">
        <v>3790</v>
      </c>
      <c r="M1191" t="s" s="13">
        <v>3791</v>
      </c>
      <c r="N1191" s="13"/>
      <c r="O1191" s="13"/>
      <c r="P1191" s="13"/>
      <c r="Q1191" t="s" s="13">
        <v>58</v>
      </c>
      <c r="R1191" s="13"/>
      <c r="S1191" t="s" s="13">
        <v>3796</v>
      </c>
      <c r="T1191" s="13"/>
      <c r="U1191" s="13"/>
    </row>
    <row r="1192">
      <c r="A1192" s="13"/>
      <c r="B1192" t="s" s="13">
        <v>85</v>
      </c>
      <c r="C1192" t="s" s="13">
        <v>3797</v>
      </c>
      <c r="D1192" t="s" s="13">
        <v>3798</v>
      </c>
      <c r="E1192" t="s" s="13">
        <v>712</v>
      </c>
      <c r="F1192" t="s" s="13">
        <v>713</v>
      </c>
      <c r="G1192" t="n" s="14">
        <v>0.0</v>
      </c>
      <c r="H1192" t="n" s="14">
        <v>30.36</v>
      </c>
      <c r="I1192" s="13"/>
      <c r="J1192" s="13"/>
      <c r="K1192" t="s" s="13">
        <v>3798</v>
      </c>
      <c r="L1192" t="s" s="13">
        <v>26</v>
      </c>
      <c r="M1192" t="s" s="13">
        <v>27</v>
      </c>
      <c r="N1192" s="13"/>
      <c r="O1192" s="13"/>
      <c r="P1192" s="13"/>
      <c r="Q1192" t="s" s="13">
        <v>58</v>
      </c>
      <c r="R1192" s="13"/>
      <c r="S1192" t="s" s="13">
        <v>3799</v>
      </c>
      <c r="T1192" s="13"/>
      <c r="U1192" s="13"/>
    </row>
    <row r="1193">
      <c r="A1193" s="13"/>
      <c r="B1193" t="s" s="13">
        <v>85</v>
      </c>
      <c r="C1193" t="s" s="13">
        <v>3797</v>
      </c>
      <c r="D1193" t="s" s="13">
        <v>3798</v>
      </c>
      <c r="E1193" t="s" s="13">
        <v>1827</v>
      </c>
      <c r="F1193" t="s" s="13">
        <v>1828</v>
      </c>
      <c r="G1193" t="n" s="14">
        <v>0.0</v>
      </c>
      <c r="H1193" t="n" s="14">
        <v>20.19</v>
      </c>
      <c r="I1193" s="13"/>
      <c r="J1193" s="13"/>
      <c r="K1193" t="s" s="13">
        <v>3798</v>
      </c>
      <c r="L1193" t="s" s="13">
        <v>26</v>
      </c>
      <c r="M1193" t="s" s="13">
        <v>27</v>
      </c>
      <c r="N1193" s="13"/>
      <c r="O1193" s="13"/>
      <c r="P1193" s="13"/>
      <c r="Q1193" t="s" s="13">
        <v>2210</v>
      </c>
      <c r="R1193" s="13"/>
      <c r="S1193" t="s" s="13">
        <v>3800</v>
      </c>
      <c r="T1193" s="13"/>
      <c r="U1193" s="13"/>
    </row>
    <row r="1194">
      <c r="A1194" s="13"/>
      <c r="B1194" t="s" s="13">
        <v>85</v>
      </c>
      <c r="C1194" t="s" s="13">
        <v>3797</v>
      </c>
      <c r="D1194" t="s" s="13">
        <v>3798</v>
      </c>
      <c r="E1194" t="s" s="13">
        <v>1041</v>
      </c>
      <c r="F1194" t="s" s="13">
        <v>1042</v>
      </c>
      <c r="G1194" t="n" s="14">
        <v>0.0</v>
      </c>
      <c r="H1194" t="n" s="14">
        <v>49.68</v>
      </c>
      <c r="I1194" s="13"/>
      <c r="J1194" s="13"/>
      <c r="K1194" t="s" s="13">
        <v>3798</v>
      </c>
      <c r="L1194" t="s" s="13">
        <v>26</v>
      </c>
      <c r="M1194" t="s" s="13">
        <v>27</v>
      </c>
      <c r="N1194" s="13"/>
      <c r="O1194" s="13"/>
      <c r="P1194" s="13"/>
      <c r="Q1194" t="s" s="13">
        <v>2210</v>
      </c>
      <c r="R1194" s="13"/>
      <c r="S1194" t="s" s="13">
        <v>3801</v>
      </c>
      <c r="T1194" s="13"/>
      <c r="U1194" s="13"/>
    </row>
    <row r="1195">
      <c r="A1195" s="13"/>
      <c r="B1195" t="s" s="13">
        <v>85</v>
      </c>
      <c r="C1195" t="s" s="13">
        <v>3797</v>
      </c>
      <c r="D1195" t="s" s="13">
        <v>3798</v>
      </c>
      <c r="E1195" t="s" s="13">
        <v>721</v>
      </c>
      <c r="F1195" t="s" s="13">
        <v>722</v>
      </c>
      <c r="G1195" t="n" s="14">
        <v>0.0</v>
      </c>
      <c r="H1195" t="n" s="14">
        <v>15.18</v>
      </c>
      <c r="I1195" s="13"/>
      <c r="J1195" s="13"/>
      <c r="K1195" t="s" s="13">
        <v>3798</v>
      </c>
      <c r="L1195" t="s" s="13">
        <v>26</v>
      </c>
      <c r="M1195" t="s" s="13">
        <v>27</v>
      </c>
      <c r="N1195" s="13"/>
      <c r="O1195" s="13"/>
      <c r="P1195" s="13"/>
      <c r="Q1195" t="s" s="13">
        <v>2210</v>
      </c>
      <c r="R1195" s="13"/>
      <c r="S1195" t="s" s="13">
        <v>3802</v>
      </c>
      <c r="T1195" s="13"/>
      <c r="U1195" s="13"/>
    </row>
    <row r="1196">
      <c r="A1196" s="13"/>
      <c r="B1196" t="s" s="13">
        <v>85</v>
      </c>
      <c r="C1196" t="s" s="13">
        <v>3797</v>
      </c>
      <c r="D1196" t="s" s="13">
        <v>3798</v>
      </c>
      <c r="E1196" t="s" s="13">
        <v>961</v>
      </c>
      <c r="F1196" t="s" s="13">
        <v>962</v>
      </c>
      <c r="G1196" t="n" s="14">
        <v>0.0</v>
      </c>
      <c r="H1196" t="n" s="14">
        <v>78.94</v>
      </c>
      <c r="I1196" s="13"/>
      <c r="J1196" s="13"/>
      <c r="K1196" t="s" s="13">
        <v>3798</v>
      </c>
      <c r="L1196" t="s" s="13">
        <v>26</v>
      </c>
      <c r="M1196" t="s" s="13">
        <v>27</v>
      </c>
      <c r="N1196" s="13"/>
      <c r="O1196" s="13"/>
      <c r="P1196" s="13"/>
      <c r="Q1196" t="s" s="13">
        <v>2210</v>
      </c>
      <c r="R1196" s="13"/>
      <c r="S1196" t="s" s="13">
        <v>3803</v>
      </c>
      <c r="T1196" s="13"/>
      <c r="U1196" s="13"/>
    </row>
    <row r="1197">
      <c r="A1197" s="13"/>
      <c r="B1197" t="s" s="13">
        <v>85</v>
      </c>
      <c r="C1197" t="s" s="13">
        <v>3804</v>
      </c>
      <c r="D1197" t="s" s="13">
        <v>3805</v>
      </c>
      <c r="E1197" t="s" s="13">
        <v>39</v>
      </c>
      <c r="F1197" t="s" s="13">
        <v>40</v>
      </c>
      <c r="G1197" t="n" s="14">
        <v>0.0</v>
      </c>
      <c r="H1197" t="n" s="14">
        <v>1210.0</v>
      </c>
      <c r="I1197" s="13"/>
      <c r="J1197" s="13"/>
      <c r="K1197" t="s" s="13">
        <v>3805</v>
      </c>
      <c r="L1197" t="s" s="13">
        <v>3806</v>
      </c>
      <c r="M1197" t="s" s="13">
        <v>3807</v>
      </c>
      <c r="N1197" s="13"/>
      <c r="O1197" s="13"/>
      <c r="P1197" s="13"/>
      <c r="Q1197" t="s" s="13">
        <v>705</v>
      </c>
      <c r="R1197" s="13"/>
      <c r="S1197" t="s" s="13">
        <v>3808</v>
      </c>
      <c r="T1197" s="13"/>
      <c r="U1197" s="13"/>
    </row>
    <row r="1198">
      <c r="A1198" s="13"/>
      <c r="B1198" t="s" s="13">
        <v>392</v>
      </c>
      <c r="C1198" t="s" s="13">
        <v>3809</v>
      </c>
      <c r="D1198" t="s" s="13">
        <v>3810</v>
      </c>
      <c r="E1198" t="s" s="13">
        <v>3811</v>
      </c>
      <c r="F1198" t="s" s="13">
        <v>3812</v>
      </c>
      <c r="G1198" t="n" s="14">
        <v>0.0</v>
      </c>
      <c r="H1198" t="n" s="14">
        <v>219.7</v>
      </c>
      <c r="I1198" s="13"/>
      <c r="J1198" s="13"/>
      <c r="K1198" t="s" s="13">
        <v>3810</v>
      </c>
      <c r="L1198" t="s" s="13">
        <v>3813</v>
      </c>
      <c r="M1198" t="s" s="13">
        <v>3814</v>
      </c>
      <c r="N1198" s="13"/>
      <c r="O1198" s="13"/>
      <c r="P1198" s="13"/>
      <c r="Q1198" t="s" s="13">
        <v>3815</v>
      </c>
      <c r="R1198" s="13"/>
      <c r="S1198" t="s" s="13">
        <v>3816</v>
      </c>
      <c r="T1198" s="13"/>
      <c r="U1198" s="13"/>
    </row>
    <row r="1199">
      <c r="A1199" s="13"/>
      <c r="B1199" t="s" s="13">
        <v>382</v>
      </c>
      <c r="C1199" t="s" s="13">
        <v>3817</v>
      </c>
      <c r="D1199" t="s" s="13">
        <v>3818</v>
      </c>
      <c r="E1199" t="s" s="13">
        <v>806</v>
      </c>
      <c r="F1199" t="s" s="13">
        <v>807</v>
      </c>
      <c r="G1199" t="n" s="14">
        <v>38.4</v>
      </c>
      <c r="H1199" t="n" s="14">
        <v>0.0</v>
      </c>
      <c r="I1199" s="13"/>
      <c r="J1199" s="13"/>
      <c r="K1199" t="s" s="13">
        <v>3818</v>
      </c>
      <c r="L1199" t="s" s="13">
        <v>3819</v>
      </c>
      <c r="M1199" t="s" s="13">
        <v>3820</v>
      </c>
      <c r="N1199" s="13"/>
      <c r="O1199" s="13"/>
      <c r="P1199" s="13"/>
      <c r="Q1199" s="13"/>
      <c r="R1199" s="13"/>
      <c r="S1199" t="s" s="13">
        <v>3821</v>
      </c>
      <c r="T1199" s="13"/>
      <c r="U1199" s="13"/>
    </row>
    <row r="1200">
      <c r="A1200" s="13"/>
      <c r="B1200" t="s" s="13">
        <v>314</v>
      </c>
      <c r="C1200" t="s" s="13">
        <v>3822</v>
      </c>
      <c r="D1200" t="s" s="13">
        <v>3823</v>
      </c>
      <c r="E1200" t="s" s="13">
        <v>846</v>
      </c>
      <c r="F1200" t="s" s="13">
        <v>847</v>
      </c>
      <c r="G1200" t="n" s="14">
        <v>0.0</v>
      </c>
      <c r="H1200" t="n" s="14">
        <v>33.12</v>
      </c>
      <c r="I1200" s="13"/>
      <c r="J1200" s="13"/>
      <c r="K1200" t="s" s="13">
        <v>3823</v>
      </c>
      <c r="L1200" t="s" s="13">
        <v>3824</v>
      </c>
      <c r="M1200" t="s" s="13">
        <v>3825</v>
      </c>
      <c r="N1200" s="13"/>
      <c r="O1200" s="13"/>
      <c r="P1200" s="13"/>
      <c r="Q1200" t="s" s="13">
        <v>3826</v>
      </c>
      <c r="R1200" s="13"/>
      <c r="S1200" t="s" s="13">
        <v>3827</v>
      </c>
      <c r="T1200" s="13"/>
      <c r="U1200" s="13"/>
    </row>
    <row r="1201">
      <c r="A1201" s="13"/>
      <c r="B1201" t="s" s="13">
        <v>118</v>
      </c>
      <c r="C1201" t="s" s="13">
        <v>3828</v>
      </c>
      <c r="D1201" t="s" s="13">
        <v>3829</v>
      </c>
      <c r="E1201" t="s" s="13">
        <v>45</v>
      </c>
      <c r="F1201" t="s" s="13">
        <v>46</v>
      </c>
      <c r="G1201" t="n" s="14">
        <v>0.0</v>
      </c>
      <c r="H1201" t="n" s="14">
        <v>10.56</v>
      </c>
      <c r="I1201" s="13"/>
      <c r="J1201" s="13"/>
      <c r="K1201" t="s" s="13">
        <v>3829</v>
      </c>
      <c r="L1201" t="s" s="13">
        <v>3824</v>
      </c>
      <c r="M1201" t="s" s="13">
        <v>3825</v>
      </c>
      <c r="N1201" s="13"/>
      <c r="O1201" s="13"/>
      <c r="P1201" s="13"/>
      <c r="Q1201" t="s" s="13">
        <v>58</v>
      </c>
      <c r="R1201" s="13"/>
      <c r="S1201" t="s" s="13">
        <v>3830</v>
      </c>
      <c r="T1201" s="13"/>
      <c r="U1201" s="13"/>
    </row>
    <row r="1202">
      <c r="A1202" s="13"/>
      <c r="B1202" t="s" s="13">
        <v>36</v>
      </c>
      <c r="C1202" t="s" s="13">
        <v>3831</v>
      </c>
      <c r="D1202" t="s" s="13">
        <v>3832</v>
      </c>
      <c r="E1202" t="s" s="13">
        <v>1292</v>
      </c>
      <c r="F1202" t="s" s="13">
        <v>1293</v>
      </c>
      <c r="G1202" t="n" s="14">
        <v>0.0</v>
      </c>
      <c r="H1202" t="n" s="14">
        <v>5.7</v>
      </c>
      <c r="I1202" s="13"/>
      <c r="J1202" s="13"/>
      <c r="K1202" t="s" s="13">
        <v>3832</v>
      </c>
      <c r="L1202" t="s" s="13">
        <v>3833</v>
      </c>
      <c r="M1202" t="s" s="13">
        <v>3834</v>
      </c>
      <c r="N1202" s="13"/>
      <c r="O1202" s="13"/>
      <c r="P1202" s="13"/>
      <c r="Q1202" t="s" s="13">
        <v>3835</v>
      </c>
      <c r="R1202" s="13"/>
      <c r="S1202" t="s" s="13">
        <v>3836</v>
      </c>
      <c r="T1202" s="13"/>
      <c r="U1202" s="13"/>
    </row>
    <row r="1203">
      <c r="A1203" s="13"/>
      <c r="B1203" t="s" s="13">
        <v>85</v>
      </c>
      <c r="C1203" t="s" s="13">
        <v>3837</v>
      </c>
      <c r="D1203" t="s" s="13">
        <v>3838</v>
      </c>
      <c r="E1203" t="s" s="13">
        <v>1165</v>
      </c>
      <c r="F1203" t="s" s="13">
        <v>1166</v>
      </c>
      <c r="G1203" t="n" s="14">
        <v>0.0</v>
      </c>
      <c r="H1203" t="n" s="14">
        <v>28.7</v>
      </c>
      <c r="I1203" s="13"/>
      <c r="J1203" s="13"/>
      <c r="K1203" t="s" s="13">
        <v>3838</v>
      </c>
      <c r="L1203" t="s" s="13">
        <v>3833</v>
      </c>
      <c r="M1203" t="s" s="13">
        <v>3834</v>
      </c>
      <c r="N1203" s="13"/>
      <c r="O1203" s="13"/>
      <c r="P1203" s="13"/>
      <c r="Q1203" t="s" s="13">
        <v>43</v>
      </c>
      <c r="R1203" s="13"/>
      <c r="S1203" t="s" s="13">
        <v>3839</v>
      </c>
      <c r="T1203" s="13"/>
      <c r="U1203" s="13"/>
    </row>
    <row r="1204">
      <c r="A1204" s="13"/>
      <c r="B1204" t="s" s="13">
        <v>85</v>
      </c>
      <c r="C1204" t="s" s="13">
        <v>3837</v>
      </c>
      <c r="D1204" t="s" s="13">
        <v>3838</v>
      </c>
      <c r="E1204" t="s" s="13">
        <v>2257</v>
      </c>
      <c r="F1204" t="s" s="13">
        <v>2258</v>
      </c>
      <c r="G1204" t="n" s="14">
        <v>0.0</v>
      </c>
      <c r="H1204" t="n" s="14">
        <v>44.16</v>
      </c>
      <c r="I1204" s="13"/>
      <c r="J1204" s="13"/>
      <c r="K1204" t="s" s="13">
        <v>3838</v>
      </c>
      <c r="L1204" t="s" s="13">
        <v>3833</v>
      </c>
      <c r="M1204" t="s" s="13">
        <v>3834</v>
      </c>
      <c r="N1204" s="13"/>
      <c r="O1204" s="13"/>
      <c r="P1204" s="13"/>
      <c r="Q1204" t="s" s="13">
        <v>43</v>
      </c>
      <c r="R1204" s="13"/>
      <c r="S1204" t="s" s="13">
        <v>3840</v>
      </c>
      <c r="T1204" s="13"/>
      <c r="U1204" s="13"/>
    </row>
    <row r="1205">
      <c r="A1205" s="13"/>
      <c r="B1205" t="s" s="13">
        <v>1024</v>
      </c>
      <c r="C1205" t="s" s="13">
        <v>3841</v>
      </c>
      <c r="D1205" t="s" s="13">
        <v>3842</v>
      </c>
      <c r="E1205" t="s" s="13">
        <v>88</v>
      </c>
      <c r="F1205" t="s" s="13">
        <v>89</v>
      </c>
      <c r="G1205" t="n" s="14">
        <v>0.0</v>
      </c>
      <c r="H1205" t="n" s="14">
        <v>56.0</v>
      </c>
      <c r="I1205" s="13"/>
      <c r="J1205" s="13"/>
      <c r="K1205" t="s" s="13">
        <v>3842</v>
      </c>
      <c r="L1205" t="s" s="13">
        <v>3833</v>
      </c>
      <c r="M1205" t="s" s="13">
        <v>3834</v>
      </c>
      <c r="N1205" s="13"/>
      <c r="O1205" s="13"/>
      <c r="P1205" s="13"/>
      <c r="Q1205" t="s" s="13">
        <v>1287</v>
      </c>
      <c r="R1205" s="13"/>
      <c r="S1205" t="s" s="13">
        <v>3843</v>
      </c>
      <c r="T1205" s="13"/>
      <c r="U1205" s="13"/>
    </row>
    <row r="1206">
      <c r="A1206" s="13"/>
      <c r="B1206" t="s" s="13">
        <v>929</v>
      </c>
      <c r="C1206" t="s" s="13">
        <v>3844</v>
      </c>
      <c r="D1206" t="s" s="13">
        <v>3845</v>
      </c>
      <c r="E1206" t="s" s="13">
        <v>833</v>
      </c>
      <c r="F1206" t="s" s="13">
        <v>834</v>
      </c>
      <c r="G1206" t="n" s="14">
        <v>0.0</v>
      </c>
      <c r="H1206" t="n" s="14">
        <v>47.52</v>
      </c>
      <c r="I1206" s="13"/>
      <c r="J1206" s="13"/>
      <c r="K1206" t="s" s="13">
        <v>3845</v>
      </c>
      <c r="L1206" t="s" s="13">
        <v>3846</v>
      </c>
      <c r="M1206" t="s" s="13">
        <v>3847</v>
      </c>
      <c r="N1206" s="13"/>
      <c r="O1206" s="13"/>
      <c r="P1206" s="13"/>
      <c r="Q1206" t="s" s="13">
        <v>70</v>
      </c>
      <c r="R1206" s="13"/>
      <c r="S1206" t="s" s="13">
        <v>3848</v>
      </c>
      <c r="T1206" s="13"/>
      <c r="U1206" s="13"/>
    </row>
    <row r="1207">
      <c r="A1207" s="13"/>
      <c r="B1207" t="s" s="13">
        <v>929</v>
      </c>
      <c r="C1207" t="s" s="13">
        <v>3844</v>
      </c>
      <c r="D1207" t="s" s="13">
        <v>3845</v>
      </c>
      <c r="E1207" t="s" s="13">
        <v>3849</v>
      </c>
      <c r="F1207" t="s" s="13">
        <v>3850</v>
      </c>
      <c r="G1207" t="n" s="14">
        <v>0.0</v>
      </c>
      <c r="H1207" t="n" s="14">
        <v>79.2</v>
      </c>
      <c r="I1207" s="13"/>
      <c r="J1207" s="13"/>
      <c r="K1207" t="s" s="13">
        <v>3845</v>
      </c>
      <c r="L1207" t="s" s="13">
        <v>3846</v>
      </c>
      <c r="M1207" t="s" s="13">
        <v>3847</v>
      </c>
      <c r="N1207" s="13"/>
      <c r="O1207" s="13"/>
      <c r="P1207" s="13"/>
      <c r="Q1207" t="s" s="13">
        <v>70</v>
      </c>
      <c r="R1207" s="13"/>
      <c r="S1207" t="s" s="13">
        <v>3851</v>
      </c>
      <c r="T1207" s="13"/>
      <c r="U1207" s="13"/>
    </row>
    <row r="1208">
      <c r="A1208" s="13"/>
      <c r="B1208" t="s" s="13">
        <v>200</v>
      </c>
      <c r="C1208" t="s" s="13">
        <v>584</v>
      </c>
      <c r="D1208" t="s" s="13">
        <v>585</v>
      </c>
      <c r="E1208" t="s" s="13">
        <v>203</v>
      </c>
      <c r="F1208" t="s" s="13">
        <v>204</v>
      </c>
      <c r="G1208" t="n" s="14">
        <v>0.0</v>
      </c>
      <c r="H1208" t="n" s="14">
        <v>34.04</v>
      </c>
      <c r="I1208" s="13"/>
      <c r="J1208" s="13"/>
      <c r="K1208" t="s" s="13">
        <v>585</v>
      </c>
      <c r="L1208" t="s" s="13">
        <v>586</v>
      </c>
      <c r="M1208" t="s" s="13">
        <v>587</v>
      </c>
      <c r="N1208" s="13"/>
      <c r="O1208" s="13"/>
      <c r="P1208" s="13"/>
      <c r="Q1208" t="s" s="13">
        <v>58</v>
      </c>
      <c r="R1208" s="13"/>
      <c r="S1208" t="s" s="13">
        <v>588</v>
      </c>
      <c r="T1208" s="13"/>
      <c r="U1208" s="13"/>
    </row>
    <row r="1209">
      <c r="A1209" s="13"/>
      <c r="B1209" t="s" s="13">
        <v>392</v>
      </c>
      <c r="C1209" t="s" s="13">
        <v>589</v>
      </c>
      <c r="D1209" t="s" s="13">
        <v>590</v>
      </c>
      <c r="E1209" t="s" s="13">
        <v>591</v>
      </c>
      <c r="F1209" t="s" s="13">
        <v>592</v>
      </c>
      <c r="G1209" t="n" s="14">
        <v>0.0</v>
      </c>
      <c r="H1209" t="n" s="14">
        <v>36.43</v>
      </c>
      <c r="I1209" s="13"/>
      <c r="J1209" s="13"/>
      <c r="K1209" t="s" s="13">
        <v>590</v>
      </c>
      <c r="L1209" t="s" s="13">
        <v>593</v>
      </c>
      <c r="M1209" t="s" s="13">
        <v>594</v>
      </c>
      <c r="N1209" s="13"/>
      <c r="O1209" s="13"/>
      <c r="P1209" s="13"/>
      <c r="Q1209" t="s" s="13">
        <v>595</v>
      </c>
      <c r="R1209" s="13"/>
      <c r="S1209" t="s" s="13">
        <v>596</v>
      </c>
      <c r="T1209" s="13"/>
      <c r="U1209" s="13"/>
    </row>
    <row r="1210">
      <c r="A1210" s="13"/>
      <c r="B1210" t="s" s="13">
        <v>597</v>
      </c>
      <c r="C1210" t="s" s="13">
        <v>598</v>
      </c>
      <c r="D1210" t="s" s="13">
        <v>599</v>
      </c>
      <c r="E1210" t="s" s="13">
        <v>278</v>
      </c>
      <c r="F1210" t="s" s="13">
        <v>279</v>
      </c>
      <c r="G1210" t="n" s="14">
        <v>0.0</v>
      </c>
      <c r="H1210" t="n" s="14">
        <v>34.59</v>
      </c>
      <c r="I1210" s="13"/>
      <c r="J1210" s="13"/>
      <c r="K1210" t="s" s="13">
        <v>599</v>
      </c>
      <c r="L1210" t="s" s="13">
        <v>600</v>
      </c>
      <c r="M1210" t="s" s="13">
        <v>601</v>
      </c>
      <c r="N1210" s="13"/>
      <c r="O1210" s="13"/>
      <c r="P1210" s="13"/>
      <c r="Q1210" t="s" s="13">
        <v>58</v>
      </c>
      <c r="R1210" s="13"/>
      <c r="S1210" t="s" s="13">
        <v>602</v>
      </c>
      <c r="T1210" s="13"/>
      <c r="U1210" s="13"/>
    </row>
    <row r="1211">
      <c r="A1211" s="13"/>
      <c r="B1211" t="s" s="13">
        <v>603</v>
      </c>
      <c r="C1211" t="s" s="13">
        <v>604</v>
      </c>
      <c r="D1211" t="s" s="13">
        <v>605</v>
      </c>
      <c r="E1211" t="s" s="13">
        <v>606</v>
      </c>
      <c r="F1211" t="s" s="13">
        <v>607</v>
      </c>
      <c r="G1211" t="n" s="14">
        <v>0.0</v>
      </c>
      <c r="H1211" t="n" s="14">
        <v>36.6</v>
      </c>
      <c r="I1211" s="13"/>
      <c r="J1211" s="13"/>
      <c r="K1211" t="s" s="13">
        <v>605</v>
      </c>
      <c r="L1211" t="s" s="13">
        <v>608</v>
      </c>
      <c r="M1211" t="s" s="13">
        <v>609</v>
      </c>
      <c r="N1211" s="13"/>
      <c r="O1211" s="13"/>
      <c r="P1211" s="13"/>
      <c r="Q1211" t="s" s="13">
        <v>610</v>
      </c>
      <c r="R1211" s="13"/>
      <c r="S1211" t="s" s="13">
        <v>611</v>
      </c>
      <c r="T1211" s="13"/>
      <c r="U1211" s="13"/>
    </row>
    <row r="1212">
      <c r="A1212" s="13"/>
      <c r="B1212" t="s" s="13">
        <v>603</v>
      </c>
      <c r="C1212" t="s" s="13">
        <v>604</v>
      </c>
      <c r="D1212" t="s" s="13">
        <v>605</v>
      </c>
      <c r="E1212" t="s" s="13">
        <v>194</v>
      </c>
      <c r="F1212" t="s" s="13">
        <v>195</v>
      </c>
      <c r="G1212" t="n" s="14">
        <v>0.0</v>
      </c>
      <c r="H1212" t="n" s="14">
        <v>45.05</v>
      </c>
      <c r="I1212" s="13"/>
      <c r="J1212" s="13"/>
      <c r="K1212" t="s" s="13">
        <v>605</v>
      </c>
      <c r="L1212" t="s" s="13">
        <v>608</v>
      </c>
      <c r="M1212" t="s" s="13">
        <v>609</v>
      </c>
      <c r="N1212" s="13"/>
      <c r="O1212" s="13"/>
      <c r="P1212" s="13"/>
      <c r="Q1212" t="s" s="13">
        <v>612</v>
      </c>
      <c r="R1212" s="13"/>
      <c r="S1212" t="s" s="13">
        <v>613</v>
      </c>
      <c r="T1212" s="13"/>
      <c r="U1212" s="13"/>
    </row>
    <row r="1213">
      <c r="A1213" s="13"/>
      <c r="B1213" t="s" s="13">
        <v>614</v>
      </c>
      <c r="C1213" t="s" s="13">
        <v>615</v>
      </c>
      <c r="D1213" t="s" s="13">
        <v>616</v>
      </c>
      <c r="E1213" t="s" s="13">
        <v>75</v>
      </c>
      <c r="F1213" t="s" s="13">
        <v>76</v>
      </c>
      <c r="G1213" t="n" s="14">
        <v>0.0</v>
      </c>
      <c r="H1213" t="n" s="14">
        <v>4.54</v>
      </c>
      <c r="I1213" s="13"/>
      <c r="J1213" s="13"/>
      <c r="K1213" t="s" s="13">
        <v>616</v>
      </c>
      <c r="L1213" t="s" s="13">
        <v>617</v>
      </c>
      <c r="M1213" t="s" s="13">
        <v>618</v>
      </c>
      <c r="N1213" s="13"/>
      <c r="O1213" s="13"/>
      <c r="P1213" s="13"/>
      <c r="Q1213" t="s" s="13">
        <v>619</v>
      </c>
      <c r="R1213" s="13"/>
      <c r="S1213" t="s" s="13">
        <v>620</v>
      </c>
      <c r="T1213" s="13"/>
      <c r="U1213" s="13"/>
    </row>
    <row r="1214">
      <c r="A1214" s="13"/>
      <c r="B1214" t="s" s="13">
        <v>614</v>
      </c>
      <c r="C1214" t="s" s="13">
        <v>615</v>
      </c>
      <c r="D1214" t="s" s="13">
        <v>616</v>
      </c>
      <c r="E1214" t="s" s="13">
        <v>621</v>
      </c>
      <c r="F1214" t="s" s="13">
        <v>622</v>
      </c>
      <c r="G1214" t="n" s="14">
        <v>0.0</v>
      </c>
      <c r="H1214" t="n" s="14">
        <v>34.26</v>
      </c>
      <c r="I1214" s="13"/>
      <c r="J1214" s="13"/>
      <c r="K1214" t="s" s="13">
        <v>616</v>
      </c>
      <c r="L1214" t="s" s="13">
        <v>617</v>
      </c>
      <c r="M1214" t="s" s="13">
        <v>618</v>
      </c>
      <c r="N1214" s="13"/>
      <c r="O1214" s="13"/>
      <c r="P1214" s="13"/>
      <c r="Q1214" t="s" s="13">
        <v>619</v>
      </c>
      <c r="R1214" s="13"/>
      <c r="S1214" t="s" s="13">
        <v>623</v>
      </c>
      <c r="T1214" s="13"/>
      <c r="U1214" s="13"/>
    </row>
    <row r="1215">
      <c r="A1215" s="13"/>
      <c r="B1215" t="s" s="13">
        <v>214</v>
      </c>
      <c r="C1215" t="s" s="13">
        <v>3852</v>
      </c>
      <c r="D1215" t="s" s="13">
        <v>3853</v>
      </c>
      <c r="E1215" t="s" s="13">
        <v>833</v>
      </c>
      <c r="F1215" t="s" s="13">
        <v>834</v>
      </c>
      <c r="G1215" t="n" s="14">
        <v>0.0</v>
      </c>
      <c r="H1215" t="n" s="14">
        <v>47.52</v>
      </c>
      <c r="I1215" s="13"/>
      <c r="J1215" s="13"/>
      <c r="K1215" t="s" s="13">
        <v>3853</v>
      </c>
      <c r="L1215" t="s" s="13">
        <v>3854</v>
      </c>
      <c r="M1215" t="s" s="13">
        <v>3855</v>
      </c>
      <c r="N1215" s="13"/>
      <c r="O1215" s="13"/>
      <c r="P1215" s="13"/>
      <c r="Q1215" t="s" s="13">
        <v>70</v>
      </c>
      <c r="R1215" s="13"/>
      <c r="S1215" t="s" s="13">
        <v>3856</v>
      </c>
      <c r="T1215" s="13"/>
      <c r="U1215" s="13"/>
    </row>
    <row r="1216">
      <c r="A1216" s="13"/>
      <c r="B1216" t="s" s="13">
        <v>603</v>
      </c>
      <c r="C1216" t="s" s="13">
        <v>3857</v>
      </c>
      <c r="D1216" t="s" s="13">
        <v>3858</v>
      </c>
      <c r="E1216" t="s" s="13">
        <v>165</v>
      </c>
      <c r="F1216" t="s" s="13">
        <v>166</v>
      </c>
      <c r="G1216" t="n" s="14">
        <v>0.0</v>
      </c>
      <c r="H1216" t="n" s="14">
        <v>26.4</v>
      </c>
      <c r="I1216" s="13"/>
      <c r="J1216" s="13"/>
      <c r="K1216" t="s" s="13">
        <v>3858</v>
      </c>
      <c r="L1216" t="s" s="13">
        <v>3859</v>
      </c>
      <c r="M1216" t="s" s="13">
        <v>3860</v>
      </c>
      <c r="N1216" s="13"/>
      <c r="O1216" s="13"/>
      <c r="P1216" s="13"/>
      <c r="Q1216" t="s" s="13">
        <v>70</v>
      </c>
      <c r="R1216" s="13"/>
      <c r="S1216" t="s" s="13">
        <v>3861</v>
      </c>
      <c r="T1216" s="13"/>
      <c r="U1216" s="13"/>
    </row>
    <row r="1217">
      <c r="A1217" s="13"/>
      <c r="B1217" t="s" s="13">
        <v>603</v>
      </c>
      <c r="C1217" t="s" s="13">
        <v>3857</v>
      </c>
      <c r="D1217" t="s" s="13">
        <v>3858</v>
      </c>
      <c r="E1217" t="s" s="13">
        <v>170</v>
      </c>
      <c r="F1217" t="s" s="13">
        <v>171</v>
      </c>
      <c r="G1217" t="n" s="14">
        <v>0.0</v>
      </c>
      <c r="H1217" t="n" s="14">
        <v>26.4</v>
      </c>
      <c r="I1217" s="13"/>
      <c r="J1217" s="13"/>
      <c r="K1217" t="s" s="13">
        <v>3858</v>
      </c>
      <c r="L1217" t="s" s="13">
        <v>3859</v>
      </c>
      <c r="M1217" t="s" s="13">
        <v>3860</v>
      </c>
      <c r="N1217" s="13"/>
      <c r="O1217" s="13"/>
      <c r="P1217" s="13"/>
      <c r="Q1217" t="s" s="13">
        <v>70</v>
      </c>
      <c r="R1217" s="13"/>
      <c r="S1217" t="s" s="13">
        <v>3862</v>
      </c>
      <c r="T1217" s="13"/>
      <c r="U1217" s="13"/>
    </row>
    <row r="1218">
      <c r="A1218" s="13"/>
      <c r="B1218" t="s" s="13">
        <v>603</v>
      </c>
      <c r="C1218" t="s" s="13">
        <v>3857</v>
      </c>
      <c r="D1218" t="s" s="13">
        <v>3858</v>
      </c>
      <c r="E1218" t="s" s="13">
        <v>500</v>
      </c>
      <c r="F1218" t="s" s="13">
        <v>501</v>
      </c>
      <c r="G1218" t="n" s="14">
        <v>0.0</v>
      </c>
      <c r="H1218" t="n" s="14">
        <v>26.4</v>
      </c>
      <c r="I1218" s="13"/>
      <c r="J1218" s="13"/>
      <c r="K1218" t="s" s="13">
        <v>3858</v>
      </c>
      <c r="L1218" t="s" s="13">
        <v>3859</v>
      </c>
      <c r="M1218" t="s" s="13">
        <v>3860</v>
      </c>
      <c r="N1218" s="13"/>
      <c r="O1218" s="13"/>
      <c r="P1218" s="13"/>
      <c r="Q1218" t="s" s="13">
        <v>70</v>
      </c>
      <c r="R1218" s="13"/>
      <c r="S1218" t="s" s="13">
        <v>3863</v>
      </c>
      <c r="T1218" s="13"/>
      <c r="U1218" s="13"/>
    </row>
    <row r="1219">
      <c r="A1219" s="13"/>
      <c r="B1219" t="s" s="13">
        <v>603</v>
      </c>
      <c r="C1219" t="s" s="13">
        <v>3857</v>
      </c>
      <c r="D1219" t="s" s="13">
        <v>3858</v>
      </c>
      <c r="E1219" t="s" s="13">
        <v>173</v>
      </c>
      <c r="F1219" t="s" s="13">
        <v>174</v>
      </c>
      <c r="G1219" t="n" s="14">
        <v>0.0</v>
      </c>
      <c r="H1219" t="n" s="14">
        <v>62.4</v>
      </c>
      <c r="I1219" s="13"/>
      <c r="J1219" s="13"/>
      <c r="K1219" t="s" s="13">
        <v>3858</v>
      </c>
      <c r="L1219" t="s" s="13">
        <v>3859</v>
      </c>
      <c r="M1219" t="s" s="13">
        <v>3860</v>
      </c>
      <c r="N1219" s="13"/>
      <c r="O1219" s="13"/>
      <c r="P1219" s="13"/>
      <c r="Q1219" t="s" s="13">
        <v>70</v>
      </c>
      <c r="R1219" s="13"/>
      <c r="S1219" t="s" s="13">
        <v>3864</v>
      </c>
      <c r="T1219" s="13"/>
      <c r="U1219" s="13"/>
    </row>
    <row r="1220">
      <c r="A1220" s="13"/>
      <c r="B1220" t="s" s="13">
        <v>603</v>
      </c>
      <c r="C1220" t="s" s="13">
        <v>3857</v>
      </c>
      <c r="D1220" t="s" s="13">
        <v>3858</v>
      </c>
      <c r="E1220" t="s" s="13">
        <v>505</v>
      </c>
      <c r="F1220" t="s" s="13">
        <v>506</v>
      </c>
      <c r="G1220" t="n" s="14">
        <v>0.0</v>
      </c>
      <c r="H1220" t="n" s="14">
        <v>144.0</v>
      </c>
      <c r="I1220" s="13"/>
      <c r="J1220" s="13"/>
      <c r="K1220" t="s" s="13">
        <v>3858</v>
      </c>
      <c r="L1220" t="s" s="13">
        <v>3859</v>
      </c>
      <c r="M1220" t="s" s="13">
        <v>3860</v>
      </c>
      <c r="N1220" s="13"/>
      <c r="O1220" s="13"/>
      <c r="P1220" s="13"/>
      <c r="Q1220" t="s" s="13">
        <v>70</v>
      </c>
      <c r="R1220" s="13"/>
      <c r="S1220" t="s" s="13">
        <v>3865</v>
      </c>
      <c r="T1220" s="13"/>
      <c r="U1220" s="13"/>
    </row>
    <row r="1221">
      <c r="A1221" s="13"/>
      <c r="B1221" t="s" s="13">
        <v>603</v>
      </c>
      <c r="C1221" t="s" s="13">
        <v>3857</v>
      </c>
      <c r="D1221" t="s" s="13">
        <v>3858</v>
      </c>
      <c r="E1221" t="s" s="13">
        <v>1611</v>
      </c>
      <c r="F1221" t="s" s="13">
        <v>1612</v>
      </c>
      <c r="G1221" t="n" s="14">
        <v>0.0</v>
      </c>
      <c r="H1221" t="n" s="14">
        <v>26.4</v>
      </c>
      <c r="I1221" s="13"/>
      <c r="J1221" s="13"/>
      <c r="K1221" t="s" s="13">
        <v>3858</v>
      </c>
      <c r="L1221" t="s" s="13">
        <v>3859</v>
      </c>
      <c r="M1221" t="s" s="13">
        <v>3860</v>
      </c>
      <c r="N1221" s="13"/>
      <c r="O1221" s="13"/>
      <c r="P1221" s="13"/>
      <c r="Q1221" t="s" s="13">
        <v>70</v>
      </c>
      <c r="R1221" s="13"/>
      <c r="S1221" t="s" s="13">
        <v>3866</v>
      </c>
      <c r="T1221" s="13"/>
      <c r="U1221" s="13"/>
    </row>
    <row r="1222">
      <c r="A1222" s="13"/>
      <c r="B1222" t="s" s="13">
        <v>603</v>
      </c>
      <c r="C1222" t="s" s="13">
        <v>3857</v>
      </c>
      <c r="D1222" t="s" s="13">
        <v>3858</v>
      </c>
      <c r="E1222" t="s" s="13">
        <v>1317</v>
      </c>
      <c r="F1222" t="s" s="13">
        <v>1318</v>
      </c>
      <c r="G1222" t="n" s="14">
        <v>0.0</v>
      </c>
      <c r="H1222" t="n" s="14">
        <v>26.4</v>
      </c>
      <c r="I1222" s="13"/>
      <c r="J1222" s="13"/>
      <c r="K1222" t="s" s="13">
        <v>3858</v>
      </c>
      <c r="L1222" t="s" s="13">
        <v>3859</v>
      </c>
      <c r="M1222" t="s" s="13">
        <v>3860</v>
      </c>
      <c r="N1222" s="13"/>
      <c r="O1222" s="13"/>
      <c r="P1222" s="13"/>
      <c r="Q1222" t="s" s="13">
        <v>70</v>
      </c>
      <c r="R1222" s="13"/>
      <c r="S1222" t="s" s="13">
        <v>3867</v>
      </c>
      <c r="T1222" s="13"/>
      <c r="U1222" s="13"/>
    </row>
    <row r="1223">
      <c r="A1223" s="13"/>
      <c r="B1223" t="s" s="13">
        <v>430</v>
      </c>
      <c r="C1223" t="s" s="13">
        <v>3868</v>
      </c>
      <c r="D1223" t="s" s="13">
        <v>3869</v>
      </c>
      <c r="E1223" t="s" s="13">
        <v>45</v>
      </c>
      <c r="F1223" t="s" s="13">
        <v>46</v>
      </c>
      <c r="G1223" t="n" s="14">
        <v>0.0</v>
      </c>
      <c r="H1223" t="n" s="14">
        <v>10.56</v>
      </c>
      <c r="I1223" s="13"/>
      <c r="J1223" s="13"/>
      <c r="K1223" t="s" s="13">
        <v>3869</v>
      </c>
      <c r="L1223" t="s" s="13">
        <v>3870</v>
      </c>
      <c r="M1223" t="s" s="13">
        <v>3871</v>
      </c>
      <c r="N1223" s="13"/>
      <c r="O1223" s="13"/>
      <c r="P1223" s="13"/>
      <c r="Q1223" t="s" s="13">
        <v>58</v>
      </c>
      <c r="R1223" s="13"/>
      <c r="S1223" t="s" s="13">
        <v>3872</v>
      </c>
      <c r="T1223" s="13"/>
      <c r="U1223" s="13"/>
    </row>
    <row r="1224">
      <c r="A1224" s="13"/>
      <c r="B1224" t="s" s="13">
        <v>85</v>
      </c>
      <c r="C1224" t="s" s="13">
        <v>3873</v>
      </c>
      <c r="D1224" t="s" s="13">
        <v>3874</v>
      </c>
      <c r="E1224" t="s" s="13">
        <v>3875</v>
      </c>
      <c r="F1224" t="s" s="13">
        <v>3876</v>
      </c>
      <c r="G1224" t="n" s="14">
        <v>0.0</v>
      </c>
      <c r="H1224" t="n" s="14">
        <v>105.6</v>
      </c>
      <c r="I1224" s="13"/>
      <c r="J1224" s="13"/>
      <c r="K1224" t="s" s="13">
        <v>3874</v>
      </c>
      <c r="L1224" t="s" s="13">
        <v>3877</v>
      </c>
      <c r="M1224" t="s" s="13">
        <v>3878</v>
      </c>
      <c r="N1224" s="13"/>
      <c r="O1224" s="13"/>
      <c r="P1224" s="13"/>
      <c r="Q1224" t="s" s="13">
        <v>70</v>
      </c>
      <c r="R1224" s="13"/>
      <c r="S1224" t="s" s="13">
        <v>3879</v>
      </c>
      <c r="T1224" s="13"/>
      <c r="U1224" s="13"/>
    </row>
    <row r="1225">
      <c r="A1225" s="13"/>
      <c r="B1225" t="s" s="13">
        <v>85</v>
      </c>
      <c r="C1225" t="s" s="13">
        <v>3873</v>
      </c>
      <c r="D1225" t="s" s="13">
        <v>3874</v>
      </c>
      <c r="E1225" t="s" s="13">
        <v>3880</v>
      </c>
      <c r="F1225" t="s" s="13">
        <v>3881</v>
      </c>
      <c r="G1225" t="n" s="14">
        <v>0.0</v>
      </c>
      <c r="H1225" t="n" s="14">
        <v>84.48</v>
      </c>
      <c r="I1225" s="13"/>
      <c r="J1225" s="13"/>
      <c r="K1225" t="s" s="13">
        <v>3874</v>
      </c>
      <c r="L1225" t="s" s="13">
        <v>3877</v>
      </c>
      <c r="M1225" t="s" s="13">
        <v>3878</v>
      </c>
      <c r="N1225" s="13"/>
      <c r="O1225" s="13"/>
      <c r="P1225" s="13"/>
      <c r="Q1225" t="s" s="13">
        <v>70</v>
      </c>
      <c r="R1225" s="13"/>
      <c r="S1225" t="s" s="13">
        <v>3882</v>
      </c>
      <c r="T1225" s="13"/>
      <c r="U1225" s="13"/>
    </row>
    <row r="1226">
      <c r="A1226" s="13"/>
      <c r="B1226" t="s" s="13">
        <v>603</v>
      </c>
      <c r="C1226" t="s" s="13">
        <v>3883</v>
      </c>
      <c r="D1226" t="s" s="13">
        <v>3884</v>
      </c>
      <c r="E1226" t="s" s="13">
        <v>942</v>
      </c>
      <c r="F1226" t="s" s="13">
        <v>943</v>
      </c>
      <c r="G1226" t="n" s="14">
        <v>0.0</v>
      </c>
      <c r="H1226" t="n" s="14">
        <v>12.07</v>
      </c>
      <c r="I1226" s="13"/>
      <c r="J1226" s="13"/>
      <c r="K1226" t="s" s="13">
        <v>3884</v>
      </c>
      <c r="L1226" t="s" s="13">
        <v>3885</v>
      </c>
      <c r="M1226" t="s" s="13">
        <v>3886</v>
      </c>
      <c r="N1226" s="13"/>
      <c r="O1226" s="13"/>
      <c r="P1226" s="13"/>
      <c r="Q1226" t="s" s="13">
        <v>1195</v>
      </c>
      <c r="R1226" s="13"/>
      <c r="S1226" t="s" s="13">
        <v>3887</v>
      </c>
      <c r="T1226" s="13"/>
      <c r="U1226" s="13"/>
    </row>
    <row r="1227">
      <c r="A1227" s="13"/>
      <c r="B1227" t="s" s="13">
        <v>929</v>
      </c>
      <c r="C1227" t="s" s="13">
        <v>3888</v>
      </c>
      <c r="D1227" t="s" s="13">
        <v>3889</v>
      </c>
      <c r="E1227" t="s" s="13">
        <v>121</v>
      </c>
      <c r="F1227" t="s" s="13">
        <v>122</v>
      </c>
      <c r="G1227" t="n" s="14">
        <v>1.68</v>
      </c>
      <c r="H1227" t="n" s="14">
        <v>0.0</v>
      </c>
      <c r="I1227" s="13"/>
      <c r="J1227" s="13"/>
      <c r="K1227" t="s" s="13">
        <v>3889</v>
      </c>
      <c r="L1227" t="s" s="13">
        <v>3890</v>
      </c>
      <c r="M1227" t="s" s="13">
        <v>3891</v>
      </c>
      <c r="N1227" s="13"/>
      <c r="O1227" s="13"/>
      <c r="P1227" s="13"/>
      <c r="Q1227" s="13"/>
      <c r="R1227" s="13"/>
      <c r="S1227" t="s" s="13">
        <v>3892</v>
      </c>
      <c r="T1227" s="13"/>
      <c r="U1227" s="13"/>
    </row>
    <row r="1228">
      <c r="A1228" s="13"/>
      <c r="B1228" t="s" s="13">
        <v>85</v>
      </c>
      <c r="C1228" t="s" s="13">
        <v>3893</v>
      </c>
      <c r="D1228" t="s" s="13">
        <v>3894</v>
      </c>
      <c r="E1228" t="s" s="13">
        <v>113</v>
      </c>
      <c r="F1228" t="s" s="13">
        <v>114</v>
      </c>
      <c r="G1228" t="n" s="14">
        <v>0.0</v>
      </c>
      <c r="H1228" t="n" s="14">
        <v>158.4</v>
      </c>
      <c r="I1228" s="13"/>
      <c r="J1228" s="13"/>
      <c r="K1228" t="s" s="13">
        <v>3894</v>
      </c>
      <c r="L1228" t="s" s="13">
        <v>3895</v>
      </c>
      <c r="M1228" t="s" s="13">
        <v>3896</v>
      </c>
      <c r="N1228" s="13"/>
      <c r="O1228" s="13"/>
      <c r="P1228" s="13"/>
      <c r="Q1228" t="s" s="13">
        <v>70</v>
      </c>
      <c r="R1228" s="13"/>
      <c r="S1228" t="s" s="13">
        <v>3897</v>
      </c>
      <c r="T1228" s="13"/>
      <c r="U1228" s="13"/>
    </row>
    <row r="1229">
      <c r="A1229" s="13"/>
      <c r="B1229" t="s" s="13">
        <v>392</v>
      </c>
      <c r="C1229" t="s" s="13">
        <v>3898</v>
      </c>
      <c r="D1229" t="s" s="13">
        <v>3899</v>
      </c>
      <c r="E1229" t="s" s="13">
        <v>3900</v>
      </c>
      <c r="F1229" t="s" s="13">
        <v>3901</v>
      </c>
      <c r="G1229" t="n" s="14">
        <v>0.0</v>
      </c>
      <c r="H1229" t="n" s="14">
        <v>258.09</v>
      </c>
      <c r="I1229" s="13"/>
      <c r="J1229" s="13"/>
      <c r="K1229" t="s" s="13">
        <v>3899</v>
      </c>
      <c r="L1229" t="s" s="13">
        <v>3902</v>
      </c>
      <c r="M1229" t="s" s="13">
        <v>3903</v>
      </c>
      <c r="N1229" s="13"/>
      <c r="O1229" s="13"/>
      <c r="P1229" s="13"/>
      <c r="Q1229" t="s" s="13">
        <v>3904</v>
      </c>
      <c r="R1229" s="13"/>
      <c r="S1229" t="s" s="13">
        <v>3905</v>
      </c>
      <c r="T1229" s="13"/>
      <c r="U1229" s="13"/>
    </row>
    <row r="1230">
      <c r="A1230" s="13"/>
      <c r="B1230" t="s" s="13">
        <v>1024</v>
      </c>
      <c r="C1230" t="s" s="13">
        <v>3906</v>
      </c>
      <c r="D1230" t="s" s="13">
        <v>3907</v>
      </c>
      <c r="E1230" t="s" s="13">
        <v>147</v>
      </c>
      <c r="F1230" t="s" s="13">
        <v>148</v>
      </c>
      <c r="G1230" t="n" s="14">
        <v>0.0</v>
      </c>
      <c r="H1230" t="n" s="14">
        <v>53.46</v>
      </c>
      <c r="I1230" s="13"/>
      <c r="J1230" s="13"/>
      <c r="K1230" t="s" s="13">
        <v>3907</v>
      </c>
      <c r="L1230" t="s" s="13">
        <v>3908</v>
      </c>
      <c r="M1230" t="s" s="13">
        <v>3909</v>
      </c>
      <c r="N1230" s="13"/>
      <c r="O1230" s="13"/>
      <c r="P1230" s="13"/>
      <c r="Q1230" t="s" s="13">
        <v>70</v>
      </c>
      <c r="R1230" s="13"/>
      <c r="S1230" t="s" s="13">
        <v>3910</v>
      </c>
      <c r="T1230" s="13"/>
      <c r="U1230" s="13"/>
    </row>
    <row r="1231">
      <c r="A1231" s="13"/>
      <c r="B1231" t="s" s="13">
        <v>1024</v>
      </c>
      <c r="C1231" t="s" s="13">
        <v>3906</v>
      </c>
      <c r="D1231" t="s" s="13">
        <v>3907</v>
      </c>
      <c r="E1231" t="s" s="13">
        <v>2539</v>
      </c>
      <c r="F1231" t="s" s="13">
        <v>2540</v>
      </c>
      <c r="G1231" t="n" s="14">
        <v>0.0</v>
      </c>
      <c r="H1231" t="n" s="14">
        <v>237.6</v>
      </c>
      <c r="I1231" s="13"/>
      <c r="J1231" s="13"/>
      <c r="K1231" t="s" s="13">
        <v>3907</v>
      </c>
      <c r="L1231" t="s" s="13">
        <v>3908</v>
      </c>
      <c r="M1231" t="s" s="13">
        <v>3909</v>
      </c>
      <c r="N1231" s="13"/>
      <c r="O1231" s="13"/>
      <c r="P1231" s="13"/>
      <c r="Q1231" t="s" s="13">
        <v>261</v>
      </c>
      <c r="R1231" s="13"/>
      <c r="S1231" t="s" s="13">
        <v>3911</v>
      </c>
      <c r="T1231" s="13"/>
      <c r="U1231" s="13"/>
    </row>
    <row r="1232">
      <c r="A1232" s="13"/>
      <c r="B1232" t="s" s="13">
        <v>1024</v>
      </c>
      <c r="C1232" t="s" s="13">
        <v>3912</v>
      </c>
      <c r="D1232" t="s" s="13">
        <v>3913</v>
      </c>
      <c r="E1232" t="s" s="13">
        <v>3914</v>
      </c>
      <c r="F1232" t="s" s="13">
        <v>3915</v>
      </c>
      <c r="G1232" t="n" s="14">
        <v>0.0</v>
      </c>
      <c r="H1232" t="n" s="14">
        <v>11.88</v>
      </c>
      <c r="I1232" s="13"/>
      <c r="J1232" s="13"/>
      <c r="K1232" t="s" s="13">
        <v>3913</v>
      </c>
      <c r="L1232" t="s" s="13">
        <v>3908</v>
      </c>
      <c r="M1232" t="s" s="13">
        <v>3909</v>
      </c>
      <c r="N1232" s="13"/>
      <c r="O1232" s="13"/>
      <c r="P1232" s="13"/>
      <c r="Q1232" t="s" s="13">
        <v>58</v>
      </c>
      <c r="R1232" s="13"/>
      <c r="S1232" t="s" s="13">
        <v>3916</v>
      </c>
      <c r="T1232" s="13"/>
      <c r="U1232" s="13"/>
    </row>
    <row r="1233">
      <c r="A1233" s="13"/>
      <c r="B1233" t="s" s="13">
        <v>1024</v>
      </c>
      <c r="C1233" t="s" s="13">
        <v>3912</v>
      </c>
      <c r="D1233" t="s" s="13">
        <v>3913</v>
      </c>
      <c r="E1233" t="s" s="13">
        <v>1292</v>
      </c>
      <c r="F1233" t="s" s="13">
        <v>1293</v>
      </c>
      <c r="G1233" t="n" s="14">
        <v>0.0</v>
      </c>
      <c r="H1233" t="n" s="14">
        <v>6.42</v>
      </c>
      <c r="I1233" s="13"/>
      <c r="J1233" s="13"/>
      <c r="K1233" t="s" s="13">
        <v>3913</v>
      </c>
      <c r="L1233" t="s" s="13">
        <v>3908</v>
      </c>
      <c r="M1233" t="s" s="13">
        <v>3909</v>
      </c>
      <c r="N1233" s="13"/>
      <c r="O1233" s="13"/>
      <c r="P1233" s="13"/>
      <c r="Q1233" t="s" s="13">
        <v>187</v>
      </c>
      <c r="R1233" s="13"/>
      <c r="S1233" t="s" s="13">
        <v>3917</v>
      </c>
      <c r="T1233" s="13"/>
      <c r="U1233" s="13"/>
    </row>
    <row r="1234">
      <c r="A1234" s="13"/>
      <c r="B1234" t="s" s="13">
        <v>162</v>
      </c>
      <c r="C1234" t="s" s="13">
        <v>3918</v>
      </c>
      <c r="D1234" t="s" s="13">
        <v>3919</v>
      </c>
      <c r="E1234" t="s" s="13">
        <v>425</v>
      </c>
      <c r="F1234" t="s" s="13">
        <v>426</v>
      </c>
      <c r="G1234" t="n" s="14">
        <v>0.0</v>
      </c>
      <c r="H1234" t="n" s="14">
        <v>168.3</v>
      </c>
      <c r="I1234" s="13"/>
      <c r="J1234" s="13"/>
      <c r="K1234" t="s" s="13">
        <v>3919</v>
      </c>
      <c r="L1234" t="s" s="13">
        <v>3920</v>
      </c>
      <c r="M1234" t="s" s="13">
        <v>3921</v>
      </c>
      <c r="N1234" s="13"/>
      <c r="O1234" s="13"/>
      <c r="P1234" s="13"/>
      <c r="Q1234" t="s" s="13">
        <v>70</v>
      </c>
      <c r="R1234" s="13"/>
      <c r="S1234" t="s" s="13">
        <v>3922</v>
      </c>
      <c r="T1234" s="13"/>
      <c r="U1234" s="13"/>
    </row>
    <row r="1235">
      <c r="A1235" s="13"/>
      <c r="B1235" t="s" s="13">
        <v>162</v>
      </c>
      <c r="C1235" t="s" s="13">
        <v>3918</v>
      </c>
      <c r="D1235" t="s" s="13">
        <v>3919</v>
      </c>
      <c r="E1235" t="s" s="13">
        <v>508</v>
      </c>
      <c r="F1235" t="s" s="13">
        <v>509</v>
      </c>
      <c r="G1235" t="n" s="14">
        <v>0.0</v>
      </c>
      <c r="H1235" t="n" s="14">
        <v>180.0</v>
      </c>
      <c r="I1235" s="13"/>
      <c r="J1235" s="13"/>
      <c r="K1235" t="s" s="13">
        <v>3919</v>
      </c>
      <c r="L1235" t="s" s="13">
        <v>3920</v>
      </c>
      <c r="M1235" t="s" s="13">
        <v>3921</v>
      </c>
      <c r="N1235" s="13"/>
      <c r="O1235" s="13"/>
      <c r="P1235" s="13"/>
      <c r="Q1235" t="s" s="13">
        <v>70</v>
      </c>
      <c r="R1235" s="13"/>
      <c r="S1235" t="s" s="13">
        <v>3923</v>
      </c>
      <c r="T1235" s="13"/>
      <c r="U1235" s="13"/>
    </row>
    <row r="1236">
      <c r="A1236" s="13"/>
      <c r="B1236" t="s" s="13">
        <v>162</v>
      </c>
      <c r="C1236" t="s" s="13">
        <v>3924</v>
      </c>
      <c r="D1236" t="s" s="13">
        <v>3925</v>
      </c>
      <c r="E1236" t="s" s="13">
        <v>842</v>
      </c>
      <c r="F1236" t="s" s="13">
        <v>843</v>
      </c>
      <c r="G1236" t="n" s="14">
        <v>0.0</v>
      </c>
      <c r="H1236" t="n" s="14">
        <v>88.32</v>
      </c>
      <c r="I1236" s="13"/>
      <c r="J1236" s="13"/>
      <c r="K1236" t="s" s="13">
        <v>3925</v>
      </c>
      <c r="L1236" t="s" s="13">
        <v>3920</v>
      </c>
      <c r="M1236" t="s" s="13">
        <v>3921</v>
      </c>
      <c r="N1236" s="13"/>
      <c r="O1236" s="13"/>
      <c r="P1236" s="13"/>
      <c r="Q1236" t="s" s="13">
        <v>3926</v>
      </c>
      <c r="R1236" s="13"/>
      <c r="S1236" t="s" s="13">
        <v>3927</v>
      </c>
      <c r="T1236" s="13"/>
      <c r="U1236" s="13"/>
    </row>
    <row r="1237">
      <c r="A1237" s="13"/>
      <c r="B1237" t="s" s="13">
        <v>36</v>
      </c>
      <c r="C1237" t="s" s="13">
        <v>3928</v>
      </c>
      <c r="D1237" t="s" s="13">
        <v>3929</v>
      </c>
      <c r="E1237" t="s" s="13">
        <v>121</v>
      </c>
      <c r="F1237" t="s" s="13">
        <v>122</v>
      </c>
      <c r="G1237" t="n" s="14">
        <v>2.1</v>
      </c>
      <c r="H1237" t="n" s="14">
        <v>0.0</v>
      </c>
      <c r="I1237" s="13"/>
      <c r="J1237" s="13"/>
      <c r="K1237" t="s" s="13">
        <v>3929</v>
      </c>
      <c r="L1237" t="s" s="13">
        <v>3930</v>
      </c>
      <c r="M1237" t="s" s="13">
        <v>3931</v>
      </c>
      <c r="N1237" s="13"/>
      <c r="O1237" s="13"/>
      <c r="P1237" s="13"/>
      <c r="Q1237" s="13"/>
      <c r="R1237" s="13"/>
      <c r="S1237" t="s" s="13">
        <v>3932</v>
      </c>
      <c r="T1237" s="13"/>
      <c r="U1237" s="13"/>
    </row>
    <row r="1238">
      <c r="A1238" s="13"/>
      <c r="B1238" t="s" s="13">
        <v>964</v>
      </c>
      <c r="C1238" t="s" s="13">
        <v>3933</v>
      </c>
      <c r="D1238" t="s" s="13">
        <v>3934</v>
      </c>
      <c r="E1238" t="s" s="13">
        <v>121</v>
      </c>
      <c r="F1238" t="s" s="13">
        <v>122</v>
      </c>
      <c r="G1238" t="n" s="14">
        <v>1.68</v>
      </c>
      <c r="H1238" t="n" s="14">
        <v>0.0</v>
      </c>
      <c r="I1238" s="13"/>
      <c r="J1238" s="13"/>
      <c r="K1238" t="s" s="13">
        <v>3934</v>
      </c>
      <c r="L1238" t="s" s="13">
        <v>2450</v>
      </c>
      <c r="M1238" t="s" s="13">
        <v>2451</v>
      </c>
      <c r="N1238" s="13"/>
      <c r="O1238" s="13"/>
      <c r="P1238" s="13"/>
      <c r="Q1238" s="13"/>
      <c r="R1238" s="13"/>
      <c r="S1238" t="s" s="13">
        <v>3935</v>
      </c>
      <c r="T1238" s="13"/>
      <c r="U1238" s="13"/>
    </row>
    <row r="1239">
      <c r="A1239" s="13"/>
      <c r="B1239" t="s" s="13">
        <v>964</v>
      </c>
      <c r="C1239" t="s" s="13">
        <v>3936</v>
      </c>
      <c r="D1239" t="s" s="13">
        <v>3937</v>
      </c>
      <c r="E1239" t="s" s="13">
        <v>3938</v>
      </c>
      <c r="F1239" t="s" s="13">
        <v>3939</v>
      </c>
      <c r="G1239" t="n" s="14">
        <v>0.0</v>
      </c>
      <c r="H1239" t="n" s="14">
        <v>3.61</v>
      </c>
      <c r="I1239" s="13"/>
      <c r="J1239" s="13"/>
      <c r="K1239" t="s" s="13">
        <v>3937</v>
      </c>
      <c r="L1239" t="s" s="13">
        <v>2450</v>
      </c>
      <c r="M1239" t="s" s="13">
        <v>2451</v>
      </c>
      <c r="N1239" s="13"/>
      <c r="O1239" s="13"/>
      <c r="P1239" s="13"/>
      <c r="Q1239" t="s" s="13">
        <v>3940</v>
      </c>
      <c r="R1239" s="13"/>
      <c r="S1239" t="s" s="13">
        <v>3941</v>
      </c>
      <c r="T1239" s="13"/>
      <c r="U1239" s="13"/>
    </row>
    <row r="1240">
      <c r="A1240" s="13"/>
      <c r="B1240" t="s" s="13">
        <v>964</v>
      </c>
      <c r="C1240" t="s" s="13">
        <v>3936</v>
      </c>
      <c r="D1240" t="s" s="13">
        <v>3937</v>
      </c>
      <c r="E1240" t="s" s="13">
        <v>3942</v>
      </c>
      <c r="F1240" t="s" s="13">
        <v>3943</v>
      </c>
      <c r="G1240" t="n" s="14">
        <v>0.0</v>
      </c>
      <c r="H1240" t="n" s="14">
        <v>7.36</v>
      </c>
      <c r="I1240" s="13"/>
      <c r="J1240" s="13"/>
      <c r="K1240" t="s" s="13">
        <v>3937</v>
      </c>
      <c r="L1240" t="s" s="13">
        <v>2450</v>
      </c>
      <c r="M1240" t="s" s="13">
        <v>2451</v>
      </c>
      <c r="N1240" s="13"/>
      <c r="O1240" s="13"/>
      <c r="P1240" s="13"/>
      <c r="Q1240" t="s" s="13">
        <v>3944</v>
      </c>
      <c r="R1240" s="13"/>
      <c r="S1240" t="s" s="13">
        <v>3945</v>
      </c>
      <c r="T1240" s="13"/>
      <c r="U1240" s="13"/>
    </row>
    <row r="1241">
      <c r="A1241" s="13"/>
      <c r="B1241" t="s" s="13">
        <v>964</v>
      </c>
      <c r="C1241" t="s" s="13">
        <v>3936</v>
      </c>
      <c r="D1241" t="s" s="13">
        <v>3937</v>
      </c>
      <c r="E1241" t="s" s="13">
        <v>2200</v>
      </c>
      <c r="F1241" t="s" s="13">
        <v>2201</v>
      </c>
      <c r="G1241" t="n" s="14">
        <v>0.0</v>
      </c>
      <c r="H1241" t="n" s="14">
        <v>66.94</v>
      </c>
      <c r="I1241" s="13"/>
      <c r="J1241" s="13"/>
      <c r="K1241" t="s" s="13">
        <v>3937</v>
      </c>
      <c r="L1241" t="s" s="13">
        <v>2450</v>
      </c>
      <c r="M1241" t="s" s="13">
        <v>2451</v>
      </c>
      <c r="N1241" s="13"/>
      <c r="O1241" s="13"/>
      <c r="P1241" s="13"/>
      <c r="Q1241" t="s" s="13">
        <v>3946</v>
      </c>
      <c r="R1241" s="13"/>
      <c r="S1241" t="s" s="13">
        <v>3947</v>
      </c>
      <c r="T1241" s="13"/>
      <c r="U1241" s="13"/>
    </row>
    <row r="1242">
      <c r="A1242" s="13"/>
      <c r="B1242" t="s" s="13">
        <v>118</v>
      </c>
      <c r="C1242" t="s" s="13">
        <v>3948</v>
      </c>
      <c r="D1242" t="s" s="13">
        <v>3949</v>
      </c>
      <c r="E1242" t="s" s="13">
        <v>152</v>
      </c>
      <c r="F1242" t="s" s="13">
        <v>153</v>
      </c>
      <c r="G1242" t="n" s="14">
        <v>3.84</v>
      </c>
      <c r="H1242" t="n" s="14">
        <v>0.0</v>
      </c>
      <c r="I1242" s="13"/>
      <c r="J1242" s="13"/>
      <c r="K1242" t="s" s="13">
        <v>3949</v>
      </c>
      <c r="L1242" t="s" s="13">
        <v>1945</v>
      </c>
      <c r="M1242" t="s" s="13">
        <v>1946</v>
      </c>
      <c r="N1242" s="13"/>
      <c r="O1242" s="13"/>
      <c r="P1242" s="13"/>
      <c r="Q1242" s="13"/>
      <c r="R1242" s="13"/>
      <c r="S1242" t="s" s="13">
        <v>3950</v>
      </c>
      <c r="T1242" s="13"/>
      <c r="U1242" s="13"/>
    </row>
    <row r="1243">
      <c r="A1243" s="13"/>
      <c r="B1243" t="s" s="13">
        <v>118</v>
      </c>
      <c r="C1243" t="s" s="13">
        <v>3948</v>
      </c>
      <c r="D1243" t="s" s="13">
        <v>3949</v>
      </c>
      <c r="E1243" t="s" s="13">
        <v>121</v>
      </c>
      <c r="F1243" t="s" s="13">
        <v>122</v>
      </c>
      <c r="G1243" t="n" s="14">
        <v>1.68</v>
      </c>
      <c r="H1243" t="n" s="14">
        <v>0.0</v>
      </c>
      <c r="I1243" s="13"/>
      <c r="J1243" s="13"/>
      <c r="K1243" t="s" s="13">
        <v>3949</v>
      </c>
      <c r="L1243" t="s" s="13">
        <v>1945</v>
      </c>
      <c r="M1243" t="s" s="13">
        <v>1946</v>
      </c>
      <c r="N1243" s="13"/>
      <c r="O1243" s="13"/>
      <c r="P1243" s="13"/>
      <c r="Q1243" s="13"/>
      <c r="R1243" s="13"/>
      <c r="S1243" t="s" s="13">
        <v>3951</v>
      </c>
      <c r="T1243" s="13"/>
      <c r="U1243" s="13"/>
    </row>
    <row r="1244">
      <c r="A1244" s="13"/>
      <c r="B1244" t="s" s="13">
        <v>118</v>
      </c>
      <c r="C1244" t="s" s="13">
        <v>3952</v>
      </c>
      <c r="D1244" t="s" s="13">
        <v>3953</v>
      </c>
      <c r="E1244" t="s" s="13">
        <v>45</v>
      </c>
      <c r="F1244" t="s" s="13">
        <v>46</v>
      </c>
      <c r="G1244" t="n" s="14">
        <v>0.0</v>
      </c>
      <c r="H1244" t="n" s="14">
        <v>10.56</v>
      </c>
      <c r="I1244" s="13"/>
      <c r="J1244" s="13"/>
      <c r="K1244" t="s" s="13">
        <v>3953</v>
      </c>
      <c r="L1244" t="s" s="13">
        <v>1945</v>
      </c>
      <c r="M1244" t="s" s="13">
        <v>1946</v>
      </c>
      <c r="N1244" s="13"/>
      <c r="O1244" s="13"/>
      <c r="P1244" s="13"/>
      <c r="Q1244" t="s" s="13">
        <v>58</v>
      </c>
      <c r="R1244" s="13"/>
      <c r="S1244" t="s" s="13">
        <v>3954</v>
      </c>
      <c r="T1244" s="13"/>
      <c r="U1244" s="13"/>
    </row>
    <row r="1245">
      <c r="A1245" s="13"/>
      <c r="B1245" t="s" s="13">
        <v>1202</v>
      </c>
      <c r="C1245" t="s" s="13">
        <v>3955</v>
      </c>
      <c r="D1245" t="s" s="13">
        <v>3956</v>
      </c>
      <c r="E1245" t="s" s="13">
        <v>121</v>
      </c>
      <c r="F1245" t="s" s="13">
        <v>122</v>
      </c>
      <c r="G1245" t="n" s="14">
        <v>1.68</v>
      </c>
      <c r="H1245" t="n" s="14">
        <v>0.0</v>
      </c>
      <c r="I1245" s="13"/>
      <c r="J1245" s="13"/>
      <c r="K1245" t="s" s="13">
        <v>3956</v>
      </c>
      <c r="L1245" t="s" s="13">
        <v>3957</v>
      </c>
      <c r="M1245" t="s" s="13">
        <v>3958</v>
      </c>
      <c r="N1245" s="13"/>
      <c r="O1245" s="13"/>
      <c r="P1245" s="13"/>
      <c r="Q1245" s="13"/>
      <c r="R1245" s="13"/>
      <c r="S1245" t="s" s="13">
        <v>3959</v>
      </c>
      <c r="T1245" s="13"/>
      <c r="U1245" s="13"/>
    </row>
    <row r="1246">
      <c r="A1246" s="13"/>
      <c r="B1246" t="s" s="13">
        <v>816</v>
      </c>
      <c r="C1246" t="s" s="13">
        <v>3960</v>
      </c>
      <c r="D1246" t="s" s="13">
        <v>3961</v>
      </c>
      <c r="E1246" t="s" s="13">
        <v>2711</v>
      </c>
      <c r="F1246" t="s" s="13">
        <v>2712</v>
      </c>
      <c r="G1246" t="n" s="14">
        <v>0.0</v>
      </c>
      <c r="H1246" t="n" s="14">
        <v>65.0</v>
      </c>
      <c r="I1246" s="13"/>
      <c r="J1246" s="13"/>
      <c r="K1246" t="s" s="13">
        <v>3961</v>
      </c>
      <c r="L1246" t="s" s="13">
        <v>3962</v>
      </c>
      <c r="M1246" t="s" s="13">
        <v>3963</v>
      </c>
      <c r="N1246" s="13"/>
      <c r="O1246" s="13"/>
      <c r="P1246" s="13"/>
      <c r="Q1246" t="s" s="13">
        <v>3964</v>
      </c>
      <c r="R1246" s="13"/>
      <c r="S1246" t="s" s="13">
        <v>3965</v>
      </c>
      <c r="T1246" s="13"/>
      <c r="U1246" s="13"/>
    </row>
    <row r="1247">
      <c r="A1247" s="13"/>
      <c r="B1247" t="s" s="13">
        <v>816</v>
      </c>
      <c r="C1247" t="s" s="13">
        <v>3960</v>
      </c>
      <c r="D1247" t="s" s="13">
        <v>3961</v>
      </c>
      <c r="E1247" t="s" s="13">
        <v>846</v>
      </c>
      <c r="F1247" t="s" s="13">
        <v>847</v>
      </c>
      <c r="G1247" t="n" s="14">
        <v>0.0</v>
      </c>
      <c r="H1247" t="n" s="14">
        <v>82.8</v>
      </c>
      <c r="I1247" s="13"/>
      <c r="J1247" s="13"/>
      <c r="K1247" t="s" s="13">
        <v>3961</v>
      </c>
      <c r="L1247" t="s" s="13">
        <v>3962</v>
      </c>
      <c r="M1247" t="s" s="13">
        <v>3963</v>
      </c>
      <c r="N1247" s="13"/>
      <c r="O1247" s="13"/>
      <c r="P1247" s="13"/>
      <c r="Q1247" t="s" s="13">
        <v>3966</v>
      </c>
      <c r="R1247" s="13"/>
      <c r="S1247" t="s" s="13">
        <v>3967</v>
      </c>
      <c r="T1247" s="13"/>
      <c r="U1247" s="13"/>
    </row>
    <row r="1248">
      <c r="A1248" s="13"/>
      <c r="B1248" t="s" s="13">
        <v>816</v>
      </c>
      <c r="C1248" t="s" s="13">
        <v>3960</v>
      </c>
      <c r="D1248" t="s" s="13">
        <v>3961</v>
      </c>
      <c r="E1248" t="s" s="13">
        <v>3968</v>
      </c>
      <c r="F1248" t="s" s="13">
        <v>3969</v>
      </c>
      <c r="G1248" t="n" s="14">
        <v>0.0</v>
      </c>
      <c r="H1248" t="n" s="14">
        <v>31.46</v>
      </c>
      <c r="I1248" s="13"/>
      <c r="J1248" s="13"/>
      <c r="K1248" t="s" s="13">
        <v>3961</v>
      </c>
      <c r="L1248" t="s" s="13">
        <v>3962</v>
      </c>
      <c r="M1248" t="s" s="13">
        <v>3963</v>
      </c>
      <c r="N1248" s="13"/>
      <c r="O1248" s="13"/>
      <c r="P1248" s="13"/>
      <c r="Q1248" t="s" s="13">
        <v>3970</v>
      </c>
      <c r="R1248" s="13"/>
      <c r="S1248" t="s" s="13">
        <v>3971</v>
      </c>
      <c r="T1248" s="13"/>
      <c r="U1248" s="13"/>
    </row>
    <row r="1249">
      <c r="A1249" s="13"/>
      <c r="B1249" t="s" s="13">
        <v>816</v>
      </c>
      <c r="C1249" t="s" s="13">
        <v>3960</v>
      </c>
      <c r="D1249" t="s" s="13">
        <v>3961</v>
      </c>
      <c r="E1249" t="s" s="13">
        <v>3972</v>
      </c>
      <c r="F1249" t="s" s="13">
        <v>3973</v>
      </c>
      <c r="G1249" t="n" s="14">
        <v>0.0</v>
      </c>
      <c r="H1249" t="n" s="14">
        <v>61.92</v>
      </c>
      <c r="I1249" s="13"/>
      <c r="J1249" s="13"/>
      <c r="K1249" t="s" s="13">
        <v>3961</v>
      </c>
      <c r="L1249" t="s" s="13">
        <v>3962</v>
      </c>
      <c r="M1249" t="s" s="13">
        <v>3963</v>
      </c>
      <c r="N1249" s="13"/>
      <c r="O1249" s="13"/>
      <c r="P1249" s="13"/>
      <c r="Q1249" t="s" s="13">
        <v>58</v>
      </c>
      <c r="R1249" s="13"/>
      <c r="S1249" t="s" s="13">
        <v>3974</v>
      </c>
      <c r="T1249" s="13"/>
      <c r="U1249" s="13"/>
    </row>
    <row r="1250">
      <c r="A1250" s="13"/>
      <c r="B1250" t="s" s="13">
        <v>63</v>
      </c>
      <c r="C1250" t="s" s="13">
        <v>3975</v>
      </c>
      <c r="D1250" t="s" s="13">
        <v>3976</v>
      </c>
      <c r="E1250" t="s" s="13">
        <v>3977</v>
      </c>
      <c r="F1250" t="s" s="13">
        <v>3978</v>
      </c>
      <c r="G1250" t="n" s="14">
        <v>0.0</v>
      </c>
      <c r="H1250" t="n" s="14">
        <v>118.8</v>
      </c>
      <c r="I1250" s="13"/>
      <c r="J1250" s="13"/>
      <c r="K1250" t="s" s="13">
        <v>3976</v>
      </c>
      <c r="L1250" t="s" s="13">
        <v>3979</v>
      </c>
      <c r="M1250" t="s" s="13">
        <v>3980</v>
      </c>
      <c r="N1250" s="13"/>
      <c r="O1250" s="13"/>
      <c r="P1250" s="13"/>
      <c r="Q1250" t="s" s="13">
        <v>70</v>
      </c>
      <c r="R1250" s="13"/>
      <c r="S1250" t="s" s="13">
        <v>3981</v>
      </c>
      <c r="T1250" s="13"/>
      <c r="U1250" s="13"/>
    </row>
    <row r="1251">
      <c r="A1251" s="13"/>
      <c r="B1251" t="s" s="13">
        <v>221</v>
      </c>
      <c r="C1251" t="s" s="13">
        <v>3982</v>
      </c>
      <c r="D1251" t="s" s="13">
        <v>3983</v>
      </c>
      <c r="E1251" t="s" s="13">
        <v>229</v>
      </c>
      <c r="F1251" t="s" s="13">
        <v>230</v>
      </c>
      <c r="G1251" t="n" s="14">
        <v>0.0</v>
      </c>
      <c r="H1251" t="n" s="14">
        <v>139.66</v>
      </c>
      <c r="I1251" s="13"/>
      <c r="J1251" s="13"/>
      <c r="K1251" t="s" s="13">
        <v>3983</v>
      </c>
      <c r="L1251" t="s" s="13">
        <v>1796</v>
      </c>
      <c r="M1251" t="s" s="13">
        <v>1797</v>
      </c>
      <c r="N1251" s="13"/>
      <c r="O1251" s="13"/>
      <c r="P1251" s="13"/>
      <c r="Q1251" t="s" s="13">
        <v>3984</v>
      </c>
      <c r="R1251" s="13"/>
      <c r="S1251" t="s" s="13">
        <v>3985</v>
      </c>
      <c r="T1251" s="13"/>
      <c r="U1251" s="13"/>
    </row>
    <row r="1252">
      <c r="A1252" s="13"/>
      <c r="B1252" t="s" s="13">
        <v>221</v>
      </c>
      <c r="C1252" t="s" s="13">
        <v>3982</v>
      </c>
      <c r="D1252" t="s" s="13">
        <v>3983</v>
      </c>
      <c r="E1252" t="s" s="13">
        <v>3421</v>
      </c>
      <c r="F1252" t="s" s="13">
        <v>3422</v>
      </c>
      <c r="G1252" t="n" s="14">
        <v>0.0</v>
      </c>
      <c r="H1252" t="n" s="14">
        <v>3.25</v>
      </c>
      <c r="I1252" s="13"/>
      <c r="J1252" s="13"/>
      <c r="K1252" t="s" s="13">
        <v>3983</v>
      </c>
      <c r="L1252" t="s" s="13">
        <v>1796</v>
      </c>
      <c r="M1252" t="s" s="13">
        <v>1797</v>
      </c>
      <c r="N1252" s="13"/>
      <c r="O1252" s="13"/>
      <c r="P1252" s="13"/>
      <c r="Q1252" t="s" s="13">
        <v>3986</v>
      </c>
      <c r="R1252" s="13"/>
      <c r="S1252" t="s" s="13">
        <v>3987</v>
      </c>
      <c r="T1252" s="13"/>
      <c r="U1252" s="13"/>
    </row>
    <row r="1253">
      <c r="A1253" s="13"/>
      <c r="B1253" t="s" s="13">
        <v>929</v>
      </c>
      <c r="C1253" t="s" s="13">
        <v>3988</v>
      </c>
      <c r="D1253" t="s" s="13">
        <v>3989</v>
      </c>
      <c r="E1253" t="s" s="13">
        <v>45</v>
      </c>
      <c r="F1253" t="s" s="13">
        <v>46</v>
      </c>
      <c r="G1253" t="n" s="14">
        <v>0.0</v>
      </c>
      <c r="H1253" t="n" s="14">
        <v>11.88</v>
      </c>
      <c r="I1253" s="13"/>
      <c r="J1253" s="13"/>
      <c r="K1253" t="s" s="13">
        <v>3989</v>
      </c>
      <c r="L1253" t="s" s="13">
        <v>1248</v>
      </c>
      <c r="M1253" t="s" s="13">
        <v>1249</v>
      </c>
      <c r="N1253" s="13"/>
      <c r="O1253" s="13"/>
      <c r="P1253" s="13"/>
      <c r="Q1253" t="s" s="13">
        <v>58</v>
      </c>
      <c r="R1253" s="13"/>
      <c r="S1253" t="s" s="13">
        <v>3990</v>
      </c>
      <c r="T1253" s="13"/>
      <c r="U1253" s="13"/>
    </row>
    <row r="1254">
      <c r="A1254" s="13"/>
      <c r="B1254" t="s" s="13">
        <v>929</v>
      </c>
      <c r="C1254" t="s" s="13">
        <v>3991</v>
      </c>
      <c r="D1254" t="s" s="13">
        <v>3992</v>
      </c>
      <c r="E1254" t="s" s="13">
        <v>121</v>
      </c>
      <c r="F1254" t="s" s="13">
        <v>122</v>
      </c>
      <c r="G1254" t="n" s="14">
        <v>1.89</v>
      </c>
      <c r="H1254" t="n" s="14">
        <v>0.0</v>
      </c>
      <c r="I1254" s="13"/>
      <c r="J1254" s="13"/>
      <c r="K1254" t="s" s="13">
        <v>3992</v>
      </c>
      <c r="L1254" t="s" s="13">
        <v>1248</v>
      </c>
      <c r="M1254" t="s" s="13">
        <v>1249</v>
      </c>
      <c r="N1254" s="13"/>
      <c r="O1254" s="13"/>
      <c r="P1254" s="13"/>
      <c r="Q1254" s="13"/>
      <c r="R1254" s="13"/>
      <c r="S1254" t="s" s="13">
        <v>3993</v>
      </c>
      <c r="T1254" s="13"/>
      <c r="U1254" s="13"/>
    </row>
    <row r="1255">
      <c r="A1255" s="13"/>
      <c r="B1255" t="s" s="13">
        <v>614</v>
      </c>
      <c r="C1255" t="s" s="13">
        <v>3994</v>
      </c>
      <c r="D1255" t="s" s="13">
        <v>3995</v>
      </c>
      <c r="E1255" t="s" s="13">
        <v>842</v>
      </c>
      <c r="F1255" t="s" s="13">
        <v>843</v>
      </c>
      <c r="G1255" t="n" s="14">
        <v>0.0</v>
      </c>
      <c r="H1255" t="n" s="14">
        <v>75.98</v>
      </c>
      <c r="I1255" s="13"/>
      <c r="J1255" s="13"/>
      <c r="K1255" t="s" s="13">
        <v>3995</v>
      </c>
      <c r="L1255" t="s" s="13">
        <v>3996</v>
      </c>
      <c r="M1255" t="s" s="13">
        <v>3997</v>
      </c>
      <c r="N1255" s="13"/>
      <c r="O1255" s="13"/>
      <c r="P1255" s="13"/>
      <c r="Q1255" t="s" s="13">
        <v>3998</v>
      </c>
      <c r="R1255" s="13"/>
      <c r="S1255" t="s" s="13">
        <v>3999</v>
      </c>
      <c r="T1255" s="13"/>
      <c r="U1255" s="13"/>
    </row>
    <row r="1256">
      <c r="A1256" s="13"/>
      <c r="B1256" t="s" s="13">
        <v>392</v>
      </c>
      <c r="C1256" t="s" s="13">
        <v>4000</v>
      </c>
      <c r="D1256" t="s" s="13">
        <v>4001</v>
      </c>
      <c r="E1256" t="s" s="13">
        <v>3121</v>
      </c>
      <c r="F1256" t="s" s="13">
        <v>3122</v>
      </c>
      <c r="G1256" t="n" s="14">
        <v>0.0</v>
      </c>
      <c r="H1256" t="n" s="14">
        <v>42.73</v>
      </c>
      <c r="I1256" s="13"/>
      <c r="J1256" s="13"/>
      <c r="K1256" t="s" s="13">
        <v>4001</v>
      </c>
      <c r="L1256" t="s" s="13">
        <v>4002</v>
      </c>
      <c r="M1256" t="s" s="13">
        <v>4003</v>
      </c>
      <c r="N1256" s="13"/>
      <c r="O1256" s="13"/>
      <c r="P1256" s="13"/>
      <c r="Q1256" t="s" s="13">
        <v>4004</v>
      </c>
      <c r="R1256" s="13"/>
      <c r="S1256" t="s" s="13">
        <v>4005</v>
      </c>
      <c r="T1256" s="13"/>
      <c r="U1256" s="13"/>
    </row>
    <row r="1257">
      <c r="A1257" s="13"/>
      <c r="B1257" t="s" s="13">
        <v>392</v>
      </c>
      <c r="C1257" t="s" s="13">
        <v>4000</v>
      </c>
      <c r="D1257" t="s" s="13">
        <v>4001</v>
      </c>
      <c r="E1257" t="s" s="13">
        <v>4006</v>
      </c>
      <c r="F1257" t="s" s="13">
        <v>4007</v>
      </c>
      <c r="G1257" t="n" s="14">
        <v>0.0</v>
      </c>
      <c r="H1257" t="n" s="14">
        <v>47.66</v>
      </c>
      <c r="I1257" s="13"/>
      <c r="J1257" s="13"/>
      <c r="K1257" t="s" s="13">
        <v>4001</v>
      </c>
      <c r="L1257" t="s" s="13">
        <v>4002</v>
      </c>
      <c r="M1257" t="s" s="13">
        <v>4003</v>
      </c>
      <c r="N1257" s="13"/>
      <c r="O1257" s="13"/>
      <c r="P1257" s="13"/>
      <c r="Q1257" t="s" s="13">
        <v>58</v>
      </c>
      <c r="R1257" s="13"/>
      <c r="S1257" t="s" s="13">
        <v>4008</v>
      </c>
      <c r="T1257" s="13"/>
      <c r="U1257" s="13"/>
    </row>
    <row r="1258">
      <c r="A1258" s="13"/>
      <c r="B1258" t="s" s="13">
        <v>392</v>
      </c>
      <c r="C1258" t="s" s="13">
        <v>4000</v>
      </c>
      <c r="D1258" t="s" s="13">
        <v>4001</v>
      </c>
      <c r="E1258" t="s" s="13">
        <v>1381</v>
      </c>
      <c r="F1258" t="s" s="13">
        <v>1382</v>
      </c>
      <c r="G1258" t="n" s="14">
        <v>0.0</v>
      </c>
      <c r="H1258" t="n" s="14">
        <v>37.54</v>
      </c>
      <c r="I1258" s="13"/>
      <c r="J1258" s="13"/>
      <c r="K1258" t="s" s="13">
        <v>4001</v>
      </c>
      <c r="L1258" t="s" s="13">
        <v>4002</v>
      </c>
      <c r="M1258" t="s" s="13">
        <v>4003</v>
      </c>
      <c r="N1258" s="13"/>
      <c r="O1258" s="13"/>
      <c r="P1258" s="13"/>
      <c r="Q1258" t="s" s="13">
        <v>4009</v>
      </c>
      <c r="R1258" s="13"/>
      <c r="S1258" t="s" s="13">
        <v>4010</v>
      </c>
      <c r="T1258" s="13"/>
      <c r="U1258" s="13"/>
    </row>
    <row r="1259">
      <c r="A1259" s="13"/>
      <c r="B1259" t="s" s="13">
        <v>1939</v>
      </c>
      <c r="C1259" t="s" s="13">
        <v>4011</v>
      </c>
      <c r="D1259" t="s" s="13">
        <v>4012</v>
      </c>
      <c r="E1259" t="s" s="13">
        <v>2367</v>
      </c>
      <c r="F1259" t="s" s="13">
        <v>2368</v>
      </c>
      <c r="G1259" t="n" s="14">
        <v>0.0</v>
      </c>
      <c r="H1259" t="n" s="14">
        <v>330.0</v>
      </c>
      <c r="I1259" s="13"/>
      <c r="J1259" s="13"/>
      <c r="K1259" t="s" s="13">
        <v>4012</v>
      </c>
      <c r="L1259" t="s" s="13">
        <v>4013</v>
      </c>
      <c r="M1259" t="s" s="13">
        <v>4014</v>
      </c>
      <c r="N1259" s="13"/>
      <c r="O1259" s="13"/>
      <c r="P1259" s="13"/>
      <c r="Q1259" t="s" s="13">
        <v>3544</v>
      </c>
      <c r="R1259" s="13"/>
      <c r="S1259" t="s" s="13">
        <v>4015</v>
      </c>
      <c r="T1259" s="13"/>
      <c r="U1259" s="13"/>
    </row>
    <row r="1260">
      <c r="A1260" s="13"/>
      <c r="B1260" t="s" s="13">
        <v>1939</v>
      </c>
      <c r="C1260" t="s" s="13">
        <v>4011</v>
      </c>
      <c r="D1260" t="s" s="13">
        <v>4012</v>
      </c>
      <c r="E1260" t="s" s="13">
        <v>4016</v>
      </c>
      <c r="F1260" t="s" s="13">
        <v>4017</v>
      </c>
      <c r="G1260" t="n" s="14">
        <v>0.0</v>
      </c>
      <c r="H1260" t="n" s="14">
        <v>291.0</v>
      </c>
      <c r="I1260" s="13"/>
      <c r="J1260" s="13"/>
      <c r="K1260" t="s" s="13">
        <v>4012</v>
      </c>
      <c r="L1260" t="s" s="13">
        <v>4013</v>
      </c>
      <c r="M1260" t="s" s="13">
        <v>4014</v>
      </c>
      <c r="N1260" s="13"/>
      <c r="O1260" s="13"/>
      <c r="P1260" s="13"/>
      <c r="Q1260" t="s" s="13">
        <v>3544</v>
      </c>
      <c r="R1260" s="13"/>
      <c r="S1260" t="s" s="13">
        <v>4018</v>
      </c>
      <c r="T1260" s="13"/>
      <c r="U1260" s="13"/>
    </row>
    <row r="1261">
      <c r="A1261" s="13"/>
      <c r="B1261" t="s" s="13">
        <v>482</v>
      </c>
      <c r="C1261" t="s" s="13">
        <v>4019</v>
      </c>
      <c r="D1261" t="s" s="13">
        <v>4020</v>
      </c>
      <c r="E1261" t="s" s="13">
        <v>1065</v>
      </c>
      <c r="F1261" t="s" s="13">
        <v>1066</v>
      </c>
      <c r="G1261" t="n" s="14">
        <v>0.0</v>
      </c>
      <c r="H1261" t="n" s="14">
        <v>23.18</v>
      </c>
      <c r="I1261" s="13"/>
      <c r="J1261" s="13"/>
      <c r="K1261" t="s" s="13">
        <v>4020</v>
      </c>
      <c r="L1261" t="s" s="13">
        <v>4021</v>
      </c>
      <c r="M1261" t="s" s="13">
        <v>4022</v>
      </c>
      <c r="N1261" s="13"/>
      <c r="O1261" s="13"/>
      <c r="P1261" s="13"/>
      <c r="Q1261" t="s" s="13">
        <v>4023</v>
      </c>
      <c r="R1261" s="13"/>
      <c r="S1261" t="s" s="13">
        <v>4024</v>
      </c>
      <c r="T1261" s="13"/>
      <c r="U1261" s="13"/>
    </row>
    <row r="1262">
      <c r="A1262" s="13"/>
      <c r="B1262" t="s" s="13">
        <v>392</v>
      </c>
      <c r="C1262" t="s" s="13">
        <v>4025</v>
      </c>
      <c r="D1262" t="s" s="13">
        <v>4026</v>
      </c>
      <c r="E1262" t="s" s="13">
        <v>96</v>
      </c>
      <c r="F1262" t="s" s="13">
        <v>97</v>
      </c>
      <c r="G1262" t="n" s="14">
        <v>0.0</v>
      </c>
      <c r="H1262" t="n" s="14">
        <v>21.12</v>
      </c>
      <c r="I1262" s="13"/>
      <c r="J1262" s="13"/>
      <c r="K1262" t="s" s="13">
        <v>4026</v>
      </c>
      <c r="L1262" t="s" s="13">
        <v>4027</v>
      </c>
      <c r="M1262" t="s" s="13">
        <v>4028</v>
      </c>
      <c r="N1262" s="13"/>
      <c r="O1262" s="13"/>
      <c r="P1262" s="13"/>
      <c r="Q1262" t="s" s="13">
        <v>70</v>
      </c>
      <c r="R1262" s="13"/>
      <c r="S1262" t="s" s="13">
        <v>4029</v>
      </c>
      <c r="T1262" s="13"/>
      <c r="U1262" s="13"/>
    </row>
    <row r="1263">
      <c r="A1263" s="13"/>
      <c r="B1263" t="s" s="13">
        <v>392</v>
      </c>
      <c r="C1263" t="s" s="13">
        <v>4030</v>
      </c>
      <c r="D1263" t="s" s="13">
        <v>4031</v>
      </c>
      <c r="E1263" t="s" s="13">
        <v>724</v>
      </c>
      <c r="F1263" t="s" s="13">
        <v>725</v>
      </c>
      <c r="G1263" t="n" s="14">
        <v>0.0</v>
      </c>
      <c r="H1263" t="n" s="14">
        <v>26.06</v>
      </c>
      <c r="I1263" s="13"/>
      <c r="J1263" s="13"/>
      <c r="K1263" t="s" s="13">
        <v>4031</v>
      </c>
      <c r="L1263" t="s" s="13">
        <v>4027</v>
      </c>
      <c r="M1263" t="s" s="13">
        <v>4028</v>
      </c>
      <c r="N1263" s="13"/>
      <c r="O1263" s="13"/>
      <c r="P1263" s="13"/>
      <c r="Q1263" t="s" s="13">
        <v>4032</v>
      </c>
      <c r="R1263" s="13"/>
      <c r="S1263" t="s" s="13">
        <v>4033</v>
      </c>
      <c r="T1263" s="13"/>
      <c r="U1263" s="13"/>
    </row>
    <row r="1264">
      <c r="A1264" s="13"/>
      <c r="B1264" t="s" s="13">
        <v>63</v>
      </c>
      <c r="C1264" t="s" s="13">
        <v>4034</v>
      </c>
      <c r="D1264" t="s" s="13">
        <v>4035</v>
      </c>
      <c r="E1264" t="s" s="13">
        <v>4036</v>
      </c>
      <c r="F1264" t="s" s="13">
        <v>4037</v>
      </c>
      <c r="G1264" t="n" s="14">
        <v>0.0</v>
      </c>
      <c r="H1264" t="n" s="14">
        <v>79.2</v>
      </c>
      <c r="I1264" s="13"/>
      <c r="J1264" s="13"/>
      <c r="K1264" t="s" s="13">
        <v>4035</v>
      </c>
      <c r="L1264" t="s" s="13">
        <v>4038</v>
      </c>
      <c r="M1264" t="s" s="13">
        <v>4039</v>
      </c>
      <c r="N1264" s="13"/>
      <c r="O1264" s="13"/>
      <c r="P1264" s="13"/>
      <c r="Q1264" t="s" s="13">
        <v>70</v>
      </c>
      <c r="R1264" s="13"/>
      <c r="S1264" t="s" s="13">
        <v>4040</v>
      </c>
      <c r="T1264" s="13"/>
      <c r="U1264" s="13"/>
    </row>
    <row r="1265">
      <c r="A1265" s="13"/>
      <c r="B1265" t="s" s="13">
        <v>63</v>
      </c>
      <c r="C1265" t="s" s="13">
        <v>4034</v>
      </c>
      <c r="D1265" t="s" s="13">
        <v>4035</v>
      </c>
      <c r="E1265" t="s" s="13">
        <v>786</v>
      </c>
      <c r="F1265" t="s" s="13">
        <v>787</v>
      </c>
      <c r="G1265" t="n" s="14">
        <v>0.0</v>
      </c>
      <c r="H1265" t="n" s="14">
        <v>79.2</v>
      </c>
      <c r="I1265" s="13"/>
      <c r="J1265" s="13"/>
      <c r="K1265" t="s" s="13">
        <v>4035</v>
      </c>
      <c r="L1265" t="s" s="13">
        <v>4038</v>
      </c>
      <c r="M1265" t="s" s="13">
        <v>4039</v>
      </c>
      <c r="N1265" s="13"/>
      <c r="O1265" s="13"/>
      <c r="P1265" s="13"/>
      <c r="Q1265" t="s" s="13">
        <v>70</v>
      </c>
      <c r="R1265" s="13"/>
      <c r="S1265" t="s" s="13">
        <v>4041</v>
      </c>
      <c r="T1265" s="13"/>
      <c r="U1265" s="13"/>
    </row>
    <row r="1266">
      <c r="A1266" s="13"/>
      <c r="B1266" t="s" s="13">
        <v>603</v>
      </c>
      <c r="C1266" t="s" s="13">
        <v>4042</v>
      </c>
      <c r="D1266" t="s" s="13">
        <v>4043</v>
      </c>
      <c r="E1266" t="s" s="13">
        <v>165</v>
      </c>
      <c r="F1266" t="s" s="13">
        <v>166</v>
      </c>
      <c r="G1266" t="n" s="14">
        <v>0.0</v>
      </c>
      <c r="H1266" t="n" s="14">
        <v>26.4</v>
      </c>
      <c r="I1266" s="13"/>
      <c r="J1266" s="13"/>
      <c r="K1266" t="s" s="13">
        <v>4043</v>
      </c>
      <c r="L1266" t="s" s="13">
        <v>4044</v>
      </c>
      <c r="M1266" t="s" s="13">
        <v>4045</v>
      </c>
      <c r="N1266" s="13"/>
      <c r="O1266" s="13"/>
      <c r="P1266" s="13"/>
      <c r="Q1266" t="s" s="13">
        <v>70</v>
      </c>
      <c r="R1266" s="13"/>
      <c r="S1266" t="s" s="13">
        <v>4046</v>
      </c>
      <c r="T1266" s="13"/>
      <c r="U1266" s="13"/>
    </row>
    <row r="1267">
      <c r="A1267" s="13"/>
      <c r="B1267" t="s" s="13">
        <v>603</v>
      </c>
      <c r="C1267" t="s" s="13">
        <v>4042</v>
      </c>
      <c r="D1267" t="s" s="13">
        <v>4043</v>
      </c>
      <c r="E1267" t="s" s="13">
        <v>170</v>
      </c>
      <c r="F1267" t="s" s="13">
        <v>171</v>
      </c>
      <c r="G1267" t="n" s="14">
        <v>0.0</v>
      </c>
      <c r="H1267" t="n" s="14">
        <v>26.4</v>
      </c>
      <c r="I1267" s="13"/>
      <c r="J1267" s="13"/>
      <c r="K1267" t="s" s="13">
        <v>4043</v>
      </c>
      <c r="L1267" t="s" s="13">
        <v>4044</v>
      </c>
      <c r="M1267" t="s" s="13">
        <v>4045</v>
      </c>
      <c r="N1267" s="13"/>
      <c r="O1267" s="13"/>
      <c r="P1267" s="13"/>
      <c r="Q1267" t="s" s="13">
        <v>70</v>
      </c>
      <c r="R1267" s="13"/>
      <c r="S1267" t="s" s="13">
        <v>4047</v>
      </c>
      <c r="T1267" s="13"/>
      <c r="U1267" s="13"/>
    </row>
    <row r="1268">
      <c r="A1268" s="13"/>
      <c r="B1268" t="s" s="13">
        <v>603</v>
      </c>
      <c r="C1268" t="s" s="13">
        <v>4042</v>
      </c>
      <c r="D1268" t="s" s="13">
        <v>4043</v>
      </c>
      <c r="E1268" t="s" s="13">
        <v>500</v>
      </c>
      <c r="F1268" t="s" s="13">
        <v>501</v>
      </c>
      <c r="G1268" t="n" s="14">
        <v>0.0</v>
      </c>
      <c r="H1268" t="n" s="14">
        <v>26.4</v>
      </c>
      <c r="I1268" s="13"/>
      <c r="J1268" s="13"/>
      <c r="K1268" t="s" s="13">
        <v>4043</v>
      </c>
      <c r="L1268" t="s" s="13">
        <v>4044</v>
      </c>
      <c r="M1268" t="s" s="13">
        <v>4045</v>
      </c>
      <c r="N1268" s="13"/>
      <c r="O1268" s="13"/>
      <c r="P1268" s="13"/>
      <c r="Q1268" t="s" s="13">
        <v>70</v>
      </c>
      <c r="R1268" s="13"/>
      <c r="S1268" t="s" s="13">
        <v>4048</v>
      </c>
      <c r="T1268" s="13"/>
      <c r="U1268" s="13"/>
    </row>
    <row r="1269">
      <c r="A1269" s="13"/>
      <c r="B1269" t="s" s="13">
        <v>929</v>
      </c>
      <c r="C1269" t="s" s="13">
        <v>4049</v>
      </c>
      <c r="D1269" t="s" s="13">
        <v>4050</v>
      </c>
      <c r="E1269" t="s" s="13">
        <v>75</v>
      </c>
      <c r="F1269" t="s" s="13">
        <v>76</v>
      </c>
      <c r="G1269" t="n" s="14">
        <v>0.0</v>
      </c>
      <c r="H1269" t="n" s="14">
        <v>4.27</v>
      </c>
      <c r="I1269" s="13"/>
      <c r="J1269" s="13"/>
      <c r="K1269" t="s" s="13">
        <v>4050</v>
      </c>
      <c r="L1269" t="s" s="13">
        <v>3846</v>
      </c>
      <c r="M1269" t="s" s="13">
        <v>3847</v>
      </c>
      <c r="N1269" s="13"/>
      <c r="O1269" s="13"/>
      <c r="P1269" s="13"/>
      <c r="Q1269" t="s" s="13">
        <v>4051</v>
      </c>
      <c r="R1269" s="13"/>
      <c r="S1269" t="s" s="13">
        <v>4052</v>
      </c>
      <c r="T1269" s="13"/>
      <c r="U1269" s="13"/>
    </row>
    <row r="1270">
      <c r="A1270" s="13"/>
      <c r="B1270" t="s" s="13">
        <v>614</v>
      </c>
      <c r="C1270" t="s" s="13">
        <v>4053</v>
      </c>
      <c r="D1270" t="s" s="13">
        <v>4054</v>
      </c>
      <c r="E1270" t="s" s="13">
        <v>1041</v>
      </c>
      <c r="F1270" t="s" s="13">
        <v>1042</v>
      </c>
      <c r="G1270" t="n" s="14">
        <v>0.0</v>
      </c>
      <c r="H1270" t="n" s="14">
        <v>19.87</v>
      </c>
      <c r="I1270" s="13"/>
      <c r="J1270" s="13"/>
      <c r="K1270" t="s" s="13">
        <v>4054</v>
      </c>
      <c r="L1270" t="s" s="13">
        <v>4055</v>
      </c>
      <c r="M1270" t="s" s="13">
        <v>4056</v>
      </c>
      <c r="N1270" s="13"/>
      <c r="O1270" s="13"/>
      <c r="P1270" s="13"/>
      <c r="Q1270" t="s" s="13">
        <v>2276</v>
      </c>
      <c r="R1270" s="13"/>
      <c r="S1270" t="s" s="13">
        <v>4057</v>
      </c>
      <c r="T1270" s="13"/>
      <c r="U1270" s="13"/>
    </row>
    <row r="1271">
      <c r="A1271" s="13"/>
      <c r="B1271" t="s" s="13">
        <v>614</v>
      </c>
      <c r="C1271" t="s" s="13">
        <v>4053</v>
      </c>
      <c r="D1271" t="s" s="13">
        <v>4054</v>
      </c>
      <c r="E1271" t="s" s="13">
        <v>229</v>
      </c>
      <c r="F1271" t="s" s="13">
        <v>230</v>
      </c>
      <c r="G1271" t="n" s="14">
        <v>0.0</v>
      </c>
      <c r="H1271" t="n" s="14">
        <v>55.87</v>
      </c>
      <c r="I1271" s="13"/>
      <c r="J1271" s="13"/>
      <c r="K1271" t="s" s="13">
        <v>4054</v>
      </c>
      <c r="L1271" t="s" s="13">
        <v>4055</v>
      </c>
      <c r="M1271" t="s" s="13">
        <v>4056</v>
      </c>
      <c r="N1271" s="13"/>
      <c r="O1271" s="13"/>
      <c r="P1271" s="13"/>
      <c r="Q1271" t="s" s="13">
        <v>4058</v>
      </c>
      <c r="R1271" s="13"/>
      <c r="S1271" t="s" s="13">
        <v>4059</v>
      </c>
      <c r="T1271" s="13"/>
      <c r="U1271" s="13"/>
    </row>
    <row r="1272">
      <c r="A1272" s="13"/>
      <c r="B1272" t="s" s="13">
        <v>85</v>
      </c>
      <c r="C1272" t="s" s="13">
        <v>4060</v>
      </c>
      <c r="D1272" t="s" s="13">
        <v>4061</v>
      </c>
      <c r="E1272" t="s" s="13">
        <v>4062</v>
      </c>
      <c r="F1272" t="s" s="13">
        <v>4063</v>
      </c>
      <c r="G1272" t="n" s="14">
        <v>0.0</v>
      </c>
      <c r="H1272" t="n" s="14">
        <v>36.96</v>
      </c>
      <c r="I1272" s="13"/>
      <c r="J1272" s="13"/>
      <c r="K1272" t="s" s="13">
        <v>4061</v>
      </c>
      <c r="L1272" t="s" s="13">
        <v>4064</v>
      </c>
      <c r="M1272" t="s" s="13">
        <v>4065</v>
      </c>
      <c r="N1272" s="13"/>
      <c r="O1272" s="13"/>
      <c r="P1272" s="13"/>
      <c r="Q1272" t="s" s="13">
        <v>261</v>
      </c>
      <c r="R1272" s="13"/>
      <c r="S1272" t="s" s="13">
        <v>4066</v>
      </c>
      <c r="T1272" s="13"/>
      <c r="U1272" s="13"/>
    </row>
    <row r="1273">
      <c r="A1273" s="13"/>
      <c r="B1273" t="s" s="13">
        <v>85</v>
      </c>
      <c r="C1273" t="s" s="13">
        <v>4060</v>
      </c>
      <c r="D1273" t="s" s="13">
        <v>4061</v>
      </c>
      <c r="E1273" t="s" s="13">
        <v>2432</v>
      </c>
      <c r="F1273" t="s" s="13">
        <v>2433</v>
      </c>
      <c r="G1273" t="n" s="14">
        <v>0.0</v>
      </c>
      <c r="H1273" t="n" s="14">
        <v>26.4</v>
      </c>
      <c r="I1273" s="13"/>
      <c r="J1273" s="13"/>
      <c r="K1273" t="s" s="13">
        <v>4061</v>
      </c>
      <c r="L1273" t="s" s="13">
        <v>4064</v>
      </c>
      <c r="M1273" t="s" s="13">
        <v>4065</v>
      </c>
      <c r="N1273" s="13"/>
      <c r="O1273" s="13"/>
      <c r="P1273" s="13"/>
      <c r="Q1273" t="s" s="13">
        <v>261</v>
      </c>
      <c r="R1273" s="13"/>
      <c r="S1273" t="s" s="13">
        <v>4067</v>
      </c>
      <c r="T1273" s="13"/>
      <c r="U1273" s="13"/>
    </row>
    <row r="1274">
      <c r="A1274" s="13"/>
      <c r="B1274" t="s" s="13">
        <v>85</v>
      </c>
      <c r="C1274" t="s" s="13">
        <v>624</v>
      </c>
      <c r="D1274" t="s" s="13">
        <v>625</v>
      </c>
      <c r="E1274" t="s" s="13">
        <v>626</v>
      </c>
      <c r="F1274" t="s" s="13">
        <v>627</v>
      </c>
      <c r="G1274" t="n" s="14">
        <v>0.0</v>
      </c>
      <c r="H1274" t="n" s="14">
        <v>70.08</v>
      </c>
      <c r="I1274" s="13"/>
      <c r="J1274" s="13"/>
      <c r="K1274" t="s" s="13">
        <v>625</v>
      </c>
      <c r="L1274" t="s" s="13">
        <v>628</v>
      </c>
      <c r="M1274" t="s" s="13">
        <v>629</v>
      </c>
      <c r="N1274" s="13"/>
      <c r="O1274" s="13"/>
      <c r="P1274" s="13"/>
      <c r="Q1274" t="s" s="13">
        <v>43</v>
      </c>
      <c r="R1274" s="13"/>
      <c r="S1274" t="s" s="13">
        <v>630</v>
      </c>
      <c r="T1274" s="13"/>
      <c r="U1274" s="13"/>
    </row>
    <row r="1275">
      <c r="A1275" s="13"/>
      <c r="B1275" t="s" s="13">
        <v>283</v>
      </c>
      <c r="C1275" t="s" s="13">
        <v>631</v>
      </c>
      <c r="D1275" t="s" s="13">
        <v>632</v>
      </c>
      <c r="E1275" t="s" s="13">
        <v>633</v>
      </c>
      <c r="F1275" t="s" s="13">
        <v>634</v>
      </c>
      <c r="G1275" t="n" s="14">
        <v>0.0</v>
      </c>
      <c r="H1275" t="n" s="14">
        <v>105.6</v>
      </c>
      <c r="I1275" s="13"/>
      <c r="J1275" s="13"/>
      <c r="K1275" t="s" s="13">
        <v>632</v>
      </c>
      <c r="L1275" t="s" s="13">
        <v>635</v>
      </c>
      <c r="M1275" t="s" s="13">
        <v>636</v>
      </c>
      <c r="N1275" s="13"/>
      <c r="O1275" s="13"/>
      <c r="P1275" s="13"/>
      <c r="Q1275" t="s" s="13">
        <v>637</v>
      </c>
      <c r="R1275" s="13"/>
      <c r="S1275" t="s" s="13">
        <v>638</v>
      </c>
      <c r="T1275" s="13"/>
      <c r="U1275" s="13"/>
    </row>
    <row r="1276">
      <c r="A1276" s="13"/>
      <c r="B1276" t="s" s="13">
        <v>21</v>
      </c>
      <c r="C1276" t="s" s="13">
        <v>639</v>
      </c>
      <c r="D1276" t="s" s="13">
        <v>640</v>
      </c>
      <c r="E1276" t="s" s="13">
        <v>641</v>
      </c>
      <c r="F1276" t="s" s="13">
        <v>642</v>
      </c>
      <c r="G1276" t="n" s="14">
        <v>0.0</v>
      </c>
      <c r="H1276" t="n" s="14">
        <v>11.0</v>
      </c>
      <c r="I1276" s="13"/>
      <c r="J1276" s="13"/>
      <c r="K1276" t="s" s="13">
        <v>640</v>
      </c>
      <c r="L1276" t="s" s="13">
        <v>643</v>
      </c>
      <c r="M1276" t="s" s="13">
        <v>644</v>
      </c>
      <c r="N1276" s="13"/>
      <c r="O1276" s="13"/>
      <c r="P1276" s="13"/>
      <c r="Q1276" t="s" s="13">
        <v>645</v>
      </c>
      <c r="R1276" s="13"/>
      <c r="S1276" t="s" s="13">
        <v>646</v>
      </c>
      <c r="T1276" s="13"/>
      <c r="U1276" s="13"/>
    </row>
    <row r="1277">
      <c r="A1277" s="13"/>
      <c r="B1277" t="s" s="13">
        <v>21</v>
      </c>
      <c r="C1277" t="s" s="13">
        <v>639</v>
      </c>
      <c r="D1277" t="s" s="13">
        <v>640</v>
      </c>
      <c r="E1277" t="s" s="13">
        <v>647</v>
      </c>
      <c r="F1277" t="s" s="13">
        <v>648</v>
      </c>
      <c r="G1277" t="n" s="14">
        <v>0.0</v>
      </c>
      <c r="H1277" t="n" s="14">
        <v>6.3</v>
      </c>
      <c r="I1277" s="13"/>
      <c r="J1277" s="13"/>
      <c r="K1277" t="s" s="13">
        <v>640</v>
      </c>
      <c r="L1277" t="s" s="13">
        <v>643</v>
      </c>
      <c r="M1277" t="s" s="13">
        <v>644</v>
      </c>
      <c r="N1277" s="13"/>
      <c r="O1277" s="13"/>
      <c r="P1277" s="13"/>
      <c r="Q1277" t="s" s="13">
        <v>649</v>
      </c>
      <c r="R1277" s="13"/>
      <c r="S1277" t="s" s="13">
        <v>650</v>
      </c>
      <c r="T1277" s="13"/>
      <c r="U1277" s="13"/>
    </row>
    <row r="1278">
      <c r="A1278" s="13"/>
      <c r="B1278" t="s" s="13">
        <v>651</v>
      </c>
      <c r="C1278" t="s" s="13">
        <v>652</v>
      </c>
      <c r="D1278" t="s" s="13">
        <v>653</v>
      </c>
      <c r="E1278" t="s" s="13">
        <v>654</v>
      </c>
      <c r="F1278" t="s" s="13">
        <v>655</v>
      </c>
      <c r="G1278" t="n" s="14">
        <v>0.0</v>
      </c>
      <c r="H1278" t="n" s="14">
        <v>13.25</v>
      </c>
      <c r="I1278" s="13"/>
      <c r="J1278" s="13"/>
      <c r="K1278" t="s" s="13">
        <v>653</v>
      </c>
      <c r="L1278" t="s" s="13">
        <v>656</v>
      </c>
      <c r="M1278" t="s" s="13">
        <v>657</v>
      </c>
      <c r="N1278" s="13"/>
      <c r="O1278" s="13"/>
      <c r="P1278" s="13"/>
      <c r="Q1278" t="s" s="13">
        <v>658</v>
      </c>
      <c r="R1278" s="13"/>
      <c r="S1278" t="s" s="13">
        <v>659</v>
      </c>
      <c r="T1278" s="13"/>
      <c r="U1278" s="13"/>
    </row>
    <row r="1279">
      <c r="A1279" s="13"/>
      <c r="B1279" t="s" s="13">
        <v>51</v>
      </c>
      <c r="C1279" t="s" s="13">
        <v>660</v>
      </c>
      <c r="D1279" t="s" s="13">
        <v>661</v>
      </c>
      <c r="E1279" t="s" s="13">
        <v>662</v>
      </c>
      <c r="F1279" t="s" s="13">
        <v>663</v>
      </c>
      <c r="G1279" t="n" s="14">
        <v>0.0</v>
      </c>
      <c r="H1279" t="n" s="14">
        <v>4.68</v>
      </c>
      <c r="I1279" s="13"/>
      <c r="J1279" s="13"/>
      <c r="K1279" t="s" s="13">
        <v>661</v>
      </c>
      <c r="L1279" t="s" s="13">
        <v>664</v>
      </c>
      <c r="M1279" t="s" s="13">
        <v>665</v>
      </c>
      <c r="N1279" s="13"/>
      <c r="O1279" s="13"/>
      <c r="P1279" s="13"/>
      <c r="Q1279" t="s" s="13">
        <v>58</v>
      </c>
      <c r="R1279" s="13"/>
      <c r="S1279" t="s" s="13">
        <v>666</v>
      </c>
      <c r="T1279" s="13"/>
      <c r="U1279" s="13"/>
    </row>
    <row r="1280">
      <c r="A1280" s="13"/>
      <c r="B1280" t="s" s="13">
        <v>51</v>
      </c>
      <c r="C1280" t="s" s="13">
        <v>660</v>
      </c>
      <c r="D1280" t="s" s="13">
        <v>661</v>
      </c>
      <c r="E1280" t="s" s="13">
        <v>667</v>
      </c>
      <c r="F1280" t="s" s="13">
        <v>668</v>
      </c>
      <c r="G1280" t="n" s="14">
        <v>0.0</v>
      </c>
      <c r="H1280" t="n" s="14">
        <v>133.49</v>
      </c>
      <c r="I1280" s="13"/>
      <c r="J1280" s="13"/>
      <c r="K1280" t="s" s="13">
        <v>661</v>
      </c>
      <c r="L1280" t="s" s="13">
        <v>664</v>
      </c>
      <c r="M1280" t="s" s="13">
        <v>665</v>
      </c>
      <c r="N1280" s="13"/>
      <c r="O1280" s="13"/>
      <c r="P1280" s="13"/>
      <c r="Q1280" t="s" s="13">
        <v>669</v>
      </c>
      <c r="R1280" s="13"/>
      <c r="S1280" t="s" s="13">
        <v>670</v>
      </c>
      <c r="T1280" s="13"/>
      <c r="U1280" s="13"/>
    </row>
    <row r="1281">
      <c r="A1281" s="13"/>
      <c r="B1281" t="s" s="13">
        <v>614</v>
      </c>
      <c r="C1281" t="s" s="13">
        <v>671</v>
      </c>
      <c r="D1281" t="s" s="13">
        <v>672</v>
      </c>
      <c r="E1281" t="s" s="13">
        <v>673</v>
      </c>
      <c r="F1281" t="s" s="13">
        <v>674</v>
      </c>
      <c r="G1281" t="n" s="14">
        <v>0.0</v>
      </c>
      <c r="H1281" t="n" s="14">
        <v>37.9</v>
      </c>
      <c r="I1281" s="13"/>
      <c r="J1281" s="13"/>
      <c r="K1281" t="s" s="13">
        <v>672</v>
      </c>
      <c r="L1281" t="s" s="13">
        <v>664</v>
      </c>
      <c r="M1281" t="s" s="13">
        <v>665</v>
      </c>
      <c r="N1281" s="13"/>
      <c r="O1281" s="13"/>
      <c r="P1281" s="13"/>
      <c r="Q1281" t="s" s="13">
        <v>187</v>
      </c>
      <c r="R1281" s="13"/>
      <c r="S1281" t="s" s="13">
        <v>675</v>
      </c>
      <c r="T1281" s="13"/>
      <c r="U1281" s="13"/>
    </row>
    <row r="1282">
      <c r="A1282" s="13"/>
      <c r="B1282" t="s" s="13">
        <v>614</v>
      </c>
      <c r="C1282" t="s" s="13">
        <v>671</v>
      </c>
      <c r="D1282" t="s" s="13">
        <v>672</v>
      </c>
      <c r="E1282" t="s" s="13">
        <v>229</v>
      </c>
      <c r="F1282" t="s" s="13">
        <v>230</v>
      </c>
      <c r="G1282" t="n" s="14">
        <v>0.0</v>
      </c>
      <c r="H1282" t="n" s="14">
        <v>119.14</v>
      </c>
      <c r="I1282" s="13"/>
      <c r="J1282" s="13"/>
      <c r="K1282" t="s" s="13">
        <v>672</v>
      </c>
      <c r="L1282" t="s" s="13">
        <v>664</v>
      </c>
      <c r="M1282" t="s" s="13">
        <v>665</v>
      </c>
      <c r="N1282" s="13"/>
      <c r="O1282" s="13"/>
      <c r="P1282" s="13"/>
      <c r="Q1282" t="s" s="13">
        <v>187</v>
      </c>
      <c r="R1282" s="13"/>
      <c r="S1282" t="s" s="13">
        <v>676</v>
      </c>
      <c r="T1282" s="13"/>
      <c r="U1282" s="13"/>
    </row>
    <row r="1283">
      <c r="A1283" s="13"/>
      <c r="B1283" t="s" s="13">
        <v>614</v>
      </c>
      <c r="C1283" t="s" s="13">
        <v>671</v>
      </c>
      <c r="D1283" t="s" s="13">
        <v>672</v>
      </c>
      <c r="E1283" t="s" s="13">
        <v>677</v>
      </c>
      <c r="F1283" t="s" s="13">
        <v>678</v>
      </c>
      <c r="G1283" t="n" s="14">
        <v>0.0</v>
      </c>
      <c r="H1283" t="n" s="14">
        <v>48.88</v>
      </c>
      <c r="I1283" s="13"/>
      <c r="J1283" s="13"/>
      <c r="K1283" t="s" s="13">
        <v>672</v>
      </c>
      <c r="L1283" t="s" s="13">
        <v>664</v>
      </c>
      <c r="M1283" t="s" s="13">
        <v>665</v>
      </c>
      <c r="N1283" s="13"/>
      <c r="O1283" s="13"/>
      <c r="P1283" s="13"/>
      <c r="Q1283" t="s" s="13">
        <v>187</v>
      </c>
      <c r="R1283" s="13"/>
      <c r="S1283" t="s" s="13">
        <v>679</v>
      </c>
      <c r="T1283" s="13"/>
      <c r="U1283" s="13"/>
    </row>
    <row r="1284">
      <c r="A1284" s="13"/>
      <c r="B1284" t="s" s="13">
        <v>614</v>
      </c>
      <c r="C1284" t="s" s="13">
        <v>671</v>
      </c>
      <c r="D1284" t="s" s="13">
        <v>672</v>
      </c>
      <c r="E1284" t="s" s="13">
        <v>591</v>
      </c>
      <c r="F1284" t="s" s="13">
        <v>592</v>
      </c>
      <c r="G1284" t="n" s="14">
        <v>0.0</v>
      </c>
      <c r="H1284" t="n" s="14">
        <v>18.22</v>
      </c>
      <c r="I1284" s="13"/>
      <c r="J1284" s="13"/>
      <c r="K1284" t="s" s="13">
        <v>672</v>
      </c>
      <c r="L1284" t="s" s="13">
        <v>664</v>
      </c>
      <c r="M1284" t="s" s="13">
        <v>665</v>
      </c>
      <c r="N1284" s="13"/>
      <c r="O1284" s="13"/>
      <c r="P1284" s="13"/>
      <c r="Q1284" t="s" s="13">
        <v>680</v>
      </c>
      <c r="R1284" s="13"/>
      <c r="S1284" t="s" s="13">
        <v>681</v>
      </c>
      <c r="T1284" s="13"/>
      <c r="U1284" s="13"/>
    </row>
    <row r="1285">
      <c r="A1285" s="13"/>
      <c r="B1285" t="s" s="13">
        <v>63</v>
      </c>
      <c r="C1285" t="s" s="13">
        <v>682</v>
      </c>
      <c r="D1285" t="s" s="13">
        <v>683</v>
      </c>
      <c r="E1285" t="s" s="13">
        <v>684</v>
      </c>
      <c r="F1285" t="s" s="13">
        <v>685</v>
      </c>
      <c r="G1285" t="n" s="14">
        <v>0.0</v>
      </c>
      <c r="H1285" t="n" s="14">
        <v>22.52</v>
      </c>
      <c r="I1285" s="13"/>
      <c r="J1285" s="13"/>
      <c r="K1285" t="s" s="13">
        <v>683</v>
      </c>
      <c r="L1285" t="s" s="13">
        <v>686</v>
      </c>
      <c r="M1285" t="s" s="13">
        <v>687</v>
      </c>
      <c r="N1285" s="13"/>
      <c r="O1285" s="13"/>
      <c r="P1285" s="13"/>
      <c r="Q1285" t="s" s="13">
        <v>688</v>
      </c>
      <c r="R1285" s="13"/>
      <c r="S1285" t="s" s="13">
        <v>689</v>
      </c>
      <c r="T1285" s="13"/>
      <c r="U1285" s="13"/>
    </row>
    <row r="1286">
      <c r="A1286" s="13"/>
      <c r="B1286" t="s" s="13">
        <v>63</v>
      </c>
      <c r="C1286" t="s" s="13">
        <v>682</v>
      </c>
      <c r="D1286" t="s" s="13">
        <v>683</v>
      </c>
      <c r="E1286" t="s" s="13">
        <v>690</v>
      </c>
      <c r="F1286" t="s" s="13">
        <v>691</v>
      </c>
      <c r="G1286" t="n" s="14">
        <v>0.0</v>
      </c>
      <c r="H1286" t="n" s="14">
        <v>9.13</v>
      </c>
      <c r="I1286" s="13"/>
      <c r="J1286" s="13"/>
      <c r="K1286" t="s" s="13">
        <v>683</v>
      </c>
      <c r="L1286" t="s" s="13">
        <v>686</v>
      </c>
      <c r="M1286" t="s" s="13">
        <v>687</v>
      </c>
      <c r="N1286" s="13"/>
      <c r="O1286" s="13"/>
      <c r="P1286" s="13"/>
      <c r="Q1286" t="s" s="13">
        <v>692</v>
      </c>
      <c r="R1286" s="13"/>
      <c r="S1286" t="s" s="13">
        <v>693</v>
      </c>
      <c r="T1286" s="13"/>
      <c r="U1286" s="13"/>
    </row>
    <row r="1287">
      <c r="A1287" s="13"/>
      <c r="B1287" t="s" s="13">
        <v>63</v>
      </c>
      <c r="C1287" t="s" s="13">
        <v>682</v>
      </c>
      <c r="D1287" t="s" s="13">
        <v>683</v>
      </c>
      <c r="E1287" t="s" s="13">
        <v>233</v>
      </c>
      <c r="F1287" t="s" s="13">
        <v>234</v>
      </c>
      <c r="G1287" t="n" s="14">
        <v>0.0</v>
      </c>
      <c r="H1287" t="n" s="14">
        <v>51.96</v>
      </c>
      <c r="I1287" s="13"/>
      <c r="J1287" s="13"/>
      <c r="K1287" t="s" s="13">
        <v>683</v>
      </c>
      <c r="L1287" t="s" s="13">
        <v>686</v>
      </c>
      <c r="M1287" t="s" s="13">
        <v>687</v>
      </c>
      <c r="N1287" s="13"/>
      <c r="O1287" s="13"/>
      <c r="P1287" s="13"/>
      <c r="Q1287" t="s" s="13">
        <v>694</v>
      </c>
      <c r="R1287" s="13"/>
      <c r="S1287" t="s" s="13">
        <v>695</v>
      </c>
      <c r="T1287" s="13"/>
      <c r="U1287" s="13"/>
    </row>
    <row r="1288">
      <c r="A1288" s="13"/>
      <c r="B1288" t="s" s="13">
        <v>63</v>
      </c>
      <c r="C1288" t="s" s="13">
        <v>696</v>
      </c>
      <c r="D1288" t="s" s="13">
        <v>697</v>
      </c>
      <c r="E1288" t="s" s="13">
        <v>698</v>
      </c>
      <c r="F1288" t="s" s="13">
        <v>699</v>
      </c>
      <c r="G1288" t="n" s="14">
        <v>0.0</v>
      </c>
      <c r="H1288" t="n" s="14">
        <v>26.4</v>
      </c>
      <c r="I1288" s="13"/>
      <c r="J1288" s="13"/>
      <c r="K1288" t="s" s="13">
        <v>697</v>
      </c>
      <c r="L1288" t="s" s="13">
        <v>686</v>
      </c>
      <c r="M1288" t="s" s="13">
        <v>687</v>
      </c>
      <c r="N1288" s="13"/>
      <c r="O1288" s="13"/>
      <c r="P1288" s="13"/>
      <c r="Q1288" t="s" s="13">
        <v>70</v>
      </c>
      <c r="R1288" s="13"/>
      <c r="S1288" t="s" s="13">
        <v>700</v>
      </c>
      <c r="T1288" s="13"/>
      <c r="U1288" s="13"/>
    </row>
    <row r="1289">
      <c r="A1289" s="13"/>
      <c r="B1289" t="s" s="13">
        <v>85</v>
      </c>
      <c r="C1289" t="s" s="13">
        <v>701</v>
      </c>
      <c r="D1289" t="s" s="13">
        <v>702</v>
      </c>
      <c r="E1289" t="s" s="13">
        <v>88</v>
      </c>
      <c r="F1289" t="s" s="13">
        <v>89</v>
      </c>
      <c r="G1289" t="n" s="14">
        <v>0.0</v>
      </c>
      <c r="H1289" t="n" s="14">
        <v>56.0</v>
      </c>
      <c r="I1289" s="13"/>
      <c r="J1289" s="13"/>
      <c r="K1289" t="s" s="13">
        <v>702</v>
      </c>
      <c r="L1289" t="s" s="13">
        <v>703</v>
      </c>
      <c r="M1289" t="s" s="13">
        <v>704</v>
      </c>
      <c r="N1289" s="13"/>
      <c r="O1289" s="13"/>
      <c r="P1289" s="13"/>
      <c r="Q1289" t="s" s="13">
        <v>705</v>
      </c>
      <c r="R1289" s="13"/>
      <c r="S1289" t="s" s="13">
        <v>706</v>
      </c>
      <c r="T1289" s="13"/>
      <c r="U1289" s="13"/>
    </row>
    <row r="1290">
      <c r="A1290" s="13"/>
      <c r="B1290" t="s" s="13">
        <v>85</v>
      </c>
      <c r="C1290" t="s" s="13">
        <v>701</v>
      </c>
      <c r="D1290" t="s" s="13">
        <v>702</v>
      </c>
      <c r="E1290" t="s" s="13">
        <v>93</v>
      </c>
      <c r="F1290" t="s" s="13">
        <v>94</v>
      </c>
      <c r="G1290" t="n" s="14">
        <v>0.0</v>
      </c>
      <c r="H1290" t="n" s="14">
        <v>43.2</v>
      </c>
      <c r="I1290" s="13"/>
      <c r="J1290" s="13"/>
      <c r="K1290" t="s" s="13">
        <v>702</v>
      </c>
      <c r="L1290" t="s" s="13">
        <v>703</v>
      </c>
      <c r="M1290" t="s" s="13">
        <v>704</v>
      </c>
      <c r="N1290" s="13"/>
      <c r="O1290" s="13"/>
      <c r="P1290" s="13"/>
      <c r="Q1290" t="s" s="13">
        <v>705</v>
      </c>
      <c r="R1290" s="13"/>
      <c r="S1290" t="s" s="13">
        <v>707</v>
      </c>
      <c r="T1290" s="13"/>
      <c r="U1290" s="13"/>
    </row>
    <row r="1291">
      <c r="A1291" s="13"/>
      <c r="B1291" t="s" s="13">
        <v>85</v>
      </c>
      <c r="C1291" t="s" s="13">
        <v>701</v>
      </c>
      <c r="D1291" t="s" s="13">
        <v>702</v>
      </c>
      <c r="E1291" t="s" s="13">
        <v>388</v>
      </c>
      <c r="F1291" t="s" s="13">
        <v>389</v>
      </c>
      <c r="G1291" t="n" s="14">
        <v>0.0</v>
      </c>
      <c r="H1291" t="n" s="14">
        <v>79.2</v>
      </c>
      <c r="I1291" s="13"/>
      <c r="J1291" s="13"/>
      <c r="K1291" t="s" s="13">
        <v>702</v>
      </c>
      <c r="L1291" t="s" s="13">
        <v>703</v>
      </c>
      <c r="M1291" t="s" s="13">
        <v>704</v>
      </c>
      <c r="N1291" s="13"/>
      <c r="O1291" s="13"/>
      <c r="P1291" s="13"/>
      <c r="Q1291" t="s" s="13">
        <v>705</v>
      </c>
      <c r="R1291" s="13"/>
      <c r="S1291" t="s" s="13">
        <v>708</v>
      </c>
      <c r="T1291" s="13"/>
      <c r="U1291" s="13"/>
    </row>
    <row r="1292">
      <c r="A1292" s="13"/>
      <c r="B1292" t="s" s="13">
        <v>85</v>
      </c>
      <c r="C1292" t="s" s="13">
        <v>701</v>
      </c>
      <c r="D1292" t="s" s="13">
        <v>702</v>
      </c>
      <c r="E1292" t="s" s="13">
        <v>185</v>
      </c>
      <c r="F1292" t="s" s="13">
        <v>186</v>
      </c>
      <c r="G1292" t="n" s="14">
        <v>0.0</v>
      </c>
      <c r="H1292" t="n" s="14">
        <v>120.0</v>
      </c>
      <c r="I1292" s="13"/>
      <c r="J1292" s="13"/>
      <c r="K1292" t="s" s="13">
        <v>702</v>
      </c>
      <c r="L1292" t="s" s="13">
        <v>703</v>
      </c>
      <c r="M1292" t="s" s="13">
        <v>704</v>
      </c>
      <c r="N1292" s="13"/>
      <c r="O1292" s="13"/>
      <c r="P1292" s="13"/>
      <c r="Q1292" t="s" s="13">
        <v>705</v>
      </c>
      <c r="R1292" s="13"/>
      <c r="S1292" t="s" s="13">
        <v>709</v>
      </c>
      <c r="T1292" s="13"/>
      <c r="U1292" s="13"/>
    </row>
    <row r="1293">
      <c r="A1293" s="13"/>
      <c r="B1293" t="s" s="13">
        <v>85</v>
      </c>
      <c r="C1293" t="s" s="13">
        <v>710</v>
      </c>
      <c r="D1293" t="s" s="13">
        <v>711</v>
      </c>
      <c r="E1293" t="s" s="13">
        <v>712</v>
      </c>
      <c r="F1293" t="s" s="13">
        <v>713</v>
      </c>
      <c r="G1293" t="n" s="14">
        <v>0.0</v>
      </c>
      <c r="H1293" t="n" s="14">
        <v>30.36</v>
      </c>
      <c r="I1293" s="13"/>
      <c r="J1293" s="13"/>
      <c r="K1293" t="s" s="13">
        <v>711</v>
      </c>
      <c r="L1293" t="s" s="13">
        <v>714</v>
      </c>
      <c r="M1293" t="s" s="13">
        <v>715</v>
      </c>
      <c r="N1293" s="13"/>
      <c r="O1293" s="13"/>
      <c r="P1293" s="13"/>
      <c r="Q1293" t="s" s="13">
        <v>58</v>
      </c>
      <c r="R1293" s="13"/>
      <c r="S1293" t="s" s="13">
        <v>716</v>
      </c>
      <c r="T1293" s="13"/>
      <c r="U1293" s="13"/>
    </row>
    <row r="1294">
      <c r="A1294" s="13"/>
      <c r="B1294" t="s" s="13">
        <v>85</v>
      </c>
      <c r="C1294" t="s" s="13">
        <v>710</v>
      </c>
      <c r="D1294" t="s" s="13">
        <v>711</v>
      </c>
      <c r="E1294" t="s" s="13">
        <v>717</v>
      </c>
      <c r="F1294" t="s" s="13">
        <v>718</v>
      </c>
      <c r="G1294" t="n" s="14">
        <v>0.0</v>
      </c>
      <c r="H1294" t="n" s="14">
        <v>18.4</v>
      </c>
      <c r="I1294" s="13"/>
      <c r="J1294" s="13"/>
      <c r="K1294" t="s" s="13">
        <v>711</v>
      </c>
      <c r="L1294" t="s" s="13">
        <v>714</v>
      </c>
      <c r="M1294" t="s" s="13">
        <v>715</v>
      </c>
      <c r="N1294" s="13"/>
      <c r="O1294" s="13"/>
      <c r="P1294" s="13"/>
      <c r="Q1294" t="s" s="13">
        <v>719</v>
      </c>
      <c r="R1294" s="13"/>
      <c r="S1294" t="s" s="13">
        <v>720</v>
      </c>
      <c r="T1294" s="13"/>
      <c r="U1294" s="13"/>
    </row>
    <row r="1295">
      <c r="A1295" s="13"/>
      <c r="B1295" t="s" s="13">
        <v>85</v>
      </c>
      <c r="C1295" t="s" s="13">
        <v>710</v>
      </c>
      <c r="D1295" t="s" s="13">
        <v>711</v>
      </c>
      <c r="E1295" t="s" s="13">
        <v>721</v>
      </c>
      <c r="F1295" t="s" s="13">
        <v>722</v>
      </c>
      <c r="G1295" t="n" s="14">
        <v>0.0</v>
      </c>
      <c r="H1295" t="n" s="14">
        <v>22.77</v>
      </c>
      <c r="I1295" s="13"/>
      <c r="J1295" s="13"/>
      <c r="K1295" t="s" s="13">
        <v>711</v>
      </c>
      <c r="L1295" t="s" s="13">
        <v>714</v>
      </c>
      <c r="M1295" t="s" s="13">
        <v>715</v>
      </c>
      <c r="N1295" s="13"/>
      <c r="O1295" s="13"/>
      <c r="P1295" s="13"/>
      <c r="Q1295" t="s" s="13">
        <v>719</v>
      </c>
      <c r="R1295" s="13"/>
      <c r="S1295" t="s" s="13">
        <v>723</v>
      </c>
      <c r="T1295" s="13"/>
      <c r="U1295" s="13"/>
    </row>
    <row r="1296">
      <c r="A1296" s="13"/>
      <c r="B1296" t="s" s="13">
        <v>85</v>
      </c>
      <c r="C1296" t="s" s="13">
        <v>710</v>
      </c>
      <c r="D1296" t="s" s="13">
        <v>711</v>
      </c>
      <c r="E1296" t="s" s="13">
        <v>724</v>
      </c>
      <c r="F1296" t="s" s="13">
        <v>725</v>
      </c>
      <c r="G1296" t="n" s="14">
        <v>0.0</v>
      </c>
      <c r="H1296" t="n" s="14">
        <v>32.57</v>
      </c>
      <c r="I1296" s="13"/>
      <c r="J1296" s="13"/>
      <c r="K1296" t="s" s="13">
        <v>711</v>
      </c>
      <c r="L1296" t="s" s="13">
        <v>714</v>
      </c>
      <c r="M1296" t="s" s="13">
        <v>715</v>
      </c>
      <c r="N1296" s="13"/>
      <c r="O1296" s="13"/>
      <c r="P1296" s="13"/>
      <c r="Q1296" t="s" s="13">
        <v>719</v>
      </c>
      <c r="R1296" s="13"/>
      <c r="S1296" t="s" s="13">
        <v>726</v>
      </c>
      <c r="T1296" s="13"/>
      <c r="U1296" s="13"/>
    </row>
    <row r="1297">
      <c r="A1297" s="13"/>
      <c r="B1297" t="s" s="13">
        <v>85</v>
      </c>
      <c r="C1297" t="s" s="13">
        <v>710</v>
      </c>
      <c r="D1297" t="s" s="13">
        <v>711</v>
      </c>
      <c r="E1297" t="s" s="13">
        <v>727</v>
      </c>
      <c r="F1297" t="s" s="13">
        <v>728</v>
      </c>
      <c r="G1297" t="n" s="14">
        <v>0.0</v>
      </c>
      <c r="H1297" t="n" s="14">
        <v>48.94</v>
      </c>
      <c r="I1297" s="13"/>
      <c r="J1297" s="13"/>
      <c r="K1297" t="s" s="13">
        <v>711</v>
      </c>
      <c r="L1297" t="s" s="13">
        <v>714</v>
      </c>
      <c r="M1297" t="s" s="13">
        <v>715</v>
      </c>
      <c r="N1297" s="13"/>
      <c r="O1297" s="13"/>
      <c r="P1297" s="13"/>
      <c r="Q1297" t="s" s="13">
        <v>719</v>
      </c>
      <c r="R1297" s="13"/>
      <c r="S1297" t="s" s="13">
        <v>729</v>
      </c>
      <c r="T1297" s="13"/>
      <c r="U1297" s="13"/>
    </row>
    <row r="1298">
      <c r="A1298" s="13"/>
      <c r="B1298" t="s" s="13">
        <v>85</v>
      </c>
      <c r="C1298" t="s" s="13">
        <v>710</v>
      </c>
      <c r="D1298" t="s" s="13">
        <v>711</v>
      </c>
      <c r="E1298" t="s" s="13">
        <v>581</v>
      </c>
      <c r="F1298" t="s" s="13">
        <v>582</v>
      </c>
      <c r="G1298" t="n" s="14">
        <v>0.0</v>
      </c>
      <c r="H1298" t="n" s="14">
        <v>72.0</v>
      </c>
      <c r="I1298" s="13"/>
      <c r="J1298" s="13"/>
      <c r="K1298" t="s" s="13">
        <v>711</v>
      </c>
      <c r="L1298" t="s" s="13">
        <v>714</v>
      </c>
      <c r="M1298" t="s" s="13">
        <v>715</v>
      </c>
      <c r="N1298" s="13"/>
      <c r="O1298" s="13"/>
      <c r="P1298" s="13"/>
      <c r="Q1298" t="s" s="13">
        <v>719</v>
      </c>
      <c r="R1298" s="13"/>
      <c r="S1298" t="s" s="13">
        <v>730</v>
      </c>
      <c r="T1298" s="13"/>
      <c r="U1298" s="13"/>
    </row>
    <row r="1299">
      <c r="A1299" s="13"/>
      <c r="B1299" t="s" s="13">
        <v>304</v>
      </c>
      <c r="C1299" t="s" s="13">
        <v>731</v>
      </c>
      <c r="D1299" t="s" s="13">
        <v>732</v>
      </c>
      <c r="E1299" t="s" s="13">
        <v>165</v>
      </c>
      <c r="F1299" t="s" s="13">
        <v>166</v>
      </c>
      <c r="G1299" t="n" s="14">
        <v>0.0</v>
      </c>
      <c r="H1299" t="n" s="14">
        <v>26.4</v>
      </c>
      <c r="I1299" s="13"/>
      <c r="J1299" s="13"/>
      <c r="K1299" t="s" s="13">
        <v>732</v>
      </c>
      <c r="L1299" t="s" s="13">
        <v>733</v>
      </c>
      <c r="M1299" t="s" s="13">
        <v>734</v>
      </c>
      <c r="N1299" s="13"/>
      <c r="O1299" s="13"/>
      <c r="P1299" s="13"/>
      <c r="Q1299" t="s" s="13">
        <v>70</v>
      </c>
      <c r="R1299" s="13"/>
      <c r="S1299" t="s" s="13">
        <v>735</v>
      </c>
      <c r="T1299" s="13"/>
      <c r="U1299" s="13"/>
    </row>
    <row r="1300">
      <c r="A1300" s="13"/>
      <c r="B1300" t="s" s="13">
        <v>304</v>
      </c>
      <c r="C1300" t="s" s="13">
        <v>731</v>
      </c>
      <c r="D1300" t="s" s="13">
        <v>732</v>
      </c>
      <c r="E1300" t="s" s="13">
        <v>170</v>
      </c>
      <c r="F1300" t="s" s="13">
        <v>171</v>
      </c>
      <c r="G1300" t="n" s="14">
        <v>0.0</v>
      </c>
      <c r="H1300" t="n" s="14">
        <v>26.4</v>
      </c>
      <c r="I1300" s="13"/>
      <c r="J1300" s="13"/>
      <c r="K1300" t="s" s="13">
        <v>732</v>
      </c>
      <c r="L1300" t="s" s="13">
        <v>733</v>
      </c>
      <c r="M1300" t="s" s="13">
        <v>734</v>
      </c>
      <c r="N1300" s="13"/>
      <c r="O1300" s="13"/>
      <c r="P1300" s="13"/>
      <c r="Q1300" t="s" s="13">
        <v>70</v>
      </c>
      <c r="R1300" s="13"/>
      <c r="S1300" t="s" s="13">
        <v>736</v>
      </c>
      <c r="T1300" s="13"/>
      <c r="U1300" s="13"/>
    </row>
    <row r="1301">
      <c r="A1301" s="13"/>
      <c r="B1301" t="s" s="13">
        <v>21</v>
      </c>
      <c r="C1301" t="s" s="13">
        <v>737</v>
      </c>
      <c r="D1301" t="s" s="13">
        <v>738</v>
      </c>
      <c r="E1301" t="s" s="13">
        <v>39</v>
      </c>
      <c r="F1301" t="s" s="13">
        <v>40</v>
      </c>
      <c r="G1301" t="n" s="14">
        <v>0.0</v>
      </c>
      <c r="H1301" t="n" s="14">
        <v>610.0</v>
      </c>
      <c r="I1301" s="13"/>
      <c r="J1301" s="13"/>
      <c r="K1301" t="s" s="13">
        <v>738</v>
      </c>
      <c r="L1301" t="s" s="13">
        <v>739</v>
      </c>
      <c r="M1301" t="s" s="13">
        <v>740</v>
      </c>
      <c r="N1301" s="13"/>
      <c r="O1301" s="13"/>
      <c r="P1301" s="13"/>
      <c r="Q1301" t="s" s="13">
        <v>28</v>
      </c>
      <c r="R1301" s="13"/>
      <c r="S1301" t="s" s="13">
        <v>741</v>
      </c>
      <c r="T1301" s="13"/>
      <c r="U1301" s="13"/>
    </row>
    <row r="1302">
      <c r="A1302" s="13"/>
      <c r="B1302" t="s" s="13">
        <v>21</v>
      </c>
      <c r="C1302" t="s" s="13">
        <v>737</v>
      </c>
      <c r="D1302" t="s" s="13">
        <v>738</v>
      </c>
      <c r="E1302" t="s" s="13">
        <v>39</v>
      </c>
      <c r="F1302" t="s" s="13">
        <v>40</v>
      </c>
      <c r="G1302" t="n" s="14">
        <v>0.0</v>
      </c>
      <c r="H1302" t="n" s="14">
        <v>610.0</v>
      </c>
      <c r="I1302" s="13"/>
      <c r="J1302" s="13"/>
      <c r="K1302" t="s" s="13">
        <v>738</v>
      </c>
      <c r="L1302" t="s" s="13">
        <v>739</v>
      </c>
      <c r="M1302" t="s" s="13">
        <v>740</v>
      </c>
      <c r="N1302" s="13"/>
      <c r="O1302" s="13"/>
      <c r="P1302" s="13"/>
      <c r="Q1302" t="s" s="13">
        <v>28</v>
      </c>
      <c r="R1302" s="13"/>
      <c r="S1302" t="s" s="13">
        <v>742</v>
      </c>
      <c r="T1302" s="13"/>
      <c r="U1302" s="13"/>
    </row>
    <row r="1303">
      <c r="A1303" s="13"/>
      <c r="B1303" t="s" s="13">
        <v>21</v>
      </c>
      <c r="C1303" t="s" s="13">
        <v>737</v>
      </c>
      <c r="D1303" t="s" s="13">
        <v>738</v>
      </c>
      <c r="E1303" t="s" s="13">
        <v>743</v>
      </c>
      <c r="F1303" t="s" s="13">
        <v>744</v>
      </c>
      <c r="G1303" t="n" s="14">
        <v>0.0</v>
      </c>
      <c r="H1303" t="n" s="14">
        <v>445.0</v>
      </c>
      <c r="I1303" s="13"/>
      <c r="J1303" s="13"/>
      <c r="K1303" t="s" s="13">
        <v>738</v>
      </c>
      <c r="L1303" t="s" s="13">
        <v>739</v>
      </c>
      <c r="M1303" t="s" s="13">
        <v>740</v>
      </c>
      <c r="N1303" s="13"/>
      <c r="O1303" s="13"/>
      <c r="P1303" s="13"/>
      <c r="Q1303" t="s" s="13">
        <v>28</v>
      </c>
      <c r="R1303" s="13"/>
      <c r="S1303" t="s" s="13">
        <v>745</v>
      </c>
      <c r="T1303" s="13"/>
      <c r="U1303" s="13"/>
    </row>
    <row r="1304">
      <c r="A1304" s="13"/>
      <c r="B1304" t="s" s="13">
        <v>304</v>
      </c>
      <c r="C1304" t="s" s="13">
        <v>746</v>
      </c>
      <c r="D1304" t="s" s="13">
        <v>747</v>
      </c>
      <c r="E1304" t="s" s="13">
        <v>748</v>
      </c>
      <c r="F1304" t="s" s="13">
        <v>749</v>
      </c>
      <c r="G1304" t="n" s="14">
        <v>0.0</v>
      </c>
      <c r="H1304" t="n" s="14">
        <v>9.8</v>
      </c>
      <c r="I1304" s="13"/>
      <c r="J1304" s="13"/>
      <c r="K1304" t="s" s="13">
        <v>747</v>
      </c>
      <c r="L1304" t="s" s="13">
        <v>733</v>
      </c>
      <c r="M1304" t="s" s="13">
        <v>734</v>
      </c>
      <c r="N1304" s="13"/>
      <c r="O1304" s="13"/>
      <c r="P1304" s="13"/>
      <c r="Q1304" t="s" s="13">
        <v>750</v>
      </c>
      <c r="R1304" s="13"/>
      <c r="S1304" t="s" s="13">
        <v>751</v>
      </c>
      <c r="T1304" s="13"/>
      <c r="U1304" s="13"/>
    </row>
    <row r="1305">
      <c r="A1305" s="13"/>
      <c r="B1305" t="s" s="13">
        <v>304</v>
      </c>
      <c r="C1305" t="s" s="13">
        <v>746</v>
      </c>
      <c r="D1305" t="s" s="13">
        <v>747</v>
      </c>
      <c r="E1305" t="s" s="13">
        <v>307</v>
      </c>
      <c r="F1305" t="s" s="13">
        <v>308</v>
      </c>
      <c r="G1305" t="n" s="14">
        <v>0.0</v>
      </c>
      <c r="H1305" t="n" s="14">
        <v>70.88</v>
      </c>
      <c r="I1305" s="13"/>
      <c r="J1305" s="13"/>
      <c r="K1305" t="s" s="13">
        <v>747</v>
      </c>
      <c r="L1305" t="s" s="13">
        <v>733</v>
      </c>
      <c r="M1305" t="s" s="13">
        <v>734</v>
      </c>
      <c r="N1305" s="13"/>
      <c r="O1305" s="13"/>
      <c r="P1305" s="13"/>
      <c r="Q1305" t="s" s="13">
        <v>752</v>
      </c>
      <c r="R1305" s="13"/>
      <c r="S1305" t="s" s="13">
        <v>753</v>
      </c>
      <c r="T1305" s="13"/>
      <c r="U1305" s="13"/>
    </row>
    <row r="1306">
      <c r="A1306" s="13"/>
      <c r="B1306" t="s" s="13">
        <v>482</v>
      </c>
      <c r="C1306" t="s" s="13">
        <v>754</v>
      </c>
      <c r="D1306" t="s" s="13">
        <v>755</v>
      </c>
      <c r="E1306" t="s" s="13">
        <v>756</v>
      </c>
      <c r="F1306" t="s" s="13">
        <v>757</v>
      </c>
      <c r="G1306" t="n" s="14">
        <v>0.0</v>
      </c>
      <c r="H1306" t="n" s="14">
        <v>19302.89</v>
      </c>
      <c r="I1306" s="13"/>
      <c r="J1306" s="13"/>
      <c r="K1306" t="s" s="13">
        <v>755</v>
      </c>
      <c r="L1306" t="s" s="13">
        <v>758</v>
      </c>
      <c r="M1306" t="s" s="13">
        <v>759</v>
      </c>
      <c r="N1306" s="13"/>
      <c r="O1306" s="13"/>
      <c r="P1306" s="13"/>
      <c r="Q1306" t="s" s="13">
        <v>760</v>
      </c>
      <c r="R1306" s="13"/>
      <c r="S1306" t="s" s="13">
        <v>761</v>
      </c>
      <c r="T1306" s="13"/>
      <c r="U1306" s="13"/>
    </row>
    <row r="1307">
      <c r="A1307" s="13"/>
      <c r="B1307" t="s" s="13">
        <v>762</v>
      </c>
      <c r="C1307" t="s" s="13">
        <v>763</v>
      </c>
      <c r="D1307" t="s" s="13">
        <v>764</v>
      </c>
      <c r="E1307" t="s" s="13">
        <v>419</v>
      </c>
      <c r="F1307" t="s" s="13">
        <v>765</v>
      </c>
      <c r="G1307" t="n" s="14">
        <v>0.0</v>
      </c>
      <c r="H1307" t="n" s="14">
        <v>44.0</v>
      </c>
      <c r="I1307" s="13"/>
      <c r="J1307" s="13"/>
      <c r="K1307" t="s" s="13">
        <v>764</v>
      </c>
      <c r="L1307" t="s" s="13">
        <v>766</v>
      </c>
      <c r="M1307" t="s" s="13">
        <v>767</v>
      </c>
      <c r="N1307" s="13"/>
      <c r="O1307" s="13"/>
      <c r="P1307" s="13"/>
      <c r="Q1307" t="s" s="13">
        <v>768</v>
      </c>
      <c r="R1307" s="13"/>
      <c r="S1307" t="s" s="13">
        <v>769</v>
      </c>
      <c r="T1307" s="13"/>
      <c r="U1307" s="13"/>
    </row>
    <row r="1308">
      <c r="A1308" s="13"/>
      <c r="B1308" t="s" s="13">
        <v>762</v>
      </c>
      <c r="C1308" t="s" s="13">
        <v>763</v>
      </c>
      <c r="D1308" t="s" s="13">
        <v>764</v>
      </c>
      <c r="E1308" t="s" s="13">
        <v>108</v>
      </c>
      <c r="F1308" t="s" s="13">
        <v>109</v>
      </c>
      <c r="G1308" t="n" s="14">
        <v>0.0</v>
      </c>
      <c r="H1308" t="n" s="14">
        <v>84.48</v>
      </c>
      <c r="I1308" s="13"/>
      <c r="J1308" s="13"/>
      <c r="K1308" t="s" s="13">
        <v>764</v>
      </c>
      <c r="L1308" t="s" s="13">
        <v>766</v>
      </c>
      <c r="M1308" t="s" s="13">
        <v>767</v>
      </c>
      <c r="N1308" s="13"/>
      <c r="O1308" s="13"/>
      <c r="P1308" s="13"/>
      <c r="Q1308" t="s" s="13">
        <v>768</v>
      </c>
      <c r="R1308" s="13"/>
      <c r="S1308" t="s" s="13">
        <v>770</v>
      </c>
      <c r="T1308" s="13"/>
      <c r="U1308" s="13"/>
    </row>
    <row r="1309">
      <c r="A1309" s="13"/>
      <c r="B1309" t="s" s="13">
        <v>221</v>
      </c>
      <c r="C1309" t="s" s="13">
        <v>771</v>
      </c>
      <c r="D1309" t="s" s="13">
        <v>772</v>
      </c>
      <c r="E1309" t="s" s="13">
        <v>684</v>
      </c>
      <c r="F1309" t="s" s="13">
        <v>685</v>
      </c>
      <c r="G1309" t="n" s="14">
        <v>0.0</v>
      </c>
      <c r="H1309" t="n" s="14">
        <v>22.56</v>
      </c>
      <c r="I1309" s="13"/>
      <c r="J1309" s="13"/>
      <c r="K1309" t="s" s="13">
        <v>772</v>
      </c>
      <c r="L1309" t="s" s="13">
        <v>773</v>
      </c>
      <c r="M1309" t="s" s="13">
        <v>774</v>
      </c>
      <c r="N1309" s="13"/>
      <c r="O1309" s="13"/>
      <c r="P1309" s="13"/>
      <c r="Q1309" t="s" s="13">
        <v>775</v>
      </c>
      <c r="R1309" s="13"/>
      <c r="S1309" t="s" s="13">
        <v>776</v>
      </c>
      <c r="T1309" s="13"/>
      <c r="U1309" s="13"/>
    </row>
    <row r="1310">
      <c r="A1310" s="13"/>
      <c r="B1310" t="s" s="13">
        <v>221</v>
      </c>
      <c r="C1310" t="s" s="13">
        <v>771</v>
      </c>
      <c r="D1310" t="s" s="13">
        <v>772</v>
      </c>
      <c r="E1310" t="s" s="13">
        <v>229</v>
      </c>
      <c r="F1310" t="s" s="13">
        <v>230</v>
      </c>
      <c r="G1310" t="n" s="14">
        <v>0.0</v>
      </c>
      <c r="H1310" t="n" s="14">
        <v>55.87</v>
      </c>
      <c r="I1310" s="13"/>
      <c r="J1310" s="13"/>
      <c r="K1310" t="s" s="13">
        <v>772</v>
      </c>
      <c r="L1310" t="s" s="13">
        <v>773</v>
      </c>
      <c r="M1310" t="s" s="13">
        <v>774</v>
      </c>
      <c r="N1310" s="13"/>
      <c r="O1310" s="13"/>
      <c r="P1310" s="13"/>
      <c r="Q1310" t="s" s="13">
        <v>777</v>
      </c>
      <c r="R1310" s="13"/>
      <c r="S1310" t="s" s="13">
        <v>778</v>
      </c>
      <c r="T1310" s="13"/>
      <c r="U1310" s="13"/>
    </row>
    <row r="1311">
      <c r="A1311" s="13"/>
      <c r="B1311" t="s" s="13">
        <v>221</v>
      </c>
      <c r="C1311" t="s" s="13">
        <v>771</v>
      </c>
      <c r="D1311" t="s" s="13">
        <v>772</v>
      </c>
      <c r="E1311" t="s" s="13">
        <v>591</v>
      </c>
      <c r="F1311" t="s" s="13">
        <v>592</v>
      </c>
      <c r="G1311" t="n" s="14">
        <v>0.0</v>
      </c>
      <c r="H1311" t="n" s="14">
        <v>14.58</v>
      </c>
      <c r="I1311" s="13"/>
      <c r="J1311" s="13"/>
      <c r="K1311" t="s" s="13">
        <v>772</v>
      </c>
      <c r="L1311" t="s" s="13">
        <v>773</v>
      </c>
      <c r="M1311" t="s" s="13">
        <v>774</v>
      </c>
      <c r="N1311" s="13"/>
      <c r="O1311" s="13"/>
      <c r="P1311" s="13"/>
      <c r="Q1311" t="s" s="13">
        <v>779</v>
      </c>
      <c r="R1311" s="13"/>
      <c r="S1311" t="s" s="13">
        <v>780</v>
      </c>
      <c r="T1311" s="13"/>
      <c r="U1311" s="13"/>
    </row>
    <row r="1312">
      <c r="A1312" s="13"/>
      <c r="B1312" t="s" s="13">
        <v>63</v>
      </c>
      <c r="C1312" t="s" s="13">
        <v>781</v>
      </c>
      <c r="D1312" t="s" s="13">
        <v>782</v>
      </c>
      <c r="E1312" t="s" s="13">
        <v>419</v>
      </c>
      <c r="F1312" t="s" s="13">
        <v>420</v>
      </c>
      <c r="G1312" t="n" s="14">
        <v>0.0</v>
      </c>
      <c r="H1312" t="n" s="14">
        <v>44.0</v>
      </c>
      <c r="I1312" s="13"/>
      <c r="J1312" s="13"/>
      <c r="K1312" t="s" s="13">
        <v>782</v>
      </c>
      <c r="L1312" t="s" s="13">
        <v>783</v>
      </c>
      <c r="M1312" t="s" s="13">
        <v>784</v>
      </c>
      <c r="N1312" s="13"/>
      <c r="O1312" s="13"/>
      <c r="P1312" s="13"/>
      <c r="Q1312" t="s" s="13">
        <v>768</v>
      </c>
      <c r="R1312" s="13"/>
      <c r="S1312" t="s" s="13">
        <v>785</v>
      </c>
      <c r="T1312" s="13"/>
      <c r="U1312" s="13"/>
    </row>
    <row r="1313">
      <c r="A1313" s="13"/>
      <c r="B1313" t="s" s="13">
        <v>63</v>
      </c>
      <c r="C1313" t="s" s="13">
        <v>781</v>
      </c>
      <c r="D1313" t="s" s="13">
        <v>782</v>
      </c>
      <c r="E1313" t="s" s="13">
        <v>786</v>
      </c>
      <c r="F1313" t="s" s="13">
        <v>787</v>
      </c>
      <c r="G1313" t="n" s="14">
        <v>0.0</v>
      </c>
      <c r="H1313" t="n" s="14">
        <v>79.2</v>
      </c>
      <c r="I1313" s="13"/>
      <c r="J1313" s="13"/>
      <c r="K1313" t="s" s="13">
        <v>782</v>
      </c>
      <c r="L1313" t="s" s="13">
        <v>783</v>
      </c>
      <c r="M1313" t="s" s="13">
        <v>784</v>
      </c>
      <c r="N1313" s="13"/>
      <c r="O1313" s="13"/>
      <c r="P1313" s="13"/>
      <c r="Q1313" t="s" s="13">
        <v>768</v>
      </c>
      <c r="R1313" s="13"/>
      <c r="S1313" t="s" s="13">
        <v>788</v>
      </c>
      <c r="T1313" s="13"/>
      <c r="U1313" s="13"/>
    </row>
    <row r="1314">
      <c r="A1314" s="13"/>
      <c r="B1314" t="s" s="13">
        <v>63</v>
      </c>
      <c r="C1314" t="s" s="13">
        <v>781</v>
      </c>
      <c r="D1314" t="s" s="13">
        <v>782</v>
      </c>
      <c r="E1314" t="s" s="13">
        <v>789</v>
      </c>
      <c r="F1314" t="s" s="13">
        <v>790</v>
      </c>
      <c r="G1314" t="n" s="14">
        <v>0.0</v>
      </c>
      <c r="H1314" t="n" s="14">
        <v>611.0</v>
      </c>
      <c r="I1314" s="13"/>
      <c r="J1314" s="13"/>
      <c r="K1314" t="s" s="13">
        <v>782</v>
      </c>
      <c r="L1314" t="s" s="13">
        <v>783</v>
      </c>
      <c r="M1314" t="s" s="13">
        <v>784</v>
      </c>
      <c r="N1314" s="13"/>
      <c r="O1314" s="13"/>
      <c r="P1314" s="13"/>
      <c r="Q1314" t="s" s="13">
        <v>768</v>
      </c>
      <c r="R1314" s="13"/>
      <c r="S1314" t="s" s="13">
        <v>791</v>
      </c>
      <c r="T1314" s="13"/>
      <c r="U1314" s="13"/>
    </row>
    <row r="1315">
      <c r="A1315" s="13"/>
      <c r="B1315" t="s" s="13">
        <v>63</v>
      </c>
      <c r="C1315" t="s" s="13">
        <v>792</v>
      </c>
      <c r="D1315" t="s" s="13">
        <v>793</v>
      </c>
      <c r="E1315" t="s" s="13">
        <v>794</v>
      </c>
      <c r="F1315" t="s" s="13">
        <v>795</v>
      </c>
      <c r="G1315" t="n" s="14">
        <v>0.0</v>
      </c>
      <c r="H1315" t="n" s="14">
        <v>8.46</v>
      </c>
      <c r="I1315" s="13"/>
      <c r="J1315" s="13"/>
      <c r="K1315" t="s" s="13">
        <v>793</v>
      </c>
      <c r="L1315" t="s" s="13">
        <v>783</v>
      </c>
      <c r="M1315" t="s" s="13">
        <v>784</v>
      </c>
      <c r="N1315" s="13"/>
      <c r="O1315" s="13"/>
      <c r="P1315" s="13"/>
      <c r="Q1315" t="s" s="13">
        <v>796</v>
      </c>
      <c r="R1315" s="13"/>
      <c r="S1315" t="s" s="13">
        <v>797</v>
      </c>
      <c r="T1315" s="13"/>
      <c r="U1315" s="13"/>
    </row>
    <row r="1316">
      <c r="A1316" s="13"/>
      <c r="B1316" t="s" s="13">
        <v>63</v>
      </c>
      <c r="C1316" t="s" s="13">
        <v>792</v>
      </c>
      <c r="D1316" t="s" s="13">
        <v>793</v>
      </c>
      <c r="E1316" t="s" s="13">
        <v>673</v>
      </c>
      <c r="F1316" t="s" s="13">
        <v>674</v>
      </c>
      <c r="G1316" t="n" s="14">
        <v>0.0</v>
      </c>
      <c r="H1316" t="n" s="14">
        <v>15.16</v>
      </c>
      <c r="I1316" s="13"/>
      <c r="J1316" s="13"/>
      <c r="K1316" t="s" s="13">
        <v>793</v>
      </c>
      <c r="L1316" t="s" s="13">
        <v>783</v>
      </c>
      <c r="M1316" t="s" s="13">
        <v>784</v>
      </c>
      <c r="N1316" s="13"/>
      <c r="O1316" s="13"/>
      <c r="P1316" s="13"/>
      <c r="Q1316" t="s" s="13">
        <v>798</v>
      </c>
      <c r="R1316" s="13"/>
      <c r="S1316" t="s" s="13">
        <v>799</v>
      </c>
      <c r="T1316" s="13"/>
      <c r="U1316" s="13"/>
    </row>
    <row r="1317">
      <c r="A1317" s="13"/>
      <c r="B1317" t="s" s="13">
        <v>63</v>
      </c>
      <c r="C1317" t="s" s="13">
        <v>792</v>
      </c>
      <c r="D1317" t="s" s="13">
        <v>793</v>
      </c>
      <c r="E1317" t="s" s="13">
        <v>800</v>
      </c>
      <c r="F1317" t="s" s="13">
        <v>801</v>
      </c>
      <c r="G1317" t="n" s="14">
        <v>0.0</v>
      </c>
      <c r="H1317" t="n" s="14">
        <v>14.76</v>
      </c>
      <c r="I1317" s="13"/>
      <c r="J1317" s="13"/>
      <c r="K1317" t="s" s="13">
        <v>793</v>
      </c>
      <c r="L1317" t="s" s="13">
        <v>783</v>
      </c>
      <c r="M1317" t="s" s="13">
        <v>784</v>
      </c>
      <c r="N1317" s="13"/>
      <c r="O1317" s="13"/>
      <c r="P1317" s="13"/>
      <c r="Q1317" t="s" s="13">
        <v>802</v>
      </c>
      <c r="R1317" s="13"/>
      <c r="S1317" t="s" s="13">
        <v>803</v>
      </c>
      <c r="T1317" s="13"/>
      <c r="U1317" s="13"/>
    </row>
    <row r="1318">
      <c r="A1318" s="13"/>
      <c r="B1318" t="s" s="13">
        <v>36</v>
      </c>
      <c r="C1318" t="s" s="13">
        <v>804</v>
      </c>
      <c r="D1318" t="s" s="13">
        <v>805</v>
      </c>
      <c r="E1318" t="s" s="13">
        <v>806</v>
      </c>
      <c r="F1318" t="s" s="13">
        <v>807</v>
      </c>
      <c r="G1318" t="n" s="14">
        <v>38.4</v>
      </c>
      <c r="H1318" t="n" s="14">
        <v>0.0</v>
      </c>
      <c r="I1318" s="13"/>
      <c r="J1318" s="13"/>
      <c r="K1318" t="s" s="13">
        <v>805</v>
      </c>
      <c r="L1318" t="s" s="13">
        <v>714</v>
      </c>
      <c r="M1318" t="s" s="13">
        <v>715</v>
      </c>
      <c r="N1318" s="13"/>
      <c r="O1318" s="13"/>
      <c r="P1318" s="13"/>
      <c r="Q1318" s="13"/>
      <c r="R1318" s="13"/>
      <c r="S1318" t="s" s="13">
        <v>808</v>
      </c>
      <c r="T1318" s="13"/>
      <c r="U1318" s="13"/>
    </row>
    <row r="1319">
      <c r="A1319" s="13"/>
      <c r="B1319" t="s" s="13">
        <v>162</v>
      </c>
      <c r="C1319" t="s" s="13">
        <v>809</v>
      </c>
      <c r="D1319" t="s" s="13">
        <v>810</v>
      </c>
      <c r="E1319" t="s" s="13">
        <v>811</v>
      </c>
      <c r="F1319" t="s" s="13">
        <v>812</v>
      </c>
      <c r="G1319" t="n" s="14">
        <v>0.0</v>
      </c>
      <c r="H1319" t="n" s="14">
        <v>1276.27</v>
      </c>
      <c r="I1319" s="13"/>
      <c r="J1319" s="13"/>
      <c r="K1319" t="s" s="13">
        <v>810</v>
      </c>
      <c r="L1319" t="s" s="13">
        <v>813</v>
      </c>
      <c r="M1319" t="s" s="13">
        <v>814</v>
      </c>
      <c r="N1319" s="13"/>
      <c r="O1319" s="13"/>
      <c r="P1319" s="13"/>
      <c r="Q1319" t="s" s="13">
        <v>70</v>
      </c>
      <c r="R1319" s="13"/>
      <c r="S1319" t="s" s="13">
        <v>815</v>
      </c>
      <c r="T1319" s="13"/>
      <c r="U1319" s="13"/>
    </row>
    <row r="1320">
      <c r="A1320" s="13"/>
      <c r="B1320" t="s" s="13">
        <v>816</v>
      </c>
      <c r="C1320" t="s" s="13">
        <v>817</v>
      </c>
      <c r="D1320" t="s" s="13">
        <v>818</v>
      </c>
      <c r="E1320" t="s" s="13">
        <v>819</v>
      </c>
      <c r="F1320" t="s" s="13">
        <v>820</v>
      </c>
      <c r="G1320" t="n" s="14">
        <v>0.0</v>
      </c>
      <c r="H1320" t="n" s="14">
        <v>61.23</v>
      </c>
      <c r="I1320" s="13"/>
      <c r="J1320" s="13"/>
      <c r="K1320" t="s" s="13">
        <v>818</v>
      </c>
      <c r="L1320" t="s" s="13">
        <v>821</v>
      </c>
      <c r="M1320" t="s" s="13">
        <v>822</v>
      </c>
      <c r="N1320" s="13"/>
      <c r="O1320" s="13"/>
      <c r="P1320" s="13"/>
      <c r="Q1320" t="s" s="13">
        <v>823</v>
      </c>
      <c r="R1320" s="13"/>
      <c r="S1320" t="s" s="13">
        <v>824</v>
      </c>
      <c r="T1320" s="13"/>
      <c r="U1320" s="13"/>
    </row>
    <row r="1321">
      <c r="A1321" s="13"/>
      <c r="B1321" t="s" s="13">
        <v>357</v>
      </c>
      <c r="C1321" t="s" s="13">
        <v>825</v>
      </c>
      <c r="D1321" t="s" s="13">
        <v>826</v>
      </c>
      <c r="E1321" t="s" s="13">
        <v>388</v>
      </c>
      <c r="F1321" t="s" s="13">
        <v>389</v>
      </c>
      <c r="G1321" t="n" s="14">
        <v>0.0</v>
      </c>
      <c r="H1321" t="n" s="14">
        <v>79.2</v>
      </c>
      <c r="I1321" s="13"/>
      <c r="J1321" s="13"/>
      <c r="K1321" t="s" s="13">
        <v>826</v>
      </c>
      <c r="L1321" t="s" s="13">
        <v>827</v>
      </c>
      <c r="M1321" t="s" s="13">
        <v>828</v>
      </c>
      <c r="N1321" s="13"/>
      <c r="O1321" s="13"/>
      <c r="P1321" s="13"/>
      <c r="Q1321" t="s" s="13">
        <v>70</v>
      </c>
      <c r="R1321" s="13"/>
      <c r="S1321" t="s" s="13">
        <v>829</v>
      </c>
      <c r="T1321" s="13"/>
      <c r="U1321" s="13"/>
    </row>
    <row r="1322">
      <c r="A1322" s="13"/>
      <c r="B1322" t="s" s="13">
        <v>357</v>
      </c>
      <c r="C1322" t="s" s="13">
        <v>825</v>
      </c>
      <c r="D1322" t="s" s="13">
        <v>826</v>
      </c>
      <c r="E1322" t="s" s="13">
        <v>508</v>
      </c>
      <c r="F1322" t="s" s="13">
        <v>509</v>
      </c>
      <c r="G1322" t="n" s="14">
        <v>0.0</v>
      </c>
      <c r="H1322" t="n" s="14">
        <v>144.0</v>
      </c>
      <c r="I1322" s="13"/>
      <c r="J1322" s="13"/>
      <c r="K1322" t="s" s="13">
        <v>826</v>
      </c>
      <c r="L1322" t="s" s="13">
        <v>827</v>
      </c>
      <c r="M1322" t="s" s="13">
        <v>828</v>
      </c>
      <c r="N1322" s="13"/>
      <c r="O1322" s="13"/>
      <c r="P1322" s="13"/>
      <c r="Q1322" t="s" s="13">
        <v>70</v>
      </c>
      <c r="R1322" s="13"/>
      <c r="S1322" t="s" s="13">
        <v>830</v>
      </c>
      <c r="T1322" s="13"/>
      <c r="U1322" s="13"/>
    </row>
    <row r="1323">
      <c r="A1323" s="13"/>
      <c r="B1323" t="s" s="13">
        <v>597</v>
      </c>
      <c r="C1323" t="s" s="13">
        <v>831</v>
      </c>
      <c r="D1323" t="s" s="13">
        <v>832</v>
      </c>
      <c r="E1323" t="s" s="13">
        <v>833</v>
      </c>
      <c r="F1323" t="s" s="13">
        <v>834</v>
      </c>
      <c r="G1323" t="n" s="14">
        <v>0.0</v>
      </c>
      <c r="H1323" t="n" s="14">
        <v>47.52</v>
      </c>
      <c r="I1323" s="13"/>
      <c r="J1323" s="13"/>
      <c r="K1323" t="s" s="13">
        <v>832</v>
      </c>
      <c r="L1323" t="s" s="13">
        <v>835</v>
      </c>
      <c r="M1323" t="s" s="13">
        <v>836</v>
      </c>
      <c r="N1323" s="13"/>
      <c r="O1323" s="13"/>
      <c r="P1323" s="13"/>
      <c r="Q1323" t="s" s="13">
        <v>70</v>
      </c>
      <c r="R1323" s="13"/>
      <c r="S1323" t="s" s="13">
        <v>837</v>
      </c>
      <c r="T1323" s="13"/>
      <c r="U1323" s="13"/>
    </row>
    <row r="1324">
      <c r="A1324" s="13"/>
      <c r="B1324" t="s" s="13">
        <v>597</v>
      </c>
      <c r="C1324" t="s" s="13">
        <v>831</v>
      </c>
      <c r="D1324" t="s" s="13">
        <v>832</v>
      </c>
      <c r="E1324" t="s" s="13">
        <v>339</v>
      </c>
      <c r="F1324" t="s" s="13">
        <v>340</v>
      </c>
      <c r="G1324" t="n" s="14">
        <v>9.6</v>
      </c>
      <c r="H1324" t="n" s="14">
        <v>0.0</v>
      </c>
      <c r="I1324" s="13"/>
      <c r="J1324" s="13"/>
      <c r="K1324" t="s" s="13">
        <v>832</v>
      </c>
      <c r="L1324" t="s" s="13">
        <v>835</v>
      </c>
      <c r="M1324" t="s" s="13">
        <v>836</v>
      </c>
      <c r="N1324" s="13"/>
      <c r="O1324" s="13"/>
      <c r="P1324" s="13"/>
      <c r="Q1324" s="13"/>
      <c r="R1324" s="13"/>
      <c r="S1324" t="s" s="13">
        <v>838</v>
      </c>
      <c r="T1324" s="13"/>
      <c r="U1324" s="13"/>
    </row>
    <row r="1325">
      <c r="A1325" s="13"/>
      <c r="B1325" t="s" s="13">
        <v>597</v>
      </c>
      <c r="C1325" t="s" s="13">
        <v>831</v>
      </c>
      <c r="D1325" t="s" s="13">
        <v>832</v>
      </c>
      <c r="E1325" t="s" s="13">
        <v>121</v>
      </c>
      <c r="F1325" t="s" s="13">
        <v>122</v>
      </c>
      <c r="G1325" t="n" s="14">
        <v>1.68</v>
      </c>
      <c r="H1325" t="n" s="14">
        <v>0.0</v>
      </c>
      <c r="I1325" s="13"/>
      <c r="J1325" s="13"/>
      <c r="K1325" t="s" s="13">
        <v>832</v>
      </c>
      <c r="L1325" t="s" s="13">
        <v>835</v>
      </c>
      <c r="M1325" t="s" s="13">
        <v>836</v>
      </c>
      <c r="N1325" s="13"/>
      <c r="O1325" s="13"/>
      <c r="P1325" s="13"/>
      <c r="Q1325" s="13"/>
      <c r="R1325" s="13"/>
      <c r="S1325" t="s" s="13">
        <v>839</v>
      </c>
      <c r="T1325" s="13"/>
      <c r="U1325" s="13"/>
    </row>
    <row r="1326">
      <c r="A1326" s="13"/>
      <c r="B1326" t="s" s="13">
        <v>357</v>
      </c>
      <c r="C1326" t="s" s="13">
        <v>840</v>
      </c>
      <c r="D1326" t="s" s="13">
        <v>841</v>
      </c>
      <c r="E1326" t="s" s="13">
        <v>842</v>
      </c>
      <c r="F1326" t="s" s="13">
        <v>843</v>
      </c>
      <c r="G1326" t="n" s="14">
        <v>0.0</v>
      </c>
      <c r="H1326" t="n" s="14">
        <v>88.32</v>
      </c>
      <c r="I1326" s="13"/>
      <c r="J1326" s="13"/>
      <c r="K1326" t="s" s="13">
        <v>841</v>
      </c>
      <c r="L1326" t="s" s="13">
        <v>827</v>
      </c>
      <c r="M1326" t="s" s="13">
        <v>828</v>
      </c>
      <c r="N1326" s="13"/>
      <c r="O1326" s="13"/>
      <c r="P1326" s="13"/>
      <c r="Q1326" t="s" s="13">
        <v>844</v>
      </c>
      <c r="R1326" s="13"/>
      <c r="S1326" t="s" s="13">
        <v>845</v>
      </c>
      <c r="T1326" s="13"/>
      <c r="U1326" s="13"/>
    </row>
    <row r="1327">
      <c r="A1327" s="13"/>
      <c r="B1327" t="s" s="13">
        <v>357</v>
      </c>
      <c r="C1327" t="s" s="13">
        <v>840</v>
      </c>
      <c r="D1327" t="s" s="13">
        <v>841</v>
      </c>
      <c r="E1327" t="s" s="13">
        <v>846</v>
      </c>
      <c r="F1327" t="s" s="13">
        <v>847</v>
      </c>
      <c r="G1327" t="n" s="14">
        <v>0.0</v>
      </c>
      <c r="H1327" t="n" s="14">
        <v>66.24</v>
      </c>
      <c r="I1327" s="13"/>
      <c r="J1327" s="13"/>
      <c r="K1327" t="s" s="13">
        <v>841</v>
      </c>
      <c r="L1327" t="s" s="13">
        <v>827</v>
      </c>
      <c r="M1327" t="s" s="13">
        <v>828</v>
      </c>
      <c r="N1327" s="13"/>
      <c r="O1327" s="13"/>
      <c r="P1327" s="13"/>
      <c r="Q1327" t="s" s="13">
        <v>844</v>
      </c>
      <c r="R1327" s="13"/>
      <c r="S1327" t="s" s="13">
        <v>848</v>
      </c>
      <c r="T1327" s="13"/>
      <c r="U1327" s="13"/>
    </row>
    <row r="1328">
      <c r="A1328" s="13"/>
      <c r="B1328" t="s" s="13">
        <v>357</v>
      </c>
      <c r="C1328" t="s" s="13">
        <v>840</v>
      </c>
      <c r="D1328" t="s" s="13">
        <v>841</v>
      </c>
      <c r="E1328" t="s" s="13">
        <v>366</v>
      </c>
      <c r="F1328" t="s" s="13">
        <v>367</v>
      </c>
      <c r="G1328" t="n" s="14">
        <v>0.0</v>
      </c>
      <c r="H1328" t="n" s="14">
        <v>93.65</v>
      </c>
      <c r="I1328" s="13"/>
      <c r="J1328" s="13"/>
      <c r="K1328" t="s" s="13">
        <v>841</v>
      </c>
      <c r="L1328" t="s" s="13">
        <v>827</v>
      </c>
      <c r="M1328" t="s" s="13">
        <v>828</v>
      </c>
      <c r="N1328" s="13"/>
      <c r="O1328" s="13"/>
      <c r="P1328" s="13"/>
      <c r="Q1328" t="s" s="13">
        <v>844</v>
      </c>
      <c r="R1328" s="13"/>
      <c r="S1328" t="s" s="13">
        <v>849</v>
      </c>
      <c r="T1328" s="13"/>
      <c r="U1328" s="13"/>
    </row>
    <row r="1329">
      <c r="A1329" s="13"/>
      <c r="B1329" t="s" s="13">
        <v>357</v>
      </c>
      <c r="C1329" t="s" s="13">
        <v>840</v>
      </c>
      <c r="D1329" t="s" s="13">
        <v>841</v>
      </c>
      <c r="E1329" t="s" s="13">
        <v>194</v>
      </c>
      <c r="F1329" t="s" s="13">
        <v>195</v>
      </c>
      <c r="G1329" t="n" s="14">
        <v>0.0</v>
      </c>
      <c r="H1329" t="n" s="14">
        <v>52.99</v>
      </c>
      <c r="I1329" s="13"/>
      <c r="J1329" s="13"/>
      <c r="K1329" t="s" s="13">
        <v>841</v>
      </c>
      <c r="L1329" t="s" s="13">
        <v>827</v>
      </c>
      <c r="M1329" t="s" s="13">
        <v>828</v>
      </c>
      <c r="N1329" s="13"/>
      <c r="O1329" s="13"/>
      <c r="P1329" s="13"/>
      <c r="Q1329" t="s" s="13">
        <v>844</v>
      </c>
      <c r="R1329" s="13"/>
      <c r="S1329" t="s" s="13">
        <v>850</v>
      </c>
      <c r="T1329" s="13"/>
      <c r="U1329" s="13"/>
    </row>
    <row r="1330">
      <c r="A1330" s="13"/>
      <c r="B1330" t="s" s="13">
        <v>597</v>
      </c>
      <c r="C1330" t="s" s="13">
        <v>851</v>
      </c>
      <c r="D1330" t="s" s="13">
        <v>852</v>
      </c>
      <c r="E1330" t="s" s="13">
        <v>853</v>
      </c>
      <c r="F1330" t="s" s="13">
        <v>854</v>
      </c>
      <c r="G1330" t="n" s="14">
        <v>0.0</v>
      </c>
      <c r="H1330" t="n" s="14">
        <v>12.37</v>
      </c>
      <c r="I1330" s="13"/>
      <c r="J1330" s="13"/>
      <c r="K1330" t="s" s="13">
        <v>852</v>
      </c>
      <c r="L1330" t="s" s="13">
        <v>835</v>
      </c>
      <c r="M1330" t="s" s="13">
        <v>836</v>
      </c>
      <c r="N1330" s="13"/>
      <c r="O1330" s="13"/>
      <c r="P1330" s="13"/>
      <c r="Q1330" t="s" s="13">
        <v>855</v>
      </c>
      <c r="R1330" s="13"/>
      <c r="S1330" t="s" s="13">
        <v>856</v>
      </c>
      <c r="T1330" s="13"/>
      <c r="U1330" s="13"/>
    </row>
    <row r="1331">
      <c r="A1331" s="13"/>
      <c r="B1331" t="s" s="13">
        <v>221</v>
      </c>
      <c r="C1331" t="s" s="13">
        <v>857</v>
      </c>
      <c r="D1331" t="s" s="13">
        <v>858</v>
      </c>
      <c r="E1331" t="s" s="13">
        <v>224</v>
      </c>
      <c r="F1331" t="s" s="13">
        <v>225</v>
      </c>
      <c r="G1331" t="n" s="14">
        <v>0.0</v>
      </c>
      <c r="H1331" t="n" s="14">
        <v>16.56</v>
      </c>
      <c r="I1331" s="13"/>
      <c r="J1331" s="13"/>
      <c r="K1331" t="s" s="13">
        <v>858</v>
      </c>
      <c r="L1331" t="s" s="13">
        <v>859</v>
      </c>
      <c r="M1331" t="s" s="13">
        <v>860</v>
      </c>
      <c r="N1331" s="13"/>
      <c r="O1331" s="13"/>
      <c r="P1331" s="13"/>
      <c r="Q1331" t="s" s="13">
        <v>58</v>
      </c>
      <c r="R1331" s="13"/>
      <c r="S1331" t="s" s="13">
        <v>861</v>
      </c>
      <c r="T1331" s="13"/>
      <c r="U1331" s="13"/>
    </row>
    <row r="1332">
      <c r="A1332" s="13"/>
      <c r="B1332" t="s" s="13">
        <v>221</v>
      </c>
      <c r="C1332" t="s" s="13">
        <v>857</v>
      </c>
      <c r="D1332" t="s" s="13">
        <v>858</v>
      </c>
      <c r="E1332" t="s" s="13">
        <v>862</v>
      </c>
      <c r="F1332" t="s" s="13">
        <v>863</v>
      </c>
      <c r="G1332" t="n" s="14">
        <v>0.0</v>
      </c>
      <c r="H1332" t="n" s="14">
        <v>156.88</v>
      </c>
      <c r="I1332" s="13"/>
      <c r="J1332" s="13"/>
      <c r="K1332" t="s" s="13">
        <v>858</v>
      </c>
      <c r="L1332" t="s" s="13">
        <v>859</v>
      </c>
      <c r="M1332" t="s" s="13">
        <v>860</v>
      </c>
      <c r="N1332" s="13"/>
      <c r="O1332" s="13"/>
      <c r="P1332" s="13"/>
      <c r="Q1332" t="s" s="13">
        <v>58</v>
      </c>
      <c r="R1332" s="13"/>
      <c r="S1332" t="s" s="13">
        <v>864</v>
      </c>
      <c r="T1332" s="13"/>
      <c r="U1332" s="13"/>
    </row>
    <row r="1333">
      <c r="A1333" s="13"/>
      <c r="B1333" t="s" s="13">
        <v>314</v>
      </c>
      <c r="C1333" t="s" s="13">
        <v>865</v>
      </c>
      <c r="D1333" t="s" s="13">
        <v>866</v>
      </c>
      <c r="E1333" t="s" s="13">
        <v>684</v>
      </c>
      <c r="F1333" t="s" s="13">
        <v>685</v>
      </c>
      <c r="G1333" t="n" s="14">
        <v>0.0</v>
      </c>
      <c r="H1333" t="n" s="14">
        <v>28.15</v>
      </c>
      <c r="I1333" s="13"/>
      <c r="J1333" s="13"/>
      <c r="K1333" t="s" s="13">
        <v>866</v>
      </c>
      <c r="L1333" t="s" s="13">
        <v>766</v>
      </c>
      <c r="M1333" t="s" s="13">
        <v>767</v>
      </c>
      <c r="N1333" s="13"/>
      <c r="O1333" s="13"/>
      <c r="P1333" s="13"/>
      <c r="Q1333" t="s" s="13">
        <v>867</v>
      </c>
      <c r="R1333" s="13"/>
      <c r="S1333" t="s" s="13">
        <v>868</v>
      </c>
      <c r="T1333" s="13"/>
      <c r="U1333" s="13"/>
    </row>
    <row r="1334">
      <c r="A1334" s="13"/>
      <c r="B1334" t="s" s="13">
        <v>314</v>
      </c>
      <c r="C1334" t="s" s="13">
        <v>865</v>
      </c>
      <c r="D1334" t="s" s="13">
        <v>866</v>
      </c>
      <c r="E1334" t="s" s="13">
        <v>724</v>
      </c>
      <c r="F1334" t="s" s="13">
        <v>725</v>
      </c>
      <c r="G1334" t="n" s="14">
        <v>0.0</v>
      </c>
      <c r="H1334" t="n" s="14">
        <v>32.57</v>
      </c>
      <c r="I1334" s="13"/>
      <c r="J1334" s="13"/>
      <c r="K1334" t="s" s="13">
        <v>866</v>
      </c>
      <c r="L1334" t="s" s="13">
        <v>766</v>
      </c>
      <c r="M1334" t="s" s="13">
        <v>767</v>
      </c>
      <c r="N1334" s="13"/>
      <c r="O1334" s="13"/>
      <c r="P1334" s="13"/>
      <c r="Q1334" t="s" s="13">
        <v>867</v>
      </c>
      <c r="R1334" s="13"/>
      <c r="S1334" t="s" s="13">
        <v>869</v>
      </c>
      <c r="T1334" s="13"/>
      <c r="U1334" s="13"/>
    </row>
    <row r="1335">
      <c r="A1335" s="13"/>
      <c r="B1335" t="s" s="13">
        <v>314</v>
      </c>
      <c r="C1335" t="s" s="13">
        <v>865</v>
      </c>
      <c r="D1335" t="s" s="13">
        <v>866</v>
      </c>
      <c r="E1335" t="s" s="13">
        <v>197</v>
      </c>
      <c r="F1335" t="s" s="13">
        <v>198</v>
      </c>
      <c r="G1335" t="n" s="14">
        <v>0.0</v>
      </c>
      <c r="H1335" t="n" s="14">
        <v>62.54</v>
      </c>
      <c r="I1335" s="13"/>
      <c r="J1335" s="13"/>
      <c r="K1335" t="s" s="13">
        <v>866</v>
      </c>
      <c r="L1335" t="s" s="13">
        <v>766</v>
      </c>
      <c r="M1335" t="s" s="13">
        <v>767</v>
      </c>
      <c r="N1335" s="13"/>
      <c r="O1335" s="13"/>
      <c r="P1335" s="13"/>
      <c r="Q1335" t="s" s="13">
        <v>867</v>
      </c>
      <c r="R1335" s="13"/>
      <c r="S1335" t="s" s="13">
        <v>870</v>
      </c>
      <c r="T1335" s="13"/>
      <c r="U1335" s="13"/>
    </row>
    <row r="1336">
      <c r="A1336" s="13"/>
      <c r="B1336" t="s" s="13">
        <v>314</v>
      </c>
      <c r="C1336" t="s" s="13">
        <v>865</v>
      </c>
      <c r="D1336" t="s" s="13">
        <v>866</v>
      </c>
      <c r="E1336" t="s" s="13">
        <v>871</v>
      </c>
      <c r="F1336" t="s" s="13">
        <v>872</v>
      </c>
      <c r="G1336" t="n" s="14">
        <v>0.0</v>
      </c>
      <c r="H1336" t="n" s="14">
        <v>90.8</v>
      </c>
      <c r="I1336" s="13"/>
      <c r="J1336" s="13"/>
      <c r="K1336" t="s" s="13">
        <v>866</v>
      </c>
      <c r="L1336" t="s" s="13">
        <v>766</v>
      </c>
      <c r="M1336" t="s" s="13">
        <v>767</v>
      </c>
      <c r="N1336" s="13"/>
      <c r="O1336" s="13"/>
      <c r="P1336" s="13"/>
      <c r="Q1336" t="s" s="13">
        <v>867</v>
      </c>
      <c r="R1336" s="13"/>
      <c r="S1336" t="s" s="13">
        <v>873</v>
      </c>
      <c r="T1336" s="13"/>
      <c r="U1336" s="13"/>
    </row>
    <row r="1337">
      <c r="A1337" s="13"/>
      <c r="B1337" t="s" s="13">
        <v>357</v>
      </c>
      <c r="C1337" t="s" s="13">
        <v>874</v>
      </c>
      <c r="D1337" t="s" s="13">
        <v>875</v>
      </c>
      <c r="E1337" t="s" s="13">
        <v>419</v>
      </c>
      <c r="F1337" t="s" s="13">
        <v>420</v>
      </c>
      <c r="G1337" t="n" s="14">
        <v>0.0</v>
      </c>
      <c r="H1337" t="n" s="14">
        <v>44.0</v>
      </c>
      <c r="I1337" s="13"/>
      <c r="J1337" s="13"/>
      <c r="K1337" t="s" s="13">
        <v>875</v>
      </c>
      <c r="L1337" t="s" s="13">
        <v>876</v>
      </c>
      <c r="M1337" t="s" s="13">
        <v>877</v>
      </c>
      <c r="N1337" s="13"/>
      <c r="O1337" s="13"/>
      <c r="P1337" s="13"/>
      <c r="Q1337" t="s" s="13">
        <v>288</v>
      </c>
      <c r="R1337" s="13"/>
      <c r="S1337" t="s" s="13">
        <v>878</v>
      </c>
      <c r="T1337" s="13"/>
      <c r="U1337" s="13"/>
    </row>
    <row r="1338">
      <c r="A1338" s="13"/>
      <c r="B1338" t="s" s="13">
        <v>208</v>
      </c>
      <c r="C1338" t="s" s="13">
        <v>879</v>
      </c>
      <c r="D1338" t="s" s="13">
        <v>880</v>
      </c>
      <c r="E1338" t="s" s="13">
        <v>147</v>
      </c>
      <c r="F1338" t="s" s="13">
        <v>148</v>
      </c>
      <c r="G1338" t="n" s="14">
        <v>4.32</v>
      </c>
      <c r="H1338" t="n" s="14">
        <v>0.0</v>
      </c>
      <c r="I1338" s="13"/>
      <c r="J1338" s="13"/>
      <c r="K1338" t="s" s="13">
        <v>880</v>
      </c>
      <c r="L1338" t="s" s="13">
        <v>881</v>
      </c>
      <c r="M1338" t="s" s="13">
        <v>882</v>
      </c>
      <c r="N1338" s="13"/>
      <c r="O1338" s="13"/>
      <c r="P1338" s="13"/>
      <c r="Q1338" s="13"/>
      <c r="R1338" s="13"/>
      <c r="S1338" t="s" s="13">
        <v>883</v>
      </c>
      <c r="T1338" s="13"/>
      <c r="U1338" s="13"/>
    </row>
    <row r="1339">
      <c r="A1339" s="13"/>
      <c r="B1339" t="s" s="13">
        <v>208</v>
      </c>
      <c r="C1339" t="s" s="13">
        <v>884</v>
      </c>
      <c r="D1339" t="s" s="13">
        <v>885</v>
      </c>
      <c r="E1339" t="s" s="13">
        <v>673</v>
      </c>
      <c r="F1339" t="s" s="13">
        <v>674</v>
      </c>
      <c r="G1339" t="n" s="14">
        <v>0.0</v>
      </c>
      <c r="H1339" t="n" s="14">
        <v>15.16</v>
      </c>
      <c r="I1339" s="13"/>
      <c r="J1339" s="13"/>
      <c r="K1339" t="s" s="13">
        <v>885</v>
      </c>
      <c r="L1339" t="s" s="13">
        <v>881</v>
      </c>
      <c r="M1339" t="s" s="13">
        <v>882</v>
      </c>
      <c r="N1339" s="13"/>
      <c r="O1339" s="13"/>
      <c r="P1339" s="13"/>
      <c r="Q1339" t="s" s="13">
        <v>886</v>
      </c>
      <c r="R1339" s="13"/>
      <c r="S1339" t="s" s="13">
        <v>887</v>
      </c>
      <c r="T1339" s="13"/>
      <c r="U1339" s="13"/>
    </row>
    <row r="1340">
      <c r="A1340" s="13"/>
      <c r="B1340" t="s" s="13">
        <v>208</v>
      </c>
      <c r="C1340" t="s" s="13">
        <v>884</v>
      </c>
      <c r="D1340" t="s" s="13">
        <v>885</v>
      </c>
      <c r="E1340" t="s" s="13">
        <v>2144</v>
      </c>
      <c r="F1340" t="s" s="13">
        <v>2145</v>
      </c>
      <c r="G1340" t="n" s="14">
        <v>0.0</v>
      </c>
      <c r="H1340" t="n" s="14">
        <v>3.61</v>
      </c>
      <c r="I1340" s="13"/>
      <c r="J1340" s="13"/>
      <c r="K1340" t="s" s="13">
        <v>885</v>
      </c>
      <c r="L1340" t="s" s="13">
        <v>881</v>
      </c>
      <c r="M1340" t="s" s="13">
        <v>882</v>
      </c>
      <c r="N1340" s="13"/>
      <c r="O1340" s="13"/>
      <c r="P1340" s="13"/>
      <c r="Q1340" t="s" s="13">
        <v>4068</v>
      </c>
      <c r="R1340" s="13"/>
      <c r="S1340" t="s" s="13">
        <v>4069</v>
      </c>
      <c r="T1340" s="13"/>
      <c r="U1340" s="13"/>
    </row>
    <row r="1341">
      <c r="A1341" s="13"/>
      <c r="B1341" t="s" s="13">
        <v>36</v>
      </c>
      <c r="C1341" t="s" s="13">
        <v>4070</v>
      </c>
      <c r="D1341" t="s" s="13">
        <v>4071</v>
      </c>
      <c r="E1341" t="s" s="13">
        <v>346</v>
      </c>
      <c r="F1341" t="s" s="13">
        <v>347</v>
      </c>
      <c r="G1341" t="n" s="14">
        <v>0.0</v>
      </c>
      <c r="H1341" t="n" s="14">
        <v>37.12</v>
      </c>
      <c r="I1341" s="13"/>
      <c r="J1341" s="13"/>
      <c r="K1341" t="s" s="13">
        <v>4071</v>
      </c>
      <c r="L1341" t="s" s="13">
        <v>4072</v>
      </c>
      <c r="M1341" t="s" s="13">
        <v>4073</v>
      </c>
      <c r="N1341" s="13"/>
      <c r="O1341" s="13"/>
      <c r="P1341" s="13"/>
      <c r="Q1341" t="s" s="13">
        <v>58</v>
      </c>
      <c r="R1341" s="13"/>
      <c r="S1341" t="s" s="13">
        <v>4074</v>
      </c>
      <c r="T1341" s="13"/>
      <c r="U1341" s="13"/>
    </row>
    <row r="1342">
      <c r="A1342" s="13"/>
      <c r="B1342" t="s" s="13">
        <v>392</v>
      </c>
      <c r="C1342" t="s" s="13">
        <v>4075</v>
      </c>
      <c r="D1342" t="s" s="13">
        <v>4076</v>
      </c>
      <c r="E1342" t="s" s="13">
        <v>121</v>
      </c>
      <c r="F1342" t="s" s="13">
        <v>122</v>
      </c>
      <c r="G1342" t="n" s="14">
        <v>1.68</v>
      </c>
      <c r="H1342" t="n" s="14">
        <v>0.0</v>
      </c>
      <c r="I1342" s="13"/>
      <c r="J1342" s="13"/>
      <c r="K1342" t="s" s="13">
        <v>4076</v>
      </c>
      <c r="L1342" t="s" s="13">
        <v>4077</v>
      </c>
      <c r="M1342" t="s" s="13">
        <v>4078</v>
      </c>
      <c r="N1342" s="13"/>
      <c r="O1342" s="13"/>
      <c r="P1342" s="13"/>
      <c r="Q1342" s="13"/>
      <c r="R1342" s="13"/>
      <c r="S1342" t="s" s="13">
        <v>4079</v>
      </c>
      <c r="T1342" s="13"/>
      <c r="U1342" s="13"/>
    </row>
    <row r="1343">
      <c r="A1343" s="13"/>
      <c r="B1343" t="s" s="13">
        <v>1024</v>
      </c>
      <c r="C1343" t="s" s="13">
        <v>4080</v>
      </c>
      <c r="D1343" t="s" s="13">
        <v>4081</v>
      </c>
      <c r="E1343" t="s" s="13">
        <v>346</v>
      </c>
      <c r="F1343" t="s" s="13">
        <v>347</v>
      </c>
      <c r="G1343" t="n" s="14">
        <v>0.0</v>
      </c>
      <c r="H1343" t="n" s="14">
        <v>37.12</v>
      </c>
      <c r="I1343" s="13"/>
      <c r="J1343" s="13"/>
      <c r="K1343" t="s" s="13">
        <v>4081</v>
      </c>
      <c r="L1343" t="s" s="13">
        <v>4082</v>
      </c>
      <c r="M1343" t="s" s="13">
        <v>4083</v>
      </c>
      <c r="N1343" s="13"/>
      <c r="O1343" s="13"/>
      <c r="P1343" s="13"/>
      <c r="Q1343" t="s" s="13">
        <v>58</v>
      </c>
      <c r="R1343" s="13"/>
      <c r="S1343" t="s" s="13">
        <v>4084</v>
      </c>
      <c r="T1343" s="13"/>
      <c r="U1343" s="13"/>
    </row>
    <row r="1344">
      <c r="A1344" s="13"/>
      <c r="B1344" t="s" s="13">
        <v>51</v>
      </c>
      <c r="C1344" t="s" s="13">
        <v>4085</v>
      </c>
      <c r="D1344" t="s" s="13">
        <v>4086</v>
      </c>
      <c r="E1344" t="s" s="13">
        <v>662</v>
      </c>
      <c r="F1344" t="s" s="13">
        <v>663</v>
      </c>
      <c r="G1344" t="n" s="14">
        <v>0.0</v>
      </c>
      <c r="H1344" t="n" s="14">
        <v>4.69</v>
      </c>
      <c r="I1344" s="13"/>
      <c r="J1344" s="13"/>
      <c r="K1344" t="s" s="13">
        <v>4086</v>
      </c>
      <c r="L1344" t="s" s="13">
        <v>4087</v>
      </c>
      <c r="M1344" t="s" s="13">
        <v>4088</v>
      </c>
      <c r="N1344" s="13"/>
      <c r="O1344" s="13"/>
      <c r="P1344" s="13"/>
      <c r="Q1344" t="s" s="13">
        <v>58</v>
      </c>
      <c r="R1344" s="13"/>
      <c r="S1344" t="s" s="13">
        <v>4089</v>
      </c>
      <c r="T1344" s="13"/>
      <c r="U1344" s="13"/>
    </row>
    <row r="1345">
      <c r="A1345" s="13"/>
      <c r="B1345" t="s" s="13">
        <v>1202</v>
      </c>
      <c r="C1345" t="s" s="13">
        <v>4090</v>
      </c>
      <c r="D1345" t="s" s="13">
        <v>4091</v>
      </c>
      <c r="E1345" t="s" s="13">
        <v>4092</v>
      </c>
      <c r="F1345" t="s" s="13">
        <v>4093</v>
      </c>
      <c r="G1345" t="n" s="14">
        <v>0.0</v>
      </c>
      <c r="H1345" t="n" s="14">
        <v>42.24</v>
      </c>
      <c r="I1345" s="13"/>
      <c r="J1345" s="13"/>
      <c r="K1345" t="s" s="13">
        <v>4091</v>
      </c>
      <c r="L1345" t="s" s="13">
        <v>4094</v>
      </c>
      <c r="M1345" t="s" s="13">
        <v>4095</v>
      </c>
      <c r="N1345" s="13"/>
      <c r="O1345" s="13"/>
      <c r="P1345" s="13"/>
      <c r="Q1345" t="s" s="13">
        <v>70</v>
      </c>
      <c r="R1345" s="13"/>
      <c r="S1345" t="s" s="13">
        <v>4096</v>
      </c>
      <c r="T1345" s="13"/>
      <c r="U1345" s="13"/>
    </row>
    <row r="1346">
      <c r="A1346" s="13"/>
      <c r="B1346" t="s" s="13">
        <v>1202</v>
      </c>
      <c r="C1346" t="s" s="13">
        <v>4090</v>
      </c>
      <c r="D1346" t="s" s="13">
        <v>4091</v>
      </c>
      <c r="E1346" t="s" s="13">
        <v>121</v>
      </c>
      <c r="F1346" t="s" s="13">
        <v>122</v>
      </c>
      <c r="G1346" t="n" s="14">
        <v>1.68</v>
      </c>
      <c r="H1346" t="n" s="14">
        <v>0.0</v>
      </c>
      <c r="I1346" s="13"/>
      <c r="J1346" s="13"/>
      <c r="K1346" t="s" s="13">
        <v>4091</v>
      </c>
      <c r="L1346" t="s" s="13">
        <v>4094</v>
      </c>
      <c r="M1346" t="s" s="13">
        <v>4095</v>
      </c>
      <c r="N1346" s="13"/>
      <c r="O1346" s="13"/>
      <c r="P1346" s="13"/>
      <c r="Q1346" s="13"/>
      <c r="R1346" s="13"/>
      <c r="S1346" t="s" s="13">
        <v>4097</v>
      </c>
      <c r="T1346" s="13"/>
      <c r="U1346" s="13"/>
    </row>
    <row r="1347">
      <c r="A1347" s="13"/>
      <c r="B1347" t="s" s="13">
        <v>1024</v>
      </c>
      <c r="C1347" t="s" s="13">
        <v>4098</v>
      </c>
      <c r="D1347" t="s" s="13">
        <v>4099</v>
      </c>
      <c r="E1347" t="s" s="13">
        <v>806</v>
      </c>
      <c r="F1347" t="s" s="13">
        <v>807</v>
      </c>
      <c r="G1347" t="n" s="14">
        <v>38.4</v>
      </c>
      <c r="H1347" t="n" s="14">
        <v>0.0</v>
      </c>
      <c r="I1347" s="13"/>
      <c r="J1347" s="13"/>
      <c r="K1347" t="s" s="13">
        <v>4099</v>
      </c>
      <c r="L1347" t="s" s="13">
        <v>766</v>
      </c>
      <c r="M1347" t="s" s="13">
        <v>767</v>
      </c>
      <c r="N1347" s="13"/>
      <c r="O1347" s="13"/>
      <c r="P1347" s="13"/>
      <c r="Q1347" s="13"/>
      <c r="R1347" s="13"/>
      <c r="S1347" t="s" s="13">
        <v>4100</v>
      </c>
      <c r="T1347" s="13"/>
      <c r="U1347" s="13"/>
    </row>
    <row r="1348">
      <c r="A1348" s="13"/>
      <c r="B1348" t="s" s="13">
        <v>4101</v>
      </c>
      <c r="C1348" t="s" s="13">
        <v>4102</v>
      </c>
      <c r="D1348" t="s" s="13">
        <v>4103</v>
      </c>
      <c r="E1348" t="s" s="13">
        <v>360</v>
      </c>
      <c r="F1348" t="s" s="13">
        <v>361</v>
      </c>
      <c r="G1348" t="n" s="14">
        <v>0.0</v>
      </c>
      <c r="H1348" t="n" s="14">
        <v>4.64</v>
      </c>
      <c r="I1348" s="13"/>
      <c r="J1348" s="13"/>
      <c r="K1348" t="s" s="13">
        <v>4103</v>
      </c>
      <c r="L1348" t="s" s="13">
        <v>4094</v>
      </c>
      <c r="M1348" t="s" s="13">
        <v>4095</v>
      </c>
      <c r="N1348" s="13"/>
      <c r="O1348" s="13"/>
      <c r="P1348" s="13"/>
      <c r="Q1348" t="s" s="13">
        <v>4104</v>
      </c>
      <c r="R1348" s="13"/>
      <c r="S1348" t="s" s="13">
        <v>4105</v>
      </c>
      <c r="T1348" s="13"/>
      <c r="U1348" s="13"/>
    </row>
    <row r="1349">
      <c r="A1349" s="13"/>
      <c r="B1349" t="s" s="13">
        <v>4101</v>
      </c>
      <c r="C1349" t="s" s="13">
        <v>4102</v>
      </c>
      <c r="D1349" t="s" s="13">
        <v>4103</v>
      </c>
      <c r="E1349" t="s" s="13">
        <v>1700</v>
      </c>
      <c r="F1349" t="s" s="13">
        <v>1701</v>
      </c>
      <c r="G1349" t="n" s="14">
        <v>0.0</v>
      </c>
      <c r="H1349" t="n" s="14">
        <v>84.49</v>
      </c>
      <c r="I1349" s="13"/>
      <c r="J1349" s="13"/>
      <c r="K1349" t="s" s="13">
        <v>4103</v>
      </c>
      <c r="L1349" t="s" s="13">
        <v>4094</v>
      </c>
      <c r="M1349" t="s" s="13">
        <v>4095</v>
      </c>
      <c r="N1349" s="13"/>
      <c r="O1349" s="13"/>
      <c r="P1349" s="13"/>
      <c r="Q1349" t="s" s="13">
        <v>58</v>
      </c>
      <c r="R1349" s="13"/>
      <c r="S1349" t="s" s="13">
        <v>4106</v>
      </c>
      <c r="T1349" s="13"/>
      <c r="U1349" s="13"/>
    </row>
    <row r="1350">
      <c r="A1350" s="13"/>
      <c r="B1350" t="s" s="13">
        <v>1202</v>
      </c>
      <c r="C1350" t="s" s="13">
        <v>4107</v>
      </c>
      <c r="D1350" t="s" s="13">
        <v>4108</v>
      </c>
      <c r="E1350" t="s" s="13">
        <v>45</v>
      </c>
      <c r="F1350" t="s" s="13">
        <v>46</v>
      </c>
      <c r="G1350" t="n" s="14">
        <v>0.0</v>
      </c>
      <c r="H1350" t="n" s="14">
        <v>10.56</v>
      </c>
      <c r="I1350" s="13"/>
      <c r="J1350" s="13"/>
      <c r="K1350" t="s" s="13">
        <v>4108</v>
      </c>
      <c r="L1350" t="s" s="13">
        <v>4094</v>
      </c>
      <c r="M1350" t="s" s="13">
        <v>4095</v>
      </c>
      <c r="N1350" s="13"/>
      <c r="O1350" s="13"/>
      <c r="P1350" s="13"/>
      <c r="Q1350" t="s" s="13">
        <v>58</v>
      </c>
      <c r="R1350" s="13"/>
      <c r="S1350" t="s" s="13">
        <v>4109</v>
      </c>
      <c r="T1350" s="13"/>
      <c r="U1350" s="13"/>
    </row>
    <row r="1351">
      <c r="A1351" s="13"/>
      <c r="B1351" t="s" s="13">
        <v>392</v>
      </c>
      <c r="C1351" t="s" s="13">
        <v>4110</v>
      </c>
      <c r="D1351" t="s" s="13">
        <v>4111</v>
      </c>
      <c r="E1351" t="s" s="13">
        <v>1381</v>
      </c>
      <c r="F1351" t="s" s="13">
        <v>1382</v>
      </c>
      <c r="G1351" t="n" s="14">
        <v>0.0</v>
      </c>
      <c r="H1351" t="n" s="14">
        <v>30.03</v>
      </c>
      <c r="I1351" s="13"/>
      <c r="J1351" s="13"/>
      <c r="K1351" t="s" s="13">
        <v>4111</v>
      </c>
      <c r="L1351" t="s" s="13">
        <v>4077</v>
      </c>
      <c r="M1351" t="s" s="13">
        <v>4078</v>
      </c>
      <c r="N1351" s="13"/>
      <c r="O1351" s="13"/>
      <c r="P1351" s="13"/>
      <c r="Q1351" t="s" s="13">
        <v>4112</v>
      </c>
      <c r="R1351" s="13"/>
      <c r="S1351" t="s" s="13">
        <v>4113</v>
      </c>
      <c r="T1351" s="13"/>
      <c r="U1351" s="13"/>
    </row>
    <row r="1352">
      <c r="A1352" s="13"/>
      <c r="B1352" t="s" s="13">
        <v>72</v>
      </c>
      <c r="C1352" t="s" s="13">
        <v>4114</v>
      </c>
      <c r="D1352" t="s" s="13">
        <v>4115</v>
      </c>
      <c r="E1352" t="s" s="13">
        <v>4116</v>
      </c>
      <c r="F1352" t="s" s="13">
        <v>4117</v>
      </c>
      <c r="G1352" t="n" s="14">
        <v>0.0</v>
      </c>
      <c r="H1352" t="n" s="14">
        <v>10.93</v>
      </c>
      <c r="I1352" s="13"/>
      <c r="J1352" s="13"/>
      <c r="K1352" t="s" s="13">
        <v>4115</v>
      </c>
      <c r="L1352" t="s" s="13">
        <v>4118</v>
      </c>
      <c r="M1352" t="s" s="13">
        <v>4119</v>
      </c>
      <c r="N1352" s="13"/>
      <c r="O1352" s="13"/>
      <c r="P1352" s="13"/>
      <c r="Q1352" t="s" s="13">
        <v>4120</v>
      </c>
      <c r="R1352" s="13"/>
      <c r="S1352" t="s" s="13">
        <v>4121</v>
      </c>
      <c r="T1352" s="13"/>
      <c r="U1352" s="13"/>
    </row>
    <row r="1353">
      <c r="A1353" s="13"/>
      <c r="B1353" t="s" s="13">
        <v>72</v>
      </c>
      <c r="C1353" t="s" s="13">
        <v>4114</v>
      </c>
      <c r="D1353" t="s" s="13">
        <v>4115</v>
      </c>
      <c r="E1353" t="s" s="13">
        <v>366</v>
      </c>
      <c r="F1353" t="s" s="13">
        <v>367</v>
      </c>
      <c r="G1353" t="n" s="14">
        <v>0.0</v>
      </c>
      <c r="H1353" t="n" s="14">
        <v>28.56</v>
      </c>
      <c r="I1353" s="13"/>
      <c r="J1353" s="13"/>
      <c r="K1353" t="s" s="13">
        <v>4115</v>
      </c>
      <c r="L1353" t="s" s="13">
        <v>4118</v>
      </c>
      <c r="M1353" t="s" s="13">
        <v>4119</v>
      </c>
      <c r="N1353" s="13"/>
      <c r="O1353" s="13"/>
      <c r="P1353" s="13"/>
      <c r="Q1353" t="s" s="13">
        <v>4120</v>
      </c>
      <c r="R1353" s="13"/>
      <c r="S1353" t="s" s="13">
        <v>4122</v>
      </c>
      <c r="T1353" s="13"/>
      <c r="U1353" s="13"/>
    </row>
    <row r="1354">
      <c r="A1354" s="13"/>
      <c r="B1354" t="s" s="13">
        <v>304</v>
      </c>
      <c r="C1354" t="s" s="13">
        <v>4123</v>
      </c>
      <c r="D1354" t="s" s="13">
        <v>4124</v>
      </c>
      <c r="E1354" t="s" s="13">
        <v>748</v>
      </c>
      <c r="F1354" t="s" s="13">
        <v>749</v>
      </c>
      <c r="G1354" t="n" s="14">
        <v>0.0</v>
      </c>
      <c r="H1354" t="n" s="14">
        <v>9.8</v>
      </c>
      <c r="I1354" s="13"/>
      <c r="J1354" s="13"/>
      <c r="K1354" t="s" s="13">
        <v>4124</v>
      </c>
      <c r="L1354" t="s" s="13">
        <v>4077</v>
      </c>
      <c r="M1354" t="s" s="13">
        <v>4078</v>
      </c>
      <c r="N1354" s="13"/>
      <c r="O1354" s="13"/>
      <c r="P1354" s="13"/>
      <c r="Q1354" t="s" s="13">
        <v>750</v>
      </c>
      <c r="R1354" s="13"/>
      <c r="S1354" t="s" s="13">
        <v>4125</v>
      </c>
      <c r="T1354" s="13"/>
      <c r="U1354" s="13"/>
    </row>
    <row r="1355">
      <c r="A1355" s="13"/>
      <c r="B1355" t="s" s="13">
        <v>304</v>
      </c>
      <c r="C1355" t="s" s="13">
        <v>4123</v>
      </c>
      <c r="D1355" t="s" s="13">
        <v>4124</v>
      </c>
      <c r="E1355" t="s" s="13">
        <v>890</v>
      </c>
      <c r="F1355" t="s" s="13">
        <v>891</v>
      </c>
      <c r="G1355" t="n" s="14">
        <v>0.0</v>
      </c>
      <c r="H1355" t="n" s="14">
        <v>23.07</v>
      </c>
      <c r="I1355" s="13"/>
      <c r="J1355" s="13"/>
      <c r="K1355" t="s" s="13">
        <v>4124</v>
      </c>
      <c r="L1355" t="s" s="13">
        <v>4077</v>
      </c>
      <c r="M1355" t="s" s="13">
        <v>4078</v>
      </c>
      <c r="N1355" s="13"/>
      <c r="O1355" s="13"/>
      <c r="P1355" s="13"/>
      <c r="Q1355" t="s" s="13">
        <v>894</v>
      </c>
      <c r="R1355" s="13"/>
      <c r="S1355" t="s" s="13">
        <v>4126</v>
      </c>
      <c r="T1355" s="13"/>
      <c r="U1355" s="13"/>
    </row>
    <row r="1356">
      <c r="A1356" s="13"/>
      <c r="B1356" t="s" s="13">
        <v>357</v>
      </c>
      <c r="C1356" t="s" s="13">
        <v>4127</v>
      </c>
      <c r="D1356" t="s" s="13">
        <v>4128</v>
      </c>
      <c r="E1356" t="s" s="13">
        <v>2848</v>
      </c>
      <c r="F1356" t="s" s="13">
        <v>2849</v>
      </c>
      <c r="G1356" t="n" s="14">
        <v>0.0</v>
      </c>
      <c r="H1356" t="n" s="14">
        <v>95.04</v>
      </c>
      <c r="I1356" s="13"/>
      <c r="J1356" s="13"/>
      <c r="K1356" t="s" s="13">
        <v>4128</v>
      </c>
      <c r="L1356" t="s" s="13">
        <v>4129</v>
      </c>
      <c r="M1356" t="s" s="13">
        <v>4130</v>
      </c>
      <c r="N1356" s="13"/>
      <c r="O1356" s="13"/>
      <c r="P1356" s="13"/>
      <c r="Q1356" t="s" s="13">
        <v>70</v>
      </c>
      <c r="R1356" s="13"/>
      <c r="S1356" t="s" s="13">
        <v>4131</v>
      </c>
      <c r="T1356" s="13"/>
      <c r="U1356" s="13"/>
    </row>
    <row r="1357">
      <c r="A1357" s="13"/>
      <c r="B1357" t="s" s="13">
        <v>357</v>
      </c>
      <c r="C1357" t="s" s="13">
        <v>4127</v>
      </c>
      <c r="D1357" t="s" s="13">
        <v>4128</v>
      </c>
      <c r="E1357" t="s" s="13">
        <v>388</v>
      </c>
      <c r="F1357" t="s" s="13">
        <v>389</v>
      </c>
      <c r="G1357" t="n" s="14">
        <v>0.0</v>
      </c>
      <c r="H1357" t="n" s="14">
        <v>79.2</v>
      </c>
      <c r="I1357" s="13"/>
      <c r="J1357" s="13"/>
      <c r="K1357" t="s" s="13">
        <v>4128</v>
      </c>
      <c r="L1357" t="s" s="13">
        <v>4129</v>
      </c>
      <c r="M1357" t="s" s="13">
        <v>4130</v>
      </c>
      <c r="N1357" s="13"/>
      <c r="O1357" s="13"/>
      <c r="P1357" s="13"/>
      <c r="Q1357" t="s" s="13">
        <v>70</v>
      </c>
      <c r="R1357" s="13"/>
      <c r="S1357" t="s" s="13">
        <v>4132</v>
      </c>
      <c r="T1357" s="13"/>
      <c r="U1357" s="13"/>
    </row>
    <row r="1358">
      <c r="A1358" s="13"/>
      <c r="B1358" t="s" s="13">
        <v>357</v>
      </c>
      <c r="C1358" t="s" s="13">
        <v>4127</v>
      </c>
      <c r="D1358" t="s" s="13">
        <v>4128</v>
      </c>
      <c r="E1358" t="s" s="13">
        <v>513</v>
      </c>
      <c r="F1358" t="s" s="13">
        <v>514</v>
      </c>
      <c r="G1358" t="n" s="14">
        <v>0.0</v>
      </c>
      <c r="H1358" t="n" s="14">
        <v>105.6</v>
      </c>
      <c r="I1358" s="13"/>
      <c r="J1358" s="13"/>
      <c r="K1358" t="s" s="13">
        <v>4128</v>
      </c>
      <c r="L1358" t="s" s="13">
        <v>4129</v>
      </c>
      <c r="M1358" t="s" s="13">
        <v>4130</v>
      </c>
      <c r="N1358" s="13"/>
      <c r="O1358" s="13"/>
      <c r="P1358" s="13"/>
      <c r="Q1358" t="s" s="13">
        <v>70</v>
      </c>
      <c r="R1358" s="13"/>
      <c r="S1358" t="s" s="13">
        <v>4133</v>
      </c>
      <c r="T1358" s="13"/>
      <c r="U1358" s="13"/>
    </row>
    <row r="1359">
      <c r="A1359" s="13"/>
      <c r="B1359" t="s" s="13">
        <v>357</v>
      </c>
      <c r="C1359" t="s" s="13">
        <v>4127</v>
      </c>
      <c r="D1359" t="s" s="13">
        <v>4128</v>
      </c>
      <c r="E1359" t="s" s="13">
        <v>102</v>
      </c>
      <c r="F1359" t="s" s="13">
        <v>103</v>
      </c>
      <c r="G1359" t="n" s="14">
        <v>0.0</v>
      </c>
      <c r="H1359" t="n" s="14">
        <v>91.2</v>
      </c>
      <c r="I1359" s="13"/>
      <c r="J1359" s="13"/>
      <c r="K1359" t="s" s="13">
        <v>4128</v>
      </c>
      <c r="L1359" t="s" s="13">
        <v>4129</v>
      </c>
      <c r="M1359" t="s" s="13">
        <v>4130</v>
      </c>
      <c r="N1359" s="13"/>
      <c r="O1359" s="13"/>
      <c r="P1359" s="13"/>
      <c r="Q1359" t="s" s="13">
        <v>70</v>
      </c>
      <c r="R1359" s="13"/>
      <c r="S1359" t="s" s="13">
        <v>4134</v>
      </c>
      <c r="T1359" s="13"/>
      <c r="U1359" s="13"/>
    </row>
    <row r="1360">
      <c r="A1360" s="13"/>
      <c r="B1360" t="s" s="13">
        <v>651</v>
      </c>
      <c r="C1360" t="s" s="13">
        <v>4135</v>
      </c>
      <c r="D1360" t="s" s="13">
        <v>4136</v>
      </c>
      <c r="E1360" t="s" s="13">
        <v>360</v>
      </c>
      <c r="F1360" t="s" s="13">
        <v>361</v>
      </c>
      <c r="G1360" t="n" s="14">
        <v>0.0</v>
      </c>
      <c r="H1360" t="n" s="14">
        <v>4.63</v>
      </c>
      <c r="I1360" s="13"/>
      <c r="J1360" s="13"/>
      <c r="K1360" t="s" s="13">
        <v>4136</v>
      </c>
      <c r="L1360" t="s" s="13">
        <v>4137</v>
      </c>
      <c r="M1360" t="s" s="13">
        <v>4138</v>
      </c>
      <c r="N1360" s="13"/>
      <c r="O1360" s="13"/>
      <c r="P1360" s="13"/>
      <c r="Q1360" t="s" s="13">
        <v>4139</v>
      </c>
      <c r="R1360" s="13"/>
      <c r="S1360" t="s" s="13">
        <v>4140</v>
      </c>
      <c r="T1360" s="13"/>
      <c r="U1360" s="13"/>
    </row>
    <row r="1361">
      <c r="A1361" s="13"/>
      <c r="B1361" t="s" s="13">
        <v>651</v>
      </c>
      <c r="C1361" t="s" s="13">
        <v>4135</v>
      </c>
      <c r="D1361" t="s" s="13">
        <v>4136</v>
      </c>
      <c r="E1361" t="s" s="13">
        <v>2711</v>
      </c>
      <c r="F1361" t="s" s="13">
        <v>2712</v>
      </c>
      <c r="G1361" t="n" s="14">
        <v>0.0</v>
      </c>
      <c r="H1361" t="n" s="14">
        <v>65.04</v>
      </c>
      <c r="I1361" s="13"/>
      <c r="J1361" s="13"/>
      <c r="K1361" t="s" s="13">
        <v>4136</v>
      </c>
      <c r="L1361" t="s" s="13">
        <v>4137</v>
      </c>
      <c r="M1361" t="s" s="13">
        <v>4138</v>
      </c>
      <c r="N1361" s="13"/>
      <c r="O1361" s="13"/>
      <c r="P1361" s="13"/>
      <c r="Q1361" t="s" s="13">
        <v>4139</v>
      </c>
      <c r="R1361" s="13"/>
      <c r="S1361" t="s" s="13">
        <v>4141</v>
      </c>
      <c r="T1361" s="13"/>
      <c r="U1361" s="13"/>
    </row>
    <row r="1362">
      <c r="A1362" s="13"/>
      <c r="B1362" t="s" s="13">
        <v>1479</v>
      </c>
      <c r="C1362" t="s" s="13">
        <v>4142</v>
      </c>
      <c r="D1362" t="s" s="13">
        <v>4143</v>
      </c>
      <c r="E1362" t="s" s="13">
        <v>842</v>
      </c>
      <c r="F1362" t="s" s="13">
        <v>843</v>
      </c>
      <c r="G1362" t="n" s="14">
        <v>0.0</v>
      </c>
      <c r="H1362" t="n" s="14">
        <v>70.66</v>
      </c>
      <c r="I1362" s="13"/>
      <c r="J1362" s="13"/>
      <c r="K1362" t="s" s="13">
        <v>4143</v>
      </c>
      <c r="L1362" t="s" s="13">
        <v>4144</v>
      </c>
      <c r="M1362" t="s" s="13">
        <v>4145</v>
      </c>
      <c r="N1362" s="13"/>
      <c r="O1362" s="13"/>
      <c r="P1362" s="13"/>
      <c r="Q1362" t="s" s="13">
        <v>4146</v>
      </c>
      <c r="R1362" s="13"/>
      <c r="S1362" t="s" s="13">
        <v>4147</v>
      </c>
      <c r="T1362" s="13"/>
      <c r="U1362" s="13"/>
    </row>
    <row r="1363">
      <c r="A1363" s="13"/>
      <c r="B1363" t="s" s="13">
        <v>283</v>
      </c>
      <c r="C1363" t="s" s="13">
        <v>4148</v>
      </c>
      <c r="D1363" t="s" s="13">
        <v>4149</v>
      </c>
      <c r="E1363" t="s" s="13">
        <v>2711</v>
      </c>
      <c r="F1363" t="s" s="13">
        <v>2712</v>
      </c>
      <c r="G1363" t="n" s="14">
        <v>0.0</v>
      </c>
      <c r="H1363" t="n" s="14">
        <v>65.04</v>
      </c>
      <c r="I1363" s="13"/>
      <c r="J1363" s="13"/>
      <c r="K1363" t="s" s="13">
        <v>4149</v>
      </c>
      <c r="L1363" t="s" s="13">
        <v>4150</v>
      </c>
      <c r="M1363" t="s" s="13">
        <v>4151</v>
      </c>
      <c r="N1363" s="13"/>
      <c r="O1363" s="13"/>
      <c r="P1363" s="13"/>
      <c r="Q1363" t="s" s="13">
        <v>4152</v>
      </c>
      <c r="R1363" s="13"/>
      <c r="S1363" t="s" s="13">
        <v>4153</v>
      </c>
      <c r="T1363" s="13"/>
      <c r="U1363" s="13"/>
    </row>
    <row r="1364">
      <c r="A1364" s="13"/>
      <c r="B1364" t="s" s="13">
        <v>283</v>
      </c>
      <c r="C1364" t="s" s="13">
        <v>4148</v>
      </c>
      <c r="D1364" t="s" s="13">
        <v>4149</v>
      </c>
      <c r="E1364" t="s" s="13">
        <v>727</v>
      </c>
      <c r="F1364" t="s" s="13">
        <v>728</v>
      </c>
      <c r="G1364" t="n" s="14">
        <v>0.0</v>
      </c>
      <c r="H1364" t="n" s="14">
        <v>48.94</v>
      </c>
      <c r="I1364" s="13"/>
      <c r="J1364" s="13"/>
      <c r="K1364" t="s" s="13">
        <v>4149</v>
      </c>
      <c r="L1364" t="s" s="13">
        <v>4150</v>
      </c>
      <c r="M1364" t="s" s="13">
        <v>4151</v>
      </c>
      <c r="N1364" s="13"/>
      <c r="O1364" s="13"/>
      <c r="P1364" s="13"/>
      <c r="Q1364" t="s" s="13">
        <v>4152</v>
      </c>
      <c r="R1364" s="13"/>
      <c r="S1364" t="s" s="13">
        <v>4154</v>
      </c>
      <c r="T1364" s="13"/>
      <c r="U1364" s="13"/>
    </row>
    <row r="1365">
      <c r="A1365" s="13"/>
      <c r="B1365" t="s" s="13">
        <v>283</v>
      </c>
      <c r="C1365" t="s" s="13">
        <v>4148</v>
      </c>
      <c r="D1365" t="s" s="13">
        <v>4149</v>
      </c>
      <c r="E1365" t="s" s="13">
        <v>3972</v>
      </c>
      <c r="F1365" t="s" s="13">
        <v>3973</v>
      </c>
      <c r="G1365" t="n" s="14">
        <v>0.0</v>
      </c>
      <c r="H1365" t="n" s="14">
        <v>23.74</v>
      </c>
      <c r="I1365" s="13"/>
      <c r="J1365" s="13"/>
      <c r="K1365" t="s" s="13">
        <v>4149</v>
      </c>
      <c r="L1365" t="s" s="13">
        <v>4150</v>
      </c>
      <c r="M1365" t="s" s="13">
        <v>4151</v>
      </c>
      <c r="N1365" s="13"/>
      <c r="O1365" s="13"/>
      <c r="P1365" s="13"/>
      <c r="Q1365" t="s" s="13">
        <v>58</v>
      </c>
      <c r="R1365" s="13"/>
      <c r="S1365" t="s" s="13">
        <v>4155</v>
      </c>
      <c r="T1365" s="13"/>
      <c r="U1365" s="13"/>
    </row>
    <row r="1366">
      <c r="A1366" s="13"/>
      <c r="B1366" t="s" s="13">
        <v>357</v>
      </c>
      <c r="C1366" t="s" s="13">
        <v>4156</v>
      </c>
      <c r="D1366" t="s" s="13">
        <v>4157</v>
      </c>
      <c r="E1366" t="s" s="13">
        <v>165</v>
      </c>
      <c r="F1366" t="s" s="13">
        <v>166</v>
      </c>
      <c r="G1366" t="n" s="14">
        <v>0.0</v>
      </c>
      <c r="H1366" t="n" s="14">
        <v>26.4</v>
      </c>
      <c r="I1366" s="13"/>
      <c r="J1366" s="13"/>
      <c r="K1366" t="s" s="13">
        <v>4157</v>
      </c>
      <c r="L1366" t="s" s="13">
        <v>4158</v>
      </c>
      <c r="M1366" t="s" s="13">
        <v>4159</v>
      </c>
      <c r="N1366" s="13"/>
      <c r="O1366" s="13"/>
      <c r="P1366" s="13"/>
      <c r="Q1366" t="s" s="13">
        <v>70</v>
      </c>
      <c r="R1366" s="13"/>
      <c r="S1366" t="s" s="13">
        <v>4160</v>
      </c>
      <c r="T1366" s="13"/>
      <c r="U1366" s="13"/>
    </row>
    <row r="1367">
      <c r="A1367" s="13"/>
      <c r="B1367" t="s" s="13">
        <v>357</v>
      </c>
      <c r="C1367" t="s" s="13">
        <v>4156</v>
      </c>
      <c r="D1367" t="s" s="13">
        <v>4157</v>
      </c>
      <c r="E1367" t="s" s="13">
        <v>983</v>
      </c>
      <c r="F1367" t="s" s="13">
        <v>984</v>
      </c>
      <c r="G1367" t="n" s="14">
        <v>0.0</v>
      </c>
      <c r="H1367" t="n" s="14">
        <v>26.4</v>
      </c>
      <c r="I1367" s="13"/>
      <c r="J1367" s="13"/>
      <c r="K1367" t="s" s="13">
        <v>4157</v>
      </c>
      <c r="L1367" t="s" s="13">
        <v>4158</v>
      </c>
      <c r="M1367" t="s" s="13">
        <v>4159</v>
      </c>
      <c r="N1367" s="13"/>
      <c r="O1367" s="13"/>
      <c r="P1367" s="13"/>
      <c r="Q1367" t="s" s="13">
        <v>70</v>
      </c>
      <c r="R1367" s="13"/>
      <c r="S1367" t="s" s="13">
        <v>4161</v>
      </c>
      <c r="T1367" s="13"/>
      <c r="U1367" s="13"/>
    </row>
    <row r="1368">
      <c r="A1368" s="13"/>
      <c r="B1368" t="s" s="13">
        <v>357</v>
      </c>
      <c r="C1368" t="s" s="13">
        <v>4156</v>
      </c>
      <c r="D1368" t="s" s="13">
        <v>4157</v>
      </c>
      <c r="E1368" t="s" s="13">
        <v>170</v>
      </c>
      <c r="F1368" t="s" s="13">
        <v>171</v>
      </c>
      <c r="G1368" t="n" s="14">
        <v>0.0</v>
      </c>
      <c r="H1368" t="n" s="14">
        <v>26.4</v>
      </c>
      <c r="I1368" s="13"/>
      <c r="J1368" s="13"/>
      <c r="K1368" t="s" s="13">
        <v>4157</v>
      </c>
      <c r="L1368" t="s" s="13">
        <v>4158</v>
      </c>
      <c r="M1368" t="s" s="13">
        <v>4159</v>
      </c>
      <c r="N1368" s="13"/>
      <c r="O1368" s="13"/>
      <c r="P1368" s="13"/>
      <c r="Q1368" t="s" s="13">
        <v>70</v>
      </c>
      <c r="R1368" s="13"/>
      <c r="S1368" t="s" s="13">
        <v>4162</v>
      </c>
      <c r="T1368" s="13"/>
      <c r="U1368" s="13"/>
    </row>
    <row r="1369">
      <c r="A1369" s="13"/>
      <c r="B1369" t="s" s="13">
        <v>357</v>
      </c>
      <c r="C1369" t="s" s="13">
        <v>4156</v>
      </c>
      <c r="D1369" t="s" s="13">
        <v>4157</v>
      </c>
      <c r="E1369" t="s" s="13">
        <v>987</v>
      </c>
      <c r="F1369" t="s" s="13">
        <v>988</v>
      </c>
      <c r="G1369" t="n" s="14">
        <v>0.0</v>
      </c>
      <c r="H1369" t="n" s="14">
        <v>34.32</v>
      </c>
      <c r="I1369" s="13"/>
      <c r="J1369" s="13"/>
      <c r="K1369" t="s" s="13">
        <v>4157</v>
      </c>
      <c r="L1369" t="s" s="13">
        <v>4158</v>
      </c>
      <c r="M1369" t="s" s="13">
        <v>4159</v>
      </c>
      <c r="N1369" s="13"/>
      <c r="O1369" s="13"/>
      <c r="P1369" s="13"/>
      <c r="Q1369" t="s" s="13">
        <v>70</v>
      </c>
      <c r="R1369" s="13"/>
      <c r="S1369" t="s" s="13">
        <v>4163</v>
      </c>
      <c r="T1369" s="13"/>
      <c r="U1369" s="13"/>
    </row>
    <row r="1370">
      <c r="A1370" s="13"/>
      <c r="B1370" t="s" s="13">
        <v>357</v>
      </c>
      <c r="C1370" t="s" s="13">
        <v>4156</v>
      </c>
      <c r="D1370" t="s" s="13">
        <v>4157</v>
      </c>
      <c r="E1370" t="s" s="13">
        <v>2988</v>
      </c>
      <c r="F1370" t="s" s="13">
        <v>2989</v>
      </c>
      <c r="G1370" t="n" s="14">
        <v>0.0</v>
      </c>
      <c r="H1370" t="n" s="14">
        <v>42.24</v>
      </c>
      <c r="I1370" s="13"/>
      <c r="J1370" s="13"/>
      <c r="K1370" t="s" s="13">
        <v>4157</v>
      </c>
      <c r="L1370" t="s" s="13">
        <v>4158</v>
      </c>
      <c r="M1370" t="s" s="13">
        <v>4159</v>
      </c>
      <c r="N1370" s="13"/>
      <c r="O1370" s="13"/>
      <c r="P1370" s="13"/>
      <c r="Q1370" t="s" s="13">
        <v>70</v>
      </c>
      <c r="R1370" s="13"/>
      <c r="S1370" t="s" s="13">
        <v>4164</v>
      </c>
      <c r="T1370" s="13"/>
      <c r="U1370" s="13"/>
    </row>
    <row r="1371">
      <c r="A1371" s="13"/>
      <c r="B1371" t="s" s="13">
        <v>85</v>
      </c>
      <c r="C1371" t="s" s="13">
        <v>4165</v>
      </c>
      <c r="D1371" t="s" s="13">
        <v>4166</v>
      </c>
      <c r="E1371" t="s" s="13">
        <v>88</v>
      </c>
      <c r="F1371" t="s" s="13">
        <v>89</v>
      </c>
      <c r="G1371" t="n" s="14">
        <v>0.0</v>
      </c>
      <c r="H1371" t="n" s="14">
        <v>56.0</v>
      </c>
      <c r="I1371" s="13"/>
      <c r="J1371" s="13"/>
      <c r="K1371" t="s" s="13">
        <v>4166</v>
      </c>
      <c r="L1371" t="s" s="13">
        <v>2377</v>
      </c>
      <c r="M1371" t="s" s="13">
        <v>2378</v>
      </c>
      <c r="N1371" s="13"/>
      <c r="O1371" s="13"/>
      <c r="P1371" s="13"/>
      <c r="Q1371" t="s" s="13">
        <v>705</v>
      </c>
      <c r="R1371" s="13"/>
      <c r="S1371" t="s" s="13">
        <v>4167</v>
      </c>
      <c r="T1371" s="13"/>
      <c r="U1371" s="13"/>
    </row>
    <row r="1372">
      <c r="A1372" s="13"/>
      <c r="B1372" t="s" s="13">
        <v>85</v>
      </c>
      <c r="C1372" t="s" s="13">
        <v>4168</v>
      </c>
      <c r="D1372" t="s" s="13">
        <v>4169</v>
      </c>
      <c r="E1372" t="s" s="13">
        <v>4170</v>
      </c>
      <c r="F1372" t="s" s="13">
        <v>4171</v>
      </c>
      <c r="G1372" t="n" s="14">
        <v>0.0</v>
      </c>
      <c r="H1372" t="n" s="14">
        <v>6.85</v>
      </c>
      <c r="I1372" s="13"/>
      <c r="J1372" s="13"/>
      <c r="K1372" t="s" s="13">
        <v>4169</v>
      </c>
      <c r="L1372" t="s" s="13">
        <v>2377</v>
      </c>
      <c r="M1372" t="s" s="13">
        <v>2378</v>
      </c>
      <c r="N1372" s="13"/>
      <c r="O1372" s="13"/>
      <c r="P1372" s="13"/>
      <c r="Q1372" t="s" s="13">
        <v>705</v>
      </c>
      <c r="R1372" s="13"/>
      <c r="S1372" t="s" s="13">
        <v>4172</v>
      </c>
      <c r="T1372" s="13"/>
      <c r="U1372" s="13"/>
    </row>
    <row r="1373">
      <c r="A1373" s="13"/>
      <c r="B1373" t="s" s="13">
        <v>162</v>
      </c>
      <c r="C1373" t="s" s="13">
        <v>4173</v>
      </c>
      <c r="D1373" t="s" s="13">
        <v>4174</v>
      </c>
      <c r="E1373" t="s" s="13">
        <v>743</v>
      </c>
      <c r="F1373" t="s" s="13">
        <v>744</v>
      </c>
      <c r="G1373" t="n" s="14">
        <v>0.0</v>
      </c>
      <c r="H1373" t="n" s="14">
        <v>1045.0</v>
      </c>
      <c r="I1373" s="13"/>
      <c r="J1373" s="13"/>
      <c r="K1373" t="s" s="13">
        <v>4174</v>
      </c>
      <c r="L1373" t="s" s="13">
        <v>4175</v>
      </c>
      <c r="M1373" t="s" s="13">
        <v>4176</v>
      </c>
      <c r="N1373" s="13"/>
      <c r="O1373" s="13"/>
      <c r="P1373" s="13"/>
      <c r="Q1373" t="s" s="13">
        <v>43</v>
      </c>
      <c r="R1373" s="13"/>
      <c r="S1373" t="s" s="13">
        <v>4177</v>
      </c>
      <c r="T1373" s="13"/>
      <c r="U1373" s="13"/>
    </row>
    <row r="1374">
      <c r="A1374" s="13"/>
      <c r="B1374" t="s" s="13">
        <v>162</v>
      </c>
      <c r="C1374" t="s" s="13">
        <v>4173</v>
      </c>
      <c r="D1374" t="s" s="13">
        <v>4174</v>
      </c>
      <c r="E1374" t="s" s="13">
        <v>2487</v>
      </c>
      <c r="F1374" t="s" s="13">
        <v>2488</v>
      </c>
      <c r="G1374" t="n" s="14">
        <v>0.0</v>
      </c>
      <c r="H1374" t="n" s="14">
        <v>759.0</v>
      </c>
      <c r="I1374" s="13"/>
      <c r="J1374" s="13"/>
      <c r="K1374" t="s" s="13">
        <v>4174</v>
      </c>
      <c r="L1374" t="s" s="13">
        <v>4175</v>
      </c>
      <c r="M1374" t="s" s="13">
        <v>4176</v>
      </c>
      <c r="N1374" s="13"/>
      <c r="O1374" s="13"/>
      <c r="P1374" s="13"/>
      <c r="Q1374" t="s" s="13">
        <v>43</v>
      </c>
      <c r="R1374" s="13"/>
      <c r="S1374" t="s" s="13">
        <v>4178</v>
      </c>
      <c r="T1374" s="13"/>
      <c r="U1374" s="13"/>
    </row>
    <row r="1375">
      <c r="A1375" s="13"/>
      <c r="B1375" t="s" s="13">
        <v>162</v>
      </c>
      <c r="C1375" t="s" s="13">
        <v>4173</v>
      </c>
      <c r="D1375" t="s" s="13">
        <v>4174</v>
      </c>
      <c r="E1375" t="s" s="13">
        <v>132</v>
      </c>
      <c r="F1375" t="s" s="13">
        <v>133</v>
      </c>
      <c r="G1375" t="n" s="14">
        <v>0.0</v>
      </c>
      <c r="H1375" t="n" s="14">
        <v>46.59</v>
      </c>
      <c r="I1375" s="13"/>
      <c r="J1375" s="13"/>
      <c r="K1375" t="s" s="13">
        <v>4174</v>
      </c>
      <c r="L1375" t="s" s="13">
        <v>4175</v>
      </c>
      <c r="M1375" t="s" s="13">
        <v>4176</v>
      </c>
      <c r="N1375" s="13"/>
      <c r="O1375" s="13"/>
      <c r="P1375" s="13"/>
      <c r="Q1375" t="s" s="13">
        <v>43</v>
      </c>
      <c r="R1375" s="13"/>
      <c r="S1375" t="s" s="13">
        <v>4179</v>
      </c>
      <c r="T1375" s="13"/>
      <c r="U1375" s="13"/>
    </row>
    <row r="1376">
      <c r="A1376" s="13"/>
      <c r="B1376" t="s" s="13">
        <v>162</v>
      </c>
      <c r="C1376" t="s" s="13">
        <v>4173</v>
      </c>
      <c r="D1376" t="s" s="13">
        <v>4174</v>
      </c>
      <c r="E1376" t="s" s="13">
        <v>4180</v>
      </c>
      <c r="F1376" t="s" s="13">
        <v>4181</v>
      </c>
      <c r="G1376" t="n" s="14">
        <v>0.0</v>
      </c>
      <c r="H1376" t="n" s="14">
        <v>8.56</v>
      </c>
      <c r="I1376" s="13"/>
      <c r="J1376" s="13"/>
      <c r="K1376" t="s" s="13">
        <v>4174</v>
      </c>
      <c r="L1376" t="s" s="13">
        <v>4175</v>
      </c>
      <c r="M1376" t="s" s="13">
        <v>4176</v>
      </c>
      <c r="N1376" s="13"/>
      <c r="O1376" s="13"/>
      <c r="P1376" s="13"/>
      <c r="Q1376" t="s" s="13">
        <v>43</v>
      </c>
      <c r="R1376" s="13"/>
      <c r="S1376" t="s" s="13">
        <v>4182</v>
      </c>
      <c r="T1376" s="13"/>
      <c r="U1376" s="13"/>
    </row>
    <row r="1377">
      <c r="A1377" s="13"/>
      <c r="B1377" t="s" s="13">
        <v>162</v>
      </c>
      <c r="C1377" t="s" s="13">
        <v>4173</v>
      </c>
      <c r="D1377" t="s" s="13">
        <v>4174</v>
      </c>
      <c r="E1377" t="s" s="13">
        <v>946</v>
      </c>
      <c r="F1377" t="s" s="13">
        <v>947</v>
      </c>
      <c r="G1377" t="n" s="14">
        <v>9.38</v>
      </c>
      <c r="H1377" t="n" s="14">
        <v>72.96</v>
      </c>
      <c r="I1377" s="13"/>
      <c r="J1377" s="13"/>
      <c r="K1377" t="s" s="13">
        <v>4174</v>
      </c>
      <c r="L1377" t="s" s="13">
        <v>4175</v>
      </c>
      <c r="M1377" t="s" s="13">
        <v>4176</v>
      </c>
      <c r="N1377" s="13"/>
      <c r="O1377" s="13"/>
      <c r="P1377" s="13"/>
      <c r="Q1377" t="s" s="13">
        <v>43</v>
      </c>
      <c r="R1377" s="13"/>
      <c r="S1377" t="s" s="13">
        <v>4183</v>
      </c>
      <c r="T1377" s="13"/>
      <c r="U1377" s="13"/>
    </row>
    <row r="1378">
      <c r="A1378" s="13"/>
      <c r="B1378" t="s" s="13">
        <v>357</v>
      </c>
      <c r="C1378" t="s" s="13">
        <v>4184</v>
      </c>
      <c r="D1378" t="s" s="13">
        <v>4185</v>
      </c>
      <c r="E1378" t="s" s="13">
        <v>1000</v>
      </c>
      <c r="F1378" t="s" s="13">
        <v>1001</v>
      </c>
      <c r="G1378" t="n" s="14">
        <v>0.0</v>
      </c>
      <c r="H1378" t="n" s="14">
        <v>47.04</v>
      </c>
      <c r="I1378" s="13"/>
      <c r="J1378" s="13"/>
      <c r="K1378" t="s" s="13">
        <v>4185</v>
      </c>
      <c r="L1378" t="s" s="13">
        <v>4158</v>
      </c>
      <c r="M1378" t="s" s="13">
        <v>4159</v>
      </c>
      <c r="N1378" s="13"/>
      <c r="O1378" s="13"/>
      <c r="P1378" s="13"/>
      <c r="Q1378" t="s" s="13">
        <v>58</v>
      </c>
      <c r="R1378" s="13"/>
      <c r="S1378" t="s" s="13">
        <v>4186</v>
      </c>
      <c r="T1378" s="13"/>
      <c r="U1378" s="13"/>
    </row>
    <row r="1379">
      <c r="A1379" s="13"/>
      <c r="B1379" t="s" s="13">
        <v>466</v>
      </c>
      <c r="C1379" t="s" s="13">
        <v>4187</v>
      </c>
      <c r="D1379" t="s" s="13">
        <v>4188</v>
      </c>
      <c r="E1379" t="s" s="13">
        <v>360</v>
      </c>
      <c r="F1379" t="s" s="13">
        <v>361</v>
      </c>
      <c r="G1379" t="n" s="14">
        <v>0.0</v>
      </c>
      <c r="H1379" t="n" s="14">
        <v>4.63</v>
      </c>
      <c r="I1379" s="13"/>
      <c r="J1379" s="13"/>
      <c r="K1379" t="s" s="13">
        <v>4188</v>
      </c>
      <c r="L1379" t="s" s="13">
        <v>4189</v>
      </c>
      <c r="M1379" t="s" s="13">
        <v>4190</v>
      </c>
      <c r="N1379" s="13"/>
      <c r="O1379" s="13"/>
      <c r="P1379" s="13"/>
      <c r="Q1379" t="s" s="13">
        <v>4191</v>
      </c>
      <c r="R1379" s="13"/>
      <c r="S1379" t="s" s="13">
        <v>4192</v>
      </c>
      <c r="T1379" s="13"/>
      <c r="U1379" s="13"/>
    </row>
    <row r="1380">
      <c r="A1380" s="13"/>
      <c r="B1380" t="s" s="13">
        <v>466</v>
      </c>
      <c r="C1380" t="s" s="13">
        <v>4187</v>
      </c>
      <c r="D1380" t="s" s="13">
        <v>4188</v>
      </c>
      <c r="E1380" t="s" s="13">
        <v>717</v>
      </c>
      <c r="F1380" t="s" s="13">
        <v>718</v>
      </c>
      <c r="G1380" t="n" s="14">
        <v>0.0</v>
      </c>
      <c r="H1380" t="n" s="14">
        <v>36.8</v>
      </c>
      <c r="I1380" s="13"/>
      <c r="J1380" s="13"/>
      <c r="K1380" t="s" s="13">
        <v>4188</v>
      </c>
      <c r="L1380" t="s" s="13">
        <v>4189</v>
      </c>
      <c r="M1380" t="s" s="13">
        <v>4190</v>
      </c>
      <c r="N1380" s="13"/>
      <c r="O1380" s="13"/>
      <c r="P1380" s="13"/>
      <c r="Q1380" t="s" s="13">
        <v>4191</v>
      </c>
      <c r="R1380" s="13"/>
      <c r="S1380" t="s" s="13">
        <v>4193</v>
      </c>
      <c r="T1380" s="13"/>
      <c r="U1380" s="13"/>
    </row>
    <row r="1381">
      <c r="A1381" s="13"/>
      <c r="B1381" t="s" s="13">
        <v>466</v>
      </c>
      <c r="C1381" t="s" s="13">
        <v>4187</v>
      </c>
      <c r="D1381" t="s" s="13">
        <v>4188</v>
      </c>
      <c r="E1381" t="s" s="13">
        <v>2711</v>
      </c>
      <c r="F1381" t="s" s="13">
        <v>2712</v>
      </c>
      <c r="G1381" t="n" s="14">
        <v>0.0</v>
      </c>
      <c r="H1381" t="n" s="14">
        <v>65.04</v>
      </c>
      <c r="I1381" s="13"/>
      <c r="J1381" s="13"/>
      <c r="K1381" t="s" s="13">
        <v>4188</v>
      </c>
      <c r="L1381" t="s" s="13">
        <v>4189</v>
      </c>
      <c r="M1381" t="s" s="13">
        <v>4190</v>
      </c>
      <c r="N1381" s="13"/>
      <c r="O1381" s="13"/>
      <c r="P1381" s="13"/>
      <c r="Q1381" t="s" s="13">
        <v>4191</v>
      </c>
      <c r="R1381" s="13"/>
      <c r="S1381" t="s" s="13">
        <v>4194</v>
      </c>
      <c r="T1381" s="13"/>
      <c r="U1381" s="13"/>
    </row>
    <row r="1382">
      <c r="A1382" s="13"/>
      <c r="B1382" t="s" s="13">
        <v>466</v>
      </c>
      <c r="C1382" t="s" s="13">
        <v>4187</v>
      </c>
      <c r="D1382" t="s" s="13">
        <v>4188</v>
      </c>
      <c r="E1382" t="s" s="13">
        <v>1575</v>
      </c>
      <c r="F1382" t="s" s="13">
        <v>1576</v>
      </c>
      <c r="G1382" t="n" s="14">
        <v>0.0</v>
      </c>
      <c r="H1382" t="n" s="14">
        <v>57.68</v>
      </c>
      <c r="I1382" s="13"/>
      <c r="J1382" s="13"/>
      <c r="K1382" t="s" s="13">
        <v>4188</v>
      </c>
      <c r="L1382" t="s" s="13">
        <v>4189</v>
      </c>
      <c r="M1382" t="s" s="13">
        <v>4190</v>
      </c>
      <c r="N1382" s="13"/>
      <c r="O1382" s="13"/>
      <c r="P1382" s="13"/>
      <c r="Q1382" t="s" s="13">
        <v>4191</v>
      </c>
      <c r="R1382" s="13"/>
      <c r="S1382" t="s" s="13">
        <v>4195</v>
      </c>
      <c r="T1382" s="13"/>
      <c r="U1382" s="13"/>
    </row>
    <row r="1383">
      <c r="A1383" s="13"/>
      <c r="B1383" t="s" s="13">
        <v>283</v>
      </c>
      <c r="C1383" t="s" s="13">
        <v>4196</v>
      </c>
      <c r="D1383" t="s" s="13">
        <v>4197</v>
      </c>
      <c r="E1383" t="s" s="13">
        <v>2578</v>
      </c>
      <c r="F1383" t="s" s="13">
        <v>2579</v>
      </c>
      <c r="G1383" t="n" s="14">
        <v>0.0</v>
      </c>
      <c r="H1383" t="n" s="14">
        <v>414.0</v>
      </c>
      <c r="I1383" s="13"/>
      <c r="J1383" s="13"/>
      <c r="K1383" t="s" s="13">
        <v>4197</v>
      </c>
      <c r="L1383" t="s" s="13">
        <v>4198</v>
      </c>
      <c r="M1383" t="s" s="13">
        <v>4199</v>
      </c>
      <c r="N1383" s="13"/>
      <c r="O1383" s="13"/>
      <c r="P1383" s="13"/>
      <c r="Q1383" t="s" s="13">
        <v>70</v>
      </c>
      <c r="R1383" s="13"/>
      <c r="S1383" t="s" s="13">
        <v>4200</v>
      </c>
      <c r="T1383" s="13"/>
      <c r="U1383" s="13"/>
    </row>
    <row r="1384">
      <c r="A1384" s="13"/>
      <c r="B1384" t="s" s="13">
        <v>283</v>
      </c>
      <c r="C1384" t="s" s="13">
        <v>4201</v>
      </c>
      <c r="D1384" t="s" s="13">
        <v>4202</v>
      </c>
      <c r="E1384" t="s" s="13">
        <v>4203</v>
      </c>
      <c r="F1384" t="s" s="13">
        <v>4204</v>
      </c>
      <c r="G1384" t="n" s="14">
        <v>0.0</v>
      </c>
      <c r="H1384" t="n" s="14">
        <v>58.79</v>
      </c>
      <c r="I1384" s="13"/>
      <c r="J1384" s="13"/>
      <c r="K1384" t="s" s="13">
        <v>4202</v>
      </c>
      <c r="L1384" t="s" s="13">
        <v>4205</v>
      </c>
      <c r="M1384" t="s" s="13">
        <v>4206</v>
      </c>
      <c r="N1384" s="13"/>
      <c r="O1384" s="13"/>
      <c r="P1384" s="13"/>
      <c r="Q1384" t="s" s="13">
        <v>4207</v>
      </c>
      <c r="R1384" s="13"/>
      <c r="S1384" t="s" s="13">
        <v>4208</v>
      </c>
      <c r="T1384" s="13"/>
      <c r="U1384" s="13"/>
    </row>
    <row r="1385">
      <c r="A1385" s="13"/>
      <c r="B1385" t="s" s="13">
        <v>4209</v>
      </c>
      <c r="C1385" t="s" s="13">
        <v>4210</v>
      </c>
      <c r="D1385" t="s" s="13">
        <v>4211</v>
      </c>
      <c r="E1385" t="s" s="13">
        <v>662</v>
      </c>
      <c r="F1385" t="s" s="13">
        <v>663</v>
      </c>
      <c r="G1385" t="n" s="14">
        <v>0.0</v>
      </c>
      <c r="H1385" t="n" s="14">
        <v>4.68</v>
      </c>
      <c r="I1385" s="13"/>
      <c r="J1385" s="13"/>
      <c r="K1385" t="s" s="13">
        <v>4211</v>
      </c>
      <c r="L1385" t="s" s="13">
        <v>4212</v>
      </c>
      <c r="M1385" t="s" s="13">
        <v>4213</v>
      </c>
      <c r="N1385" s="13"/>
      <c r="O1385" s="13"/>
      <c r="P1385" s="13"/>
      <c r="Q1385" t="s" s="13">
        <v>58</v>
      </c>
      <c r="R1385" s="13"/>
      <c r="S1385" t="s" s="13">
        <v>4214</v>
      </c>
      <c r="T1385" s="13"/>
      <c r="U1385" s="13"/>
    </row>
    <row r="1386">
      <c r="A1386" s="13"/>
      <c r="B1386" t="s" s="13">
        <v>4209</v>
      </c>
      <c r="C1386" t="s" s="13">
        <v>4210</v>
      </c>
      <c r="D1386" t="s" s="13">
        <v>4211</v>
      </c>
      <c r="E1386" t="s" s="13">
        <v>4215</v>
      </c>
      <c r="F1386" t="s" s="13">
        <v>4216</v>
      </c>
      <c r="G1386" t="n" s="14">
        <v>0.0</v>
      </c>
      <c r="H1386" t="n" s="14">
        <v>179.95</v>
      </c>
      <c r="I1386" s="13"/>
      <c r="J1386" s="13"/>
      <c r="K1386" t="s" s="13">
        <v>4211</v>
      </c>
      <c r="L1386" t="s" s="13">
        <v>4212</v>
      </c>
      <c r="M1386" t="s" s="13">
        <v>4213</v>
      </c>
      <c r="N1386" s="13"/>
      <c r="O1386" s="13"/>
      <c r="P1386" s="13"/>
      <c r="Q1386" t="s" s="13">
        <v>4217</v>
      </c>
      <c r="R1386" s="13"/>
      <c r="S1386" t="s" s="13">
        <v>4218</v>
      </c>
      <c r="T1386" s="13"/>
      <c r="U1386" s="13"/>
    </row>
    <row r="1387">
      <c r="A1387" s="13"/>
      <c r="B1387" t="s" s="13">
        <v>4209</v>
      </c>
      <c r="C1387" t="s" s="13">
        <v>4210</v>
      </c>
      <c r="D1387" t="s" s="13">
        <v>4211</v>
      </c>
      <c r="E1387" t="s" s="13">
        <v>54</v>
      </c>
      <c r="F1387" t="s" s="13">
        <v>55</v>
      </c>
      <c r="G1387" t="n" s="14">
        <v>0.0</v>
      </c>
      <c r="H1387" t="n" s="14">
        <v>139.2</v>
      </c>
      <c r="I1387" s="13"/>
      <c r="J1387" s="13"/>
      <c r="K1387" t="s" s="13">
        <v>4211</v>
      </c>
      <c r="L1387" t="s" s="13">
        <v>4212</v>
      </c>
      <c r="M1387" t="s" s="13">
        <v>4213</v>
      </c>
      <c r="N1387" s="13"/>
      <c r="O1387" s="13"/>
      <c r="P1387" s="13"/>
      <c r="Q1387" t="s" s="13">
        <v>58</v>
      </c>
      <c r="R1387" s="13"/>
      <c r="S1387" t="s" s="13">
        <v>4219</v>
      </c>
      <c r="T1387" s="13"/>
      <c r="U1387" s="13"/>
    </row>
    <row r="1388">
      <c r="A1388" s="13"/>
      <c r="B1388" t="s" s="13">
        <v>221</v>
      </c>
      <c r="C1388" t="s" s="13">
        <v>4220</v>
      </c>
      <c r="D1388" t="s" s="13">
        <v>4221</v>
      </c>
      <c r="E1388" t="s" s="13">
        <v>862</v>
      </c>
      <c r="F1388" t="s" s="13">
        <v>863</v>
      </c>
      <c r="G1388" t="n" s="14">
        <v>0.0</v>
      </c>
      <c r="H1388" t="n" s="14">
        <v>154.05</v>
      </c>
      <c r="I1388" s="13"/>
      <c r="J1388" s="13"/>
      <c r="K1388" t="s" s="13">
        <v>4221</v>
      </c>
      <c r="L1388" t="s" s="13">
        <v>4222</v>
      </c>
      <c r="M1388" t="s" s="13">
        <v>4223</v>
      </c>
      <c r="N1388" s="13"/>
      <c r="O1388" s="13"/>
      <c r="P1388" s="13"/>
      <c r="Q1388" t="s" s="13">
        <v>58</v>
      </c>
      <c r="R1388" s="13"/>
      <c r="S1388" t="s" s="13">
        <v>4224</v>
      </c>
      <c r="T1388" s="13"/>
      <c r="U1388" s="13"/>
    </row>
    <row r="1389">
      <c r="A1389" s="13"/>
      <c r="B1389" t="s" s="13">
        <v>221</v>
      </c>
      <c r="C1389" t="s" s="13">
        <v>4220</v>
      </c>
      <c r="D1389" t="s" s="13">
        <v>4221</v>
      </c>
      <c r="E1389" t="s" s="13">
        <v>591</v>
      </c>
      <c r="F1389" t="s" s="13">
        <v>592</v>
      </c>
      <c r="G1389" t="n" s="14">
        <v>0.0</v>
      </c>
      <c r="H1389" t="n" s="14">
        <v>14.58</v>
      </c>
      <c r="I1389" s="13"/>
      <c r="J1389" s="13"/>
      <c r="K1389" t="s" s="13">
        <v>4221</v>
      </c>
      <c r="L1389" t="s" s="13">
        <v>4222</v>
      </c>
      <c r="M1389" t="s" s="13">
        <v>4223</v>
      </c>
      <c r="N1389" s="13"/>
      <c r="O1389" s="13"/>
      <c r="P1389" s="13"/>
      <c r="Q1389" t="s" s="13">
        <v>779</v>
      </c>
      <c r="R1389" s="13"/>
      <c r="S1389" t="s" s="13">
        <v>4225</v>
      </c>
      <c r="T1389" s="13"/>
      <c r="U1389" s="13"/>
    </row>
    <row r="1390">
      <c r="A1390" s="13"/>
      <c r="B1390" t="s" s="13">
        <v>392</v>
      </c>
      <c r="C1390" t="s" s="13">
        <v>4226</v>
      </c>
      <c r="D1390" t="s" s="13">
        <v>4227</v>
      </c>
      <c r="E1390" t="s" s="13">
        <v>419</v>
      </c>
      <c r="F1390" t="s" s="13">
        <v>420</v>
      </c>
      <c r="G1390" t="n" s="14">
        <v>0.0</v>
      </c>
      <c r="H1390" t="n" s="14">
        <v>44.0</v>
      </c>
      <c r="I1390" s="13"/>
      <c r="J1390" s="13"/>
      <c r="K1390" t="s" s="13">
        <v>4227</v>
      </c>
      <c r="L1390" t="s" s="13">
        <v>703</v>
      </c>
      <c r="M1390" t="s" s="13">
        <v>704</v>
      </c>
      <c r="N1390" s="13"/>
      <c r="O1390" s="13"/>
      <c r="P1390" s="13"/>
      <c r="Q1390" t="s" s="13">
        <v>43</v>
      </c>
      <c r="R1390" s="13"/>
      <c r="S1390" t="s" s="13">
        <v>4228</v>
      </c>
      <c r="T1390" s="13"/>
      <c r="U1390" s="13"/>
    </row>
    <row r="1391">
      <c r="A1391" s="13"/>
      <c r="B1391" t="s" s="13">
        <v>392</v>
      </c>
      <c r="C1391" t="s" s="13">
        <v>4226</v>
      </c>
      <c r="D1391" t="s" s="13">
        <v>4227</v>
      </c>
      <c r="E1391" t="s" s="13">
        <v>93</v>
      </c>
      <c r="F1391" t="s" s="13">
        <v>94</v>
      </c>
      <c r="G1391" t="n" s="14">
        <v>0.0</v>
      </c>
      <c r="H1391" t="n" s="14">
        <v>43.2</v>
      </c>
      <c r="I1391" s="13"/>
      <c r="J1391" s="13"/>
      <c r="K1391" t="s" s="13">
        <v>4227</v>
      </c>
      <c r="L1391" t="s" s="13">
        <v>703</v>
      </c>
      <c r="M1391" t="s" s="13">
        <v>704</v>
      </c>
      <c r="N1391" s="13"/>
      <c r="O1391" s="13"/>
      <c r="P1391" s="13"/>
      <c r="Q1391" t="s" s="13">
        <v>43</v>
      </c>
      <c r="R1391" s="13"/>
      <c r="S1391" t="s" s="13">
        <v>4229</v>
      </c>
      <c r="T1391" s="13"/>
      <c r="U1391" s="13"/>
    </row>
    <row r="1392">
      <c r="A1392" s="13"/>
      <c r="B1392" t="s" s="13">
        <v>392</v>
      </c>
      <c r="C1392" t="s" s="13">
        <v>4226</v>
      </c>
      <c r="D1392" t="s" s="13">
        <v>4227</v>
      </c>
      <c r="E1392" t="s" s="13">
        <v>388</v>
      </c>
      <c r="F1392" t="s" s="13">
        <v>389</v>
      </c>
      <c r="G1392" t="n" s="14">
        <v>0.0</v>
      </c>
      <c r="H1392" t="n" s="14">
        <v>79.2</v>
      </c>
      <c r="I1392" s="13"/>
      <c r="J1392" s="13"/>
      <c r="K1392" t="s" s="13">
        <v>4227</v>
      </c>
      <c r="L1392" t="s" s="13">
        <v>703</v>
      </c>
      <c r="M1392" t="s" s="13">
        <v>704</v>
      </c>
      <c r="N1392" s="13"/>
      <c r="O1392" s="13"/>
      <c r="P1392" s="13"/>
      <c r="Q1392" t="s" s="13">
        <v>43</v>
      </c>
      <c r="R1392" s="13"/>
      <c r="S1392" t="s" s="13">
        <v>4230</v>
      </c>
      <c r="T1392" s="13"/>
      <c r="U1392" s="13"/>
    </row>
    <row r="1393">
      <c r="A1393" s="13"/>
      <c r="B1393" t="s" s="13">
        <v>85</v>
      </c>
      <c r="C1393" t="s" s="13">
        <v>4231</v>
      </c>
      <c r="D1393" t="s" s="13">
        <v>4232</v>
      </c>
      <c r="E1393" t="s" s="13">
        <v>88</v>
      </c>
      <c r="F1393" t="s" s="13">
        <v>89</v>
      </c>
      <c r="G1393" t="n" s="14">
        <v>0.0</v>
      </c>
      <c r="H1393" t="n" s="14">
        <v>56.0</v>
      </c>
      <c r="I1393" s="13"/>
      <c r="J1393" s="13"/>
      <c r="K1393" t="s" s="13">
        <v>4232</v>
      </c>
      <c r="L1393" t="s" s="13">
        <v>703</v>
      </c>
      <c r="M1393" t="s" s="13">
        <v>704</v>
      </c>
      <c r="N1393" s="13"/>
      <c r="O1393" s="13"/>
      <c r="P1393" s="13"/>
      <c r="Q1393" t="s" s="13">
        <v>705</v>
      </c>
      <c r="R1393" s="13"/>
      <c r="S1393" t="s" s="13">
        <v>4233</v>
      </c>
      <c r="T1393" s="13"/>
      <c r="U1393" s="13"/>
    </row>
    <row r="1394">
      <c r="A1394" s="13"/>
      <c r="B1394" t="s" s="13">
        <v>85</v>
      </c>
      <c r="C1394" t="s" s="13">
        <v>4231</v>
      </c>
      <c r="D1394" t="s" s="13">
        <v>4232</v>
      </c>
      <c r="E1394" t="s" s="13">
        <v>4234</v>
      </c>
      <c r="F1394" t="s" s="13">
        <v>4235</v>
      </c>
      <c r="G1394" t="n" s="14">
        <v>0.0</v>
      </c>
      <c r="H1394" t="n" s="14">
        <v>95.04</v>
      </c>
      <c r="I1394" s="13"/>
      <c r="J1394" s="13"/>
      <c r="K1394" t="s" s="13">
        <v>4232</v>
      </c>
      <c r="L1394" t="s" s="13">
        <v>703</v>
      </c>
      <c r="M1394" t="s" s="13">
        <v>704</v>
      </c>
      <c r="N1394" s="13"/>
      <c r="O1394" s="13"/>
      <c r="P1394" s="13"/>
      <c r="Q1394" t="s" s="13">
        <v>705</v>
      </c>
      <c r="R1394" s="13"/>
      <c r="S1394" t="s" s="13">
        <v>4236</v>
      </c>
      <c r="T1394" s="13"/>
      <c r="U1394" s="13"/>
    </row>
    <row r="1395">
      <c r="A1395" s="13"/>
      <c r="B1395" t="s" s="13">
        <v>85</v>
      </c>
      <c r="C1395" t="s" s="13">
        <v>4237</v>
      </c>
      <c r="D1395" t="s" s="13">
        <v>4238</v>
      </c>
      <c r="E1395" t="s" s="13">
        <v>128</v>
      </c>
      <c r="F1395" t="s" s="13">
        <v>129</v>
      </c>
      <c r="G1395" t="n" s="14">
        <v>0.0</v>
      </c>
      <c r="H1395" t="n" s="14">
        <v>56.16</v>
      </c>
      <c r="I1395" s="13"/>
      <c r="J1395" s="13"/>
      <c r="K1395" t="s" s="13">
        <v>4238</v>
      </c>
      <c r="L1395" t="s" s="13">
        <v>4239</v>
      </c>
      <c r="M1395" t="s" s="13">
        <v>4240</v>
      </c>
      <c r="N1395" s="13"/>
      <c r="O1395" s="13"/>
      <c r="P1395" s="13"/>
      <c r="Q1395" t="s" s="13">
        <v>867</v>
      </c>
      <c r="R1395" s="13"/>
      <c r="S1395" t="s" s="13">
        <v>4241</v>
      </c>
      <c r="T1395" s="13"/>
      <c r="U1395" s="13"/>
    </row>
    <row r="1396">
      <c r="A1396" s="13"/>
      <c r="B1396" t="s" s="13">
        <v>85</v>
      </c>
      <c r="C1396" t="s" s="13">
        <v>4237</v>
      </c>
      <c r="D1396" t="s" s="13">
        <v>4238</v>
      </c>
      <c r="E1396" t="s" s="13">
        <v>684</v>
      </c>
      <c r="F1396" t="s" s="13">
        <v>685</v>
      </c>
      <c r="G1396" t="n" s="14">
        <v>0.0</v>
      </c>
      <c r="H1396" t="n" s="14">
        <v>28.15</v>
      </c>
      <c r="I1396" s="13"/>
      <c r="J1396" s="13"/>
      <c r="K1396" t="s" s="13">
        <v>4238</v>
      </c>
      <c r="L1396" t="s" s="13">
        <v>4239</v>
      </c>
      <c r="M1396" t="s" s="13">
        <v>4240</v>
      </c>
      <c r="N1396" s="13"/>
      <c r="O1396" s="13"/>
      <c r="P1396" s="13"/>
      <c r="Q1396" t="s" s="13">
        <v>867</v>
      </c>
      <c r="R1396" s="13"/>
      <c r="S1396" t="s" s="13">
        <v>4242</v>
      </c>
      <c r="T1396" s="13"/>
      <c r="U1396" s="13"/>
    </row>
    <row r="1397">
      <c r="A1397" s="13"/>
      <c r="B1397" t="s" s="13">
        <v>85</v>
      </c>
      <c r="C1397" t="s" s="13">
        <v>4237</v>
      </c>
      <c r="D1397" t="s" s="13">
        <v>4238</v>
      </c>
      <c r="E1397" t="s" s="13">
        <v>724</v>
      </c>
      <c r="F1397" t="s" s="13">
        <v>725</v>
      </c>
      <c r="G1397" t="n" s="14">
        <v>0.0</v>
      </c>
      <c r="H1397" t="n" s="14">
        <v>32.57</v>
      </c>
      <c r="I1397" s="13"/>
      <c r="J1397" s="13"/>
      <c r="K1397" t="s" s="13">
        <v>4238</v>
      </c>
      <c r="L1397" t="s" s="13">
        <v>4239</v>
      </c>
      <c r="M1397" t="s" s="13">
        <v>4240</v>
      </c>
      <c r="N1397" s="13"/>
      <c r="O1397" s="13"/>
      <c r="P1397" s="13"/>
      <c r="Q1397" t="s" s="13">
        <v>867</v>
      </c>
      <c r="R1397" s="13"/>
      <c r="S1397" t="s" s="13">
        <v>4243</v>
      </c>
      <c r="T1397" s="13"/>
      <c r="U1397" s="13"/>
    </row>
    <row r="1398">
      <c r="A1398" s="13"/>
      <c r="B1398" t="s" s="13">
        <v>85</v>
      </c>
      <c r="C1398" t="s" s="13">
        <v>4237</v>
      </c>
      <c r="D1398" t="s" s="13">
        <v>4238</v>
      </c>
      <c r="E1398" t="s" s="13">
        <v>197</v>
      </c>
      <c r="F1398" t="s" s="13">
        <v>198</v>
      </c>
      <c r="G1398" t="n" s="14">
        <v>0.0</v>
      </c>
      <c r="H1398" t="n" s="14">
        <v>62.54</v>
      </c>
      <c r="I1398" s="13"/>
      <c r="J1398" s="13"/>
      <c r="K1398" t="s" s="13">
        <v>4238</v>
      </c>
      <c r="L1398" t="s" s="13">
        <v>4239</v>
      </c>
      <c r="M1398" t="s" s="13">
        <v>4240</v>
      </c>
      <c r="N1398" s="13"/>
      <c r="O1398" s="13"/>
      <c r="P1398" s="13"/>
      <c r="Q1398" t="s" s="13">
        <v>867</v>
      </c>
      <c r="R1398" s="13"/>
      <c r="S1398" t="s" s="13">
        <v>4244</v>
      </c>
      <c r="T1398" s="13"/>
      <c r="U1398" s="13"/>
    </row>
    <row r="1399">
      <c r="A1399" s="13"/>
      <c r="B1399" t="s" s="13">
        <v>85</v>
      </c>
      <c r="C1399" t="s" s="13">
        <v>4237</v>
      </c>
      <c r="D1399" t="s" s="13">
        <v>4238</v>
      </c>
      <c r="E1399" t="s" s="13">
        <v>871</v>
      </c>
      <c r="F1399" t="s" s="13">
        <v>872</v>
      </c>
      <c r="G1399" t="n" s="14">
        <v>0.0</v>
      </c>
      <c r="H1399" t="n" s="14">
        <v>90.8</v>
      </c>
      <c r="I1399" s="13"/>
      <c r="J1399" s="13"/>
      <c r="K1399" t="s" s="13">
        <v>4238</v>
      </c>
      <c r="L1399" t="s" s="13">
        <v>4239</v>
      </c>
      <c r="M1399" t="s" s="13">
        <v>4240</v>
      </c>
      <c r="N1399" s="13"/>
      <c r="O1399" s="13"/>
      <c r="P1399" s="13"/>
      <c r="Q1399" t="s" s="13">
        <v>867</v>
      </c>
      <c r="R1399" s="13"/>
      <c r="S1399" t="s" s="13">
        <v>4245</v>
      </c>
      <c r="T1399" s="13"/>
      <c r="U1399" s="13"/>
    </row>
    <row r="1400">
      <c r="A1400" s="13"/>
      <c r="B1400" t="s" s="13">
        <v>1024</v>
      </c>
      <c r="C1400" t="s" s="13">
        <v>4246</v>
      </c>
      <c r="D1400" t="s" s="13">
        <v>4247</v>
      </c>
      <c r="E1400" t="s" s="13">
        <v>806</v>
      </c>
      <c r="F1400" t="s" s="13">
        <v>807</v>
      </c>
      <c r="G1400" t="n" s="14">
        <v>38.4</v>
      </c>
      <c r="H1400" t="n" s="14">
        <v>0.0</v>
      </c>
      <c r="I1400" s="13"/>
      <c r="J1400" s="13"/>
      <c r="K1400" t="s" s="13">
        <v>4247</v>
      </c>
      <c r="L1400" t="s" s="13">
        <v>4239</v>
      </c>
      <c r="M1400" t="s" s="13">
        <v>4240</v>
      </c>
      <c r="N1400" s="13"/>
      <c r="O1400" s="13"/>
      <c r="P1400" s="13"/>
      <c r="Q1400" s="13"/>
      <c r="R1400" s="13"/>
      <c r="S1400" t="s" s="13">
        <v>4248</v>
      </c>
      <c r="T1400" s="13"/>
      <c r="U1400" s="13"/>
    </row>
    <row r="1401">
      <c r="A1401" s="13"/>
      <c r="B1401" t="s" s="13">
        <v>4249</v>
      </c>
      <c r="C1401" t="s" s="13">
        <v>4250</v>
      </c>
      <c r="D1401" t="s" s="13">
        <v>4251</v>
      </c>
      <c r="E1401" t="s" s="13">
        <v>1827</v>
      </c>
      <c r="F1401" t="s" s="13">
        <v>1828</v>
      </c>
      <c r="G1401" t="n" s="14">
        <v>0.0</v>
      </c>
      <c r="H1401" t="n" s="14">
        <v>16.15</v>
      </c>
      <c r="I1401" s="13"/>
      <c r="J1401" s="13"/>
      <c r="K1401" t="s" s="13">
        <v>4251</v>
      </c>
      <c r="L1401" t="s" s="13">
        <v>4252</v>
      </c>
      <c r="M1401" t="s" s="13">
        <v>4253</v>
      </c>
      <c r="N1401" s="13"/>
      <c r="O1401" s="13"/>
      <c r="P1401" s="13"/>
      <c r="Q1401" t="s" s="13">
        <v>4254</v>
      </c>
      <c r="R1401" s="13"/>
      <c r="S1401" t="s" s="13">
        <v>4255</v>
      </c>
      <c r="T1401" s="13"/>
      <c r="U1401" s="13"/>
    </row>
    <row r="1402">
      <c r="A1402" s="13"/>
      <c r="B1402" t="s" s="13">
        <v>357</v>
      </c>
      <c r="C1402" t="s" s="13">
        <v>4256</v>
      </c>
      <c r="D1402" t="s" s="13">
        <v>4257</v>
      </c>
      <c r="E1402" t="s" s="13">
        <v>165</v>
      </c>
      <c r="F1402" t="s" s="13">
        <v>166</v>
      </c>
      <c r="G1402" t="n" s="14">
        <v>0.0</v>
      </c>
      <c r="H1402" t="n" s="14">
        <v>26.4</v>
      </c>
      <c r="I1402" s="13"/>
      <c r="J1402" s="13"/>
      <c r="K1402" t="s" s="13">
        <v>4257</v>
      </c>
      <c r="L1402" t="s" s="13">
        <v>4258</v>
      </c>
      <c r="M1402" t="s" s="13">
        <v>4259</v>
      </c>
      <c r="N1402" s="13"/>
      <c r="O1402" s="13"/>
      <c r="P1402" s="13"/>
      <c r="Q1402" t="s" s="13">
        <v>70</v>
      </c>
      <c r="R1402" s="13"/>
      <c r="S1402" t="s" s="13">
        <v>4260</v>
      </c>
      <c r="T1402" s="13"/>
      <c r="U1402" s="13"/>
    </row>
    <row r="1403">
      <c r="A1403" s="13"/>
      <c r="B1403" t="s" s="13">
        <v>357</v>
      </c>
      <c r="C1403" t="s" s="13">
        <v>4256</v>
      </c>
      <c r="D1403" t="s" s="13">
        <v>4257</v>
      </c>
      <c r="E1403" t="s" s="13">
        <v>983</v>
      </c>
      <c r="F1403" t="s" s="13">
        <v>984</v>
      </c>
      <c r="G1403" t="n" s="14">
        <v>0.0</v>
      </c>
      <c r="H1403" t="n" s="14">
        <v>26.4</v>
      </c>
      <c r="I1403" s="13"/>
      <c r="J1403" s="13"/>
      <c r="K1403" t="s" s="13">
        <v>4257</v>
      </c>
      <c r="L1403" t="s" s="13">
        <v>4258</v>
      </c>
      <c r="M1403" t="s" s="13">
        <v>4259</v>
      </c>
      <c r="N1403" s="13"/>
      <c r="O1403" s="13"/>
      <c r="P1403" s="13"/>
      <c r="Q1403" t="s" s="13">
        <v>70</v>
      </c>
      <c r="R1403" s="13"/>
      <c r="S1403" t="s" s="13">
        <v>4261</v>
      </c>
      <c r="T1403" s="13"/>
      <c r="U1403" s="13"/>
    </row>
    <row r="1404">
      <c r="A1404" s="13"/>
      <c r="B1404" t="s" s="13">
        <v>357</v>
      </c>
      <c r="C1404" t="s" s="13">
        <v>4256</v>
      </c>
      <c r="D1404" t="s" s="13">
        <v>4257</v>
      </c>
      <c r="E1404" t="s" s="13">
        <v>170</v>
      </c>
      <c r="F1404" t="s" s="13">
        <v>171</v>
      </c>
      <c r="G1404" t="n" s="14">
        <v>0.0</v>
      </c>
      <c r="H1404" t="n" s="14">
        <v>26.4</v>
      </c>
      <c r="I1404" s="13"/>
      <c r="J1404" s="13"/>
      <c r="K1404" t="s" s="13">
        <v>4257</v>
      </c>
      <c r="L1404" t="s" s="13">
        <v>4258</v>
      </c>
      <c r="M1404" t="s" s="13">
        <v>4259</v>
      </c>
      <c r="N1404" s="13"/>
      <c r="O1404" s="13"/>
      <c r="P1404" s="13"/>
      <c r="Q1404" t="s" s="13">
        <v>70</v>
      </c>
      <c r="R1404" s="13"/>
      <c r="S1404" t="s" s="13">
        <v>4262</v>
      </c>
      <c r="T1404" s="13"/>
      <c r="U1404" s="13"/>
    </row>
    <row r="1405">
      <c r="A1405" s="13"/>
      <c r="B1405" t="s" s="13">
        <v>357</v>
      </c>
      <c r="C1405" t="s" s="13">
        <v>4256</v>
      </c>
      <c r="D1405" t="s" s="13">
        <v>4257</v>
      </c>
      <c r="E1405" t="s" s="13">
        <v>987</v>
      </c>
      <c r="F1405" t="s" s="13">
        <v>988</v>
      </c>
      <c r="G1405" t="n" s="14">
        <v>0.0</v>
      </c>
      <c r="H1405" t="n" s="14">
        <v>34.32</v>
      </c>
      <c r="I1405" s="13"/>
      <c r="J1405" s="13"/>
      <c r="K1405" t="s" s="13">
        <v>4257</v>
      </c>
      <c r="L1405" t="s" s="13">
        <v>4258</v>
      </c>
      <c r="M1405" t="s" s="13">
        <v>4259</v>
      </c>
      <c r="N1405" s="13"/>
      <c r="O1405" s="13"/>
      <c r="P1405" s="13"/>
      <c r="Q1405" t="s" s="13">
        <v>70</v>
      </c>
      <c r="R1405" s="13"/>
      <c r="S1405" t="s" s="13">
        <v>4263</v>
      </c>
      <c r="T1405" s="13"/>
      <c r="U1405" s="13"/>
    </row>
    <row r="1406">
      <c r="A1406" s="13"/>
      <c r="B1406" t="s" s="13">
        <v>357</v>
      </c>
      <c r="C1406" t="s" s="13">
        <v>4256</v>
      </c>
      <c r="D1406" t="s" s="13">
        <v>4257</v>
      </c>
      <c r="E1406" t="s" s="13">
        <v>2988</v>
      </c>
      <c r="F1406" t="s" s="13">
        <v>2989</v>
      </c>
      <c r="G1406" t="n" s="14">
        <v>0.0</v>
      </c>
      <c r="H1406" t="n" s="14">
        <v>42.24</v>
      </c>
      <c r="I1406" s="13"/>
      <c r="J1406" s="13"/>
      <c r="K1406" t="s" s="13">
        <v>4257</v>
      </c>
      <c r="L1406" t="s" s="13">
        <v>4258</v>
      </c>
      <c r="M1406" t="s" s="13">
        <v>4259</v>
      </c>
      <c r="N1406" s="13"/>
      <c r="O1406" s="13"/>
      <c r="P1406" s="13"/>
      <c r="Q1406" t="s" s="13">
        <v>70</v>
      </c>
      <c r="R1406" s="13"/>
      <c r="S1406" t="s" s="13">
        <v>4264</v>
      </c>
      <c r="T1406" s="13"/>
      <c r="U1406" s="13"/>
    </row>
    <row r="1407">
      <c r="A1407" s="13"/>
      <c r="B1407" t="s" s="13">
        <v>450</v>
      </c>
      <c r="C1407" t="s" s="13">
        <v>4265</v>
      </c>
      <c r="D1407" t="s" s="13">
        <v>4266</v>
      </c>
      <c r="E1407" t="s" s="13">
        <v>360</v>
      </c>
      <c r="F1407" t="s" s="13">
        <v>361</v>
      </c>
      <c r="G1407" t="n" s="14">
        <v>0.0</v>
      </c>
      <c r="H1407" t="n" s="14">
        <v>9.27</v>
      </c>
      <c r="I1407" s="13"/>
      <c r="J1407" s="13"/>
      <c r="K1407" t="s" s="13">
        <v>4266</v>
      </c>
      <c r="L1407" t="s" s="13">
        <v>4267</v>
      </c>
      <c r="M1407" t="s" s="13">
        <v>4268</v>
      </c>
      <c r="N1407" s="13"/>
      <c r="O1407" s="13"/>
      <c r="P1407" s="13"/>
      <c r="Q1407" t="s" s="13">
        <v>4269</v>
      </c>
      <c r="R1407" s="13"/>
      <c r="S1407" t="s" s="13">
        <v>4270</v>
      </c>
      <c r="T1407" s="13"/>
      <c r="U1407" s="13"/>
    </row>
    <row r="1408">
      <c r="A1408" s="13"/>
      <c r="B1408" t="s" s="13">
        <v>450</v>
      </c>
      <c r="C1408" t="s" s="13">
        <v>4265</v>
      </c>
      <c r="D1408" t="s" s="13">
        <v>4266</v>
      </c>
      <c r="E1408" t="s" s="13">
        <v>942</v>
      </c>
      <c r="F1408" t="s" s="13">
        <v>943</v>
      </c>
      <c r="G1408" t="n" s="14">
        <v>0.0</v>
      </c>
      <c r="H1408" t="n" s="14">
        <v>7.54</v>
      </c>
      <c r="I1408" s="13"/>
      <c r="J1408" s="13"/>
      <c r="K1408" t="s" s="13">
        <v>4266</v>
      </c>
      <c r="L1408" t="s" s="13">
        <v>4267</v>
      </c>
      <c r="M1408" t="s" s="13">
        <v>4268</v>
      </c>
      <c r="N1408" s="13"/>
      <c r="O1408" s="13"/>
      <c r="P1408" s="13"/>
      <c r="Q1408" t="s" s="13">
        <v>4269</v>
      </c>
      <c r="R1408" s="13"/>
      <c r="S1408" t="s" s="13">
        <v>4271</v>
      </c>
      <c r="T1408" s="13"/>
      <c r="U1408" s="13"/>
    </row>
    <row r="1409">
      <c r="A1409" s="13"/>
      <c r="B1409" t="s" s="13">
        <v>450</v>
      </c>
      <c r="C1409" t="s" s="13">
        <v>4265</v>
      </c>
      <c r="D1409" t="s" s="13">
        <v>4266</v>
      </c>
      <c r="E1409" t="s" s="13">
        <v>446</v>
      </c>
      <c r="F1409" t="s" s="13">
        <v>447</v>
      </c>
      <c r="G1409" t="n" s="14">
        <v>0.0</v>
      </c>
      <c r="H1409" t="n" s="14">
        <v>53.73</v>
      </c>
      <c r="I1409" s="13"/>
      <c r="J1409" s="13"/>
      <c r="K1409" t="s" s="13">
        <v>4266</v>
      </c>
      <c r="L1409" t="s" s="13">
        <v>4267</v>
      </c>
      <c r="M1409" t="s" s="13">
        <v>4268</v>
      </c>
      <c r="N1409" s="13"/>
      <c r="O1409" s="13"/>
      <c r="P1409" s="13"/>
      <c r="Q1409" t="s" s="13">
        <v>4269</v>
      </c>
      <c r="R1409" s="13"/>
      <c r="S1409" t="s" s="13">
        <v>4272</v>
      </c>
      <c r="T1409" s="13"/>
      <c r="U1409" s="13"/>
    </row>
    <row r="1410">
      <c r="A1410" s="13"/>
      <c r="B1410" t="s" s="13">
        <v>450</v>
      </c>
      <c r="C1410" t="s" s="13">
        <v>4265</v>
      </c>
      <c r="D1410" t="s" s="13">
        <v>4266</v>
      </c>
      <c r="E1410" t="s" s="13">
        <v>961</v>
      </c>
      <c r="F1410" t="s" s="13">
        <v>962</v>
      </c>
      <c r="G1410" t="n" s="14">
        <v>0.0</v>
      </c>
      <c r="H1410" t="n" s="14">
        <v>157.87</v>
      </c>
      <c r="I1410" s="13"/>
      <c r="J1410" s="13"/>
      <c r="K1410" t="s" s="13">
        <v>4266</v>
      </c>
      <c r="L1410" t="s" s="13">
        <v>4267</v>
      </c>
      <c r="M1410" t="s" s="13">
        <v>4268</v>
      </c>
      <c r="N1410" s="13"/>
      <c r="O1410" s="13"/>
      <c r="P1410" s="13"/>
      <c r="Q1410" t="s" s="13">
        <v>4269</v>
      </c>
      <c r="R1410" s="13"/>
      <c r="S1410" t="s" s="13">
        <v>4273</v>
      </c>
      <c r="T1410" s="13"/>
      <c r="U1410" s="13"/>
    </row>
    <row r="1411">
      <c r="A1411" s="13"/>
      <c r="B1411" t="s" s="13">
        <v>357</v>
      </c>
      <c r="C1411" t="s" s="13">
        <v>4274</v>
      </c>
      <c r="D1411" t="s" s="13">
        <v>4275</v>
      </c>
      <c r="E1411" t="s" s="13">
        <v>360</v>
      </c>
      <c r="F1411" t="s" s="13">
        <v>361</v>
      </c>
      <c r="G1411" t="n" s="14">
        <v>0.0</v>
      </c>
      <c r="H1411" t="n" s="14">
        <v>9.29</v>
      </c>
      <c r="I1411" s="13"/>
      <c r="J1411" s="13"/>
      <c r="K1411" t="s" s="13">
        <v>4275</v>
      </c>
      <c r="L1411" t="s" s="13">
        <v>4258</v>
      </c>
      <c r="M1411" t="s" s="13">
        <v>4259</v>
      </c>
      <c r="N1411" s="13"/>
      <c r="O1411" s="13"/>
      <c r="P1411" s="13"/>
      <c r="Q1411" t="s" s="13">
        <v>1151</v>
      </c>
      <c r="R1411" s="13"/>
      <c r="S1411" t="s" s="13">
        <v>4276</v>
      </c>
      <c r="T1411" s="13"/>
      <c r="U1411" s="13"/>
    </row>
    <row r="1412">
      <c r="A1412" s="13"/>
      <c r="B1412" t="s" s="13">
        <v>357</v>
      </c>
      <c r="C1412" t="s" s="13">
        <v>4274</v>
      </c>
      <c r="D1412" t="s" s="13">
        <v>4275</v>
      </c>
      <c r="E1412" t="s" s="13">
        <v>993</v>
      </c>
      <c r="F1412" t="s" s="13">
        <v>994</v>
      </c>
      <c r="G1412" t="n" s="14">
        <v>0.0</v>
      </c>
      <c r="H1412" t="n" s="14">
        <v>75.35</v>
      </c>
      <c r="I1412" s="13"/>
      <c r="J1412" s="13"/>
      <c r="K1412" t="s" s="13">
        <v>4275</v>
      </c>
      <c r="L1412" t="s" s="13">
        <v>4258</v>
      </c>
      <c r="M1412" t="s" s="13">
        <v>4259</v>
      </c>
      <c r="N1412" s="13"/>
      <c r="O1412" s="13"/>
      <c r="P1412" s="13"/>
      <c r="Q1412" t="s" s="13">
        <v>1151</v>
      </c>
      <c r="R1412" s="13"/>
      <c r="S1412" t="s" s="13">
        <v>4277</v>
      </c>
      <c r="T1412" s="13"/>
      <c r="U1412" s="13"/>
    </row>
    <row r="1413">
      <c r="A1413" s="13"/>
      <c r="B1413" t="s" s="13">
        <v>357</v>
      </c>
      <c r="C1413" t="s" s="13">
        <v>4274</v>
      </c>
      <c r="D1413" t="s" s="13">
        <v>4275</v>
      </c>
      <c r="E1413" t="s" s="13">
        <v>4278</v>
      </c>
      <c r="F1413" t="s" s="13">
        <v>4279</v>
      </c>
      <c r="G1413" t="n" s="14">
        <v>0.0</v>
      </c>
      <c r="H1413" t="n" s="14">
        <v>93.1</v>
      </c>
      <c r="I1413" s="13"/>
      <c r="J1413" s="13"/>
      <c r="K1413" t="s" s="13">
        <v>4275</v>
      </c>
      <c r="L1413" t="s" s="13">
        <v>4258</v>
      </c>
      <c r="M1413" t="s" s="13">
        <v>4259</v>
      </c>
      <c r="N1413" s="13"/>
      <c r="O1413" s="13"/>
      <c r="P1413" s="13"/>
      <c r="Q1413" t="s" s="13">
        <v>1151</v>
      </c>
      <c r="R1413" s="13"/>
      <c r="S1413" t="s" s="13">
        <v>4280</v>
      </c>
      <c r="T1413" s="13"/>
      <c r="U1413" s="13"/>
    </row>
    <row r="1414">
      <c r="A1414" s="13"/>
      <c r="B1414" t="s" s="13">
        <v>357</v>
      </c>
      <c r="C1414" t="s" s="13">
        <v>4274</v>
      </c>
      <c r="D1414" t="s" s="13">
        <v>4275</v>
      </c>
      <c r="E1414" t="s" s="13">
        <v>1000</v>
      </c>
      <c r="F1414" t="s" s="13">
        <v>1001</v>
      </c>
      <c r="G1414" t="n" s="14">
        <v>0.0</v>
      </c>
      <c r="H1414" t="n" s="14">
        <v>92.54</v>
      </c>
      <c r="I1414" s="13"/>
      <c r="J1414" s="13"/>
      <c r="K1414" t="s" s="13">
        <v>4275</v>
      </c>
      <c r="L1414" t="s" s="13">
        <v>4258</v>
      </c>
      <c r="M1414" t="s" s="13">
        <v>4259</v>
      </c>
      <c r="N1414" s="13"/>
      <c r="O1414" s="13"/>
      <c r="P1414" s="13"/>
      <c r="Q1414" t="s" s="13">
        <v>58</v>
      </c>
      <c r="R1414" s="13"/>
      <c r="S1414" t="s" s="13">
        <v>4281</v>
      </c>
      <c r="T1414" s="13"/>
      <c r="U1414" s="13"/>
    </row>
    <row r="1415">
      <c r="A1415" s="13"/>
      <c r="B1415" t="s" s="13">
        <v>392</v>
      </c>
      <c r="C1415" t="s" s="13">
        <v>4282</v>
      </c>
      <c r="D1415" t="s" s="13">
        <v>4283</v>
      </c>
      <c r="E1415" t="s" s="13">
        <v>425</v>
      </c>
      <c r="F1415" t="s" s="13">
        <v>426</v>
      </c>
      <c r="G1415" t="n" s="14">
        <v>0.0</v>
      </c>
      <c r="H1415" t="n" s="14">
        <v>134.64</v>
      </c>
      <c r="I1415" s="13"/>
      <c r="J1415" s="13"/>
      <c r="K1415" t="s" s="13">
        <v>4283</v>
      </c>
      <c r="L1415" t="s" s="13">
        <v>4284</v>
      </c>
      <c r="M1415" t="s" s="13">
        <v>4285</v>
      </c>
      <c r="N1415" s="13"/>
      <c r="O1415" s="13"/>
      <c r="P1415" s="13"/>
      <c r="Q1415" t="s" s="13">
        <v>70</v>
      </c>
      <c r="R1415" s="13"/>
      <c r="S1415" t="s" s="13">
        <v>4286</v>
      </c>
      <c r="T1415" s="13"/>
      <c r="U1415" s="13"/>
    </row>
    <row r="1416">
      <c r="A1416" s="13"/>
      <c r="B1416" t="s" s="13">
        <v>392</v>
      </c>
      <c r="C1416" t="s" s="13">
        <v>4282</v>
      </c>
      <c r="D1416" t="s" s="13">
        <v>4283</v>
      </c>
      <c r="E1416" t="s" s="13">
        <v>833</v>
      </c>
      <c r="F1416" t="s" s="13">
        <v>834</v>
      </c>
      <c r="G1416" t="n" s="14">
        <v>0.0</v>
      </c>
      <c r="H1416" t="n" s="14">
        <v>47.52</v>
      </c>
      <c r="I1416" s="13"/>
      <c r="J1416" s="13"/>
      <c r="K1416" t="s" s="13">
        <v>4283</v>
      </c>
      <c r="L1416" t="s" s="13">
        <v>4284</v>
      </c>
      <c r="M1416" t="s" s="13">
        <v>4285</v>
      </c>
      <c r="N1416" s="13"/>
      <c r="O1416" s="13"/>
      <c r="P1416" s="13"/>
      <c r="Q1416" t="s" s="13">
        <v>70</v>
      </c>
      <c r="R1416" s="13"/>
      <c r="S1416" t="s" s="13">
        <v>4287</v>
      </c>
      <c r="T1416" s="13"/>
      <c r="U1416" s="13"/>
    </row>
    <row r="1417">
      <c r="A1417" s="13"/>
      <c r="B1417" t="s" s="13">
        <v>392</v>
      </c>
      <c r="C1417" t="s" s="13">
        <v>4282</v>
      </c>
      <c r="D1417" t="s" s="13">
        <v>4283</v>
      </c>
      <c r="E1417" t="s" s="13">
        <v>121</v>
      </c>
      <c r="F1417" t="s" s="13">
        <v>122</v>
      </c>
      <c r="G1417" t="n" s="14">
        <v>1.68</v>
      </c>
      <c r="H1417" t="n" s="14">
        <v>0.0</v>
      </c>
      <c r="I1417" s="13"/>
      <c r="J1417" s="13"/>
      <c r="K1417" t="s" s="13">
        <v>4283</v>
      </c>
      <c r="L1417" t="s" s="13">
        <v>4284</v>
      </c>
      <c r="M1417" t="s" s="13">
        <v>4285</v>
      </c>
      <c r="N1417" s="13"/>
      <c r="O1417" s="13"/>
      <c r="P1417" s="13"/>
      <c r="Q1417" s="13"/>
      <c r="R1417" s="13"/>
      <c r="S1417" t="s" s="13">
        <v>4288</v>
      </c>
      <c r="T1417" s="13"/>
      <c r="U1417" s="13"/>
    </row>
    <row r="1418">
      <c r="A1418" s="13"/>
      <c r="B1418" t="s" s="13">
        <v>482</v>
      </c>
      <c r="C1418" t="s" s="13">
        <v>4289</v>
      </c>
      <c r="D1418" t="s" s="13">
        <v>4290</v>
      </c>
      <c r="E1418" t="s" s="13">
        <v>88</v>
      </c>
      <c r="F1418" t="s" s="13">
        <v>89</v>
      </c>
      <c r="G1418" t="n" s="14">
        <v>0.0</v>
      </c>
      <c r="H1418" t="n" s="14">
        <v>56.0</v>
      </c>
      <c r="I1418" s="13"/>
      <c r="J1418" s="13"/>
      <c r="K1418" t="s" s="13">
        <v>4290</v>
      </c>
      <c r="L1418" t="s" s="13">
        <v>4291</v>
      </c>
      <c r="M1418" t="s" s="13">
        <v>4292</v>
      </c>
      <c r="N1418" s="13"/>
      <c r="O1418" s="13"/>
      <c r="P1418" s="13"/>
      <c r="Q1418" t="s" s="13">
        <v>768</v>
      </c>
      <c r="R1418" s="13"/>
      <c r="S1418" t="s" s="13">
        <v>4293</v>
      </c>
      <c r="T1418" s="13"/>
      <c r="U1418" s="13"/>
    </row>
    <row r="1419">
      <c r="A1419" s="13"/>
      <c r="B1419" t="s" s="13">
        <v>482</v>
      </c>
      <c r="C1419" t="s" s="13">
        <v>4289</v>
      </c>
      <c r="D1419" t="s" s="13">
        <v>4290</v>
      </c>
      <c r="E1419" t="s" s="13">
        <v>2399</v>
      </c>
      <c r="F1419" t="s" s="13">
        <v>2400</v>
      </c>
      <c r="G1419" t="n" s="14">
        <v>0.0</v>
      </c>
      <c r="H1419" t="n" s="14">
        <v>614.0</v>
      </c>
      <c r="I1419" s="13"/>
      <c r="J1419" s="13"/>
      <c r="K1419" t="s" s="13">
        <v>4290</v>
      </c>
      <c r="L1419" t="s" s="13">
        <v>4291</v>
      </c>
      <c r="M1419" t="s" s="13">
        <v>4292</v>
      </c>
      <c r="N1419" s="13"/>
      <c r="O1419" s="13"/>
      <c r="P1419" s="13"/>
      <c r="Q1419" t="s" s="13">
        <v>768</v>
      </c>
      <c r="R1419" s="13"/>
      <c r="S1419" t="s" s="13">
        <v>4294</v>
      </c>
      <c r="T1419" s="13"/>
      <c r="U1419" s="13"/>
    </row>
    <row r="1420">
      <c r="A1420" s="13"/>
      <c r="B1420" t="s" s="13">
        <v>482</v>
      </c>
      <c r="C1420" t="s" s="13">
        <v>4295</v>
      </c>
      <c r="D1420" t="s" s="13">
        <v>4296</v>
      </c>
      <c r="E1420" t="s" s="13">
        <v>4297</v>
      </c>
      <c r="F1420" t="s" s="13">
        <v>4298</v>
      </c>
      <c r="G1420" t="n" s="14">
        <v>0.0</v>
      </c>
      <c r="H1420" t="n" s="14">
        <v>8.54</v>
      </c>
      <c r="I1420" s="13"/>
      <c r="J1420" s="13"/>
      <c r="K1420" t="s" s="13">
        <v>4296</v>
      </c>
      <c r="L1420" t="s" s="13">
        <v>4291</v>
      </c>
      <c r="M1420" t="s" s="13">
        <v>4292</v>
      </c>
      <c r="N1420" s="13"/>
      <c r="O1420" s="13"/>
      <c r="P1420" s="13"/>
      <c r="Q1420" t="s" s="13">
        <v>768</v>
      </c>
      <c r="R1420" s="13"/>
      <c r="S1420" t="s" s="13">
        <v>4299</v>
      </c>
      <c r="T1420" s="13"/>
      <c r="U1420" s="13"/>
    </row>
    <row r="1421">
      <c r="A1421" s="13"/>
      <c r="B1421" t="s" s="13">
        <v>482</v>
      </c>
      <c r="C1421" t="s" s="13">
        <v>4295</v>
      </c>
      <c r="D1421" t="s" s="13">
        <v>4296</v>
      </c>
      <c r="E1421" t="s" s="13">
        <v>1065</v>
      </c>
      <c r="F1421" t="s" s="13">
        <v>1066</v>
      </c>
      <c r="G1421" t="n" s="14">
        <v>0.0</v>
      </c>
      <c r="H1421" t="n" s="14">
        <v>23.18</v>
      </c>
      <c r="I1421" s="13"/>
      <c r="J1421" s="13"/>
      <c r="K1421" t="s" s="13">
        <v>4296</v>
      </c>
      <c r="L1421" t="s" s="13">
        <v>4291</v>
      </c>
      <c r="M1421" t="s" s="13">
        <v>4292</v>
      </c>
      <c r="N1421" s="13"/>
      <c r="O1421" s="13"/>
      <c r="P1421" s="13"/>
      <c r="Q1421" t="s" s="13">
        <v>768</v>
      </c>
      <c r="R1421" s="13"/>
      <c r="S1421" t="s" s="13">
        <v>4300</v>
      </c>
      <c r="T1421" s="13"/>
      <c r="U1421" s="13"/>
    </row>
    <row r="1422">
      <c r="A1422" s="13"/>
      <c r="B1422" t="s" s="13">
        <v>482</v>
      </c>
      <c r="C1422" t="s" s="13">
        <v>4295</v>
      </c>
      <c r="D1422" t="s" s="13">
        <v>4296</v>
      </c>
      <c r="E1422" t="s" s="13">
        <v>4301</v>
      </c>
      <c r="F1422" t="s" s="13">
        <v>4302</v>
      </c>
      <c r="G1422" t="n" s="14">
        <v>0.0</v>
      </c>
      <c r="H1422" t="n" s="14">
        <v>6.92</v>
      </c>
      <c r="I1422" s="13"/>
      <c r="J1422" s="13"/>
      <c r="K1422" t="s" s="13">
        <v>4296</v>
      </c>
      <c r="L1422" t="s" s="13">
        <v>4291</v>
      </c>
      <c r="M1422" t="s" s="13">
        <v>4292</v>
      </c>
      <c r="N1422" s="13"/>
      <c r="O1422" s="13"/>
      <c r="P1422" s="13"/>
      <c r="Q1422" t="s" s="13">
        <v>768</v>
      </c>
      <c r="R1422" s="13"/>
      <c r="S1422" t="s" s="13">
        <v>4303</v>
      </c>
      <c r="T1422" s="13"/>
      <c r="U1422" s="13"/>
    </row>
    <row r="1423">
      <c r="A1423" s="13"/>
      <c r="B1423" t="s" s="13">
        <v>482</v>
      </c>
      <c r="C1423" t="s" s="13">
        <v>4295</v>
      </c>
      <c r="D1423" t="s" s="13">
        <v>4296</v>
      </c>
      <c r="E1423" t="s" s="13">
        <v>1069</v>
      </c>
      <c r="F1423" t="s" s="13">
        <v>1070</v>
      </c>
      <c r="G1423" t="n" s="14">
        <v>0.0</v>
      </c>
      <c r="H1423" t="n" s="14">
        <v>36.5</v>
      </c>
      <c r="I1423" s="13"/>
      <c r="J1423" s="13"/>
      <c r="K1423" t="s" s="13">
        <v>4296</v>
      </c>
      <c r="L1423" t="s" s="13">
        <v>4291</v>
      </c>
      <c r="M1423" t="s" s="13">
        <v>4292</v>
      </c>
      <c r="N1423" s="13"/>
      <c r="O1423" s="13"/>
      <c r="P1423" s="13"/>
      <c r="Q1423" t="s" s="13">
        <v>768</v>
      </c>
      <c r="R1423" s="13"/>
      <c r="S1423" t="s" s="13">
        <v>4304</v>
      </c>
      <c r="T1423" s="13"/>
      <c r="U1423" s="13"/>
    </row>
    <row r="1424">
      <c r="A1424" s="13"/>
      <c r="B1424" t="s" s="13">
        <v>482</v>
      </c>
      <c r="C1424" t="s" s="13">
        <v>4295</v>
      </c>
      <c r="D1424" t="s" s="13">
        <v>4296</v>
      </c>
      <c r="E1424" t="s" s="13">
        <v>3900</v>
      </c>
      <c r="F1424" t="s" s="13">
        <v>3901</v>
      </c>
      <c r="G1424" t="n" s="14">
        <v>0.0</v>
      </c>
      <c r="H1424" t="n" s="14">
        <v>76.47</v>
      </c>
      <c r="I1424" s="13"/>
      <c r="J1424" s="13"/>
      <c r="K1424" t="s" s="13">
        <v>4296</v>
      </c>
      <c r="L1424" t="s" s="13">
        <v>4291</v>
      </c>
      <c r="M1424" t="s" s="13">
        <v>4292</v>
      </c>
      <c r="N1424" s="13"/>
      <c r="O1424" s="13"/>
      <c r="P1424" s="13"/>
      <c r="Q1424" t="s" s="13">
        <v>768</v>
      </c>
      <c r="R1424" s="13"/>
      <c r="S1424" t="s" s="13">
        <v>4305</v>
      </c>
      <c r="T1424" s="13"/>
      <c r="U1424" s="13"/>
    </row>
    <row r="1425">
      <c r="A1425" s="13"/>
      <c r="B1425" t="s" s="13">
        <v>569</v>
      </c>
      <c r="C1425" t="s" s="13">
        <v>4306</v>
      </c>
      <c r="D1425" t="s" s="13">
        <v>4307</v>
      </c>
      <c r="E1425" t="s" s="13">
        <v>3346</v>
      </c>
      <c r="F1425" t="s" s="13">
        <v>3347</v>
      </c>
      <c r="G1425" t="n" s="14">
        <v>0.0</v>
      </c>
      <c r="H1425" t="n" s="14">
        <v>63.5</v>
      </c>
      <c r="I1425" s="13"/>
      <c r="J1425" s="13"/>
      <c r="K1425" t="s" s="13">
        <v>4307</v>
      </c>
      <c r="L1425" t="s" s="13">
        <v>4308</v>
      </c>
      <c r="M1425" t="s" s="13">
        <v>4309</v>
      </c>
      <c r="N1425" s="13"/>
      <c r="O1425" s="13"/>
      <c r="P1425" s="13"/>
      <c r="Q1425" t="s" s="13">
        <v>4310</v>
      </c>
      <c r="R1425" s="13"/>
      <c r="S1425" t="s" s="13">
        <v>4311</v>
      </c>
      <c r="T1425" s="13"/>
      <c r="U1425" s="13"/>
    </row>
    <row r="1426">
      <c r="A1426" s="13"/>
      <c r="B1426" t="s" s="13">
        <v>392</v>
      </c>
      <c r="C1426" t="s" s="13">
        <v>4312</v>
      </c>
      <c r="D1426" t="s" s="13">
        <v>4313</v>
      </c>
      <c r="E1426" t="s" s="13">
        <v>1968</v>
      </c>
      <c r="F1426" t="s" s="13">
        <v>1969</v>
      </c>
      <c r="G1426" t="n" s="14">
        <v>0.0</v>
      </c>
      <c r="H1426" t="n" s="14">
        <v>46.68</v>
      </c>
      <c r="I1426" s="13"/>
      <c r="J1426" s="13"/>
      <c r="K1426" t="s" s="13">
        <v>4313</v>
      </c>
      <c r="L1426" t="s" s="13">
        <v>4284</v>
      </c>
      <c r="M1426" t="s" s="13">
        <v>4285</v>
      </c>
      <c r="N1426" s="13"/>
      <c r="O1426" s="13"/>
      <c r="P1426" s="13"/>
      <c r="Q1426" t="s" s="13">
        <v>58</v>
      </c>
      <c r="R1426" s="13"/>
      <c r="S1426" t="s" s="13">
        <v>4314</v>
      </c>
      <c r="T1426" s="13"/>
      <c r="U1426" s="13"/>
    </row>
    <row r="1427">
      <c r="A1427" s="13"/>
      <c r="B1427" t="s" s="13">
        <v>392</v>
      </c>
      <c r="C1427" t="s" s="13">
        <v>4312</v>
      </c>
      <c r="D1427" t="s" s="13">
        <v>4313</v>
      </c>
      <c r="E1427" t="s" s="13">
        <v>946</v>
      </c>
      <c r="F1427" t="s" s="13">
        <v>947</v>
      </c>
      <c r="G1427" t="n" s="14">
        <v>3.75</v>
      </c>
      <c r="H1427" t="n" s="14">
        <v>0.0</v>
      </c>
      <c r="I1427" s="13"/>
      <c r="J1427" s="13"/>
      <c r="K1427" t="s" s="13">
        <v>4313</v>
      </c>
      <c r="L1427" t="s" s="13">
        <v>4284</v>
      </c>
      <c r="M1427" t="s" s="13">
        <v>4285</v>
      </c>
      <c r="N1427" s="13"/>
      <c r="O1427" s="13"/>
      <c r="P1427" s="13"/>
      <c r="Q1427" s="13"/>
      <c r="R1427" s="13"/>
      <c r="S1427" t="s" s="13">
        <v>4315</v>
      </c>
      <c r="T1427" s="13"/>
      <c r="U1427" s="13"/>
    </row>
    <row r="1428">
      <c r="A1428" s="13"/>
      <c r="B1428" t="s" s="13">
        <v>392</v>
      </c>
      <c r="C1428" t="s" s="13">
        <v>4312</v>
      </c>
      <c r="D1428" t="s" s="13">
        <v>4313</v>
      </c>
      <c r="E1428" t="s" s="13">
        <v>48</v>
      </c>
      <c r="F1428" t="s" s="13">
        <v>49</v>
      </c>
      <c r="G1428" t="n" s="14">
        <v>0.0</v>
      </c>
      <c r="H1428" t="n" s="14">
        <v>105.71</v>
      </c>
      <c r="I1428" s="13"/>
      <c r="J1428" s="13"/>
      <c r="K1428" t="s" s="13">
        <v>4313</v>
      </c>
      <c r="L1428" t="s" s="13">
        <v>4284</v>
      </c>
      <c r="M1428" t="s" s="13">
        <v>4285</v>
      </c>
      <c r="N1428" s="13"/>
      <c r="O1428" s="13"/>
      <c r="P1428" s="13"/>
      <c r="Q1428" t="s" s="13">
        <v>4316</v>
      </c>
      <c r="R1428" s="13"/>
      <c r="S1428" t="s" s="13">
        <v>4317</v>
      </c>
      <c r="T1428" s="13"/>
      <c r="U1428" s="13"/>
    </row>
    <row r="1429">
      <c r="A1429" s="13"/>
      <c r="B1429" t="s" s="13">
        <v>200</v>
      </c>
      <c r="C1429" t="s" s="13">
        <v>4318</v>
      </c>
      <c r="D1429" t="s" s="13">
        <v>4319</v>
      </c>
      <c r="E1429" t="s" s="13">
        <v>2012</v>
      </c>
      <c r="F1429" t="s" s="13">
        <v>2013</v>
      </c>
      <c r="G1429" t="n" s="14">
        <v>0.0</v>
      </c>
      <c r="H1429" t="n" s="14">
        <v>5.3</v>
      </c>
      <c r="I1429" s="13"/>
      <c r="J1429" s="13"/>
      <c r="K1429" t="s" s="13">
        <v>4319</v>
      </c>
      <c r="L1429" t="s" s="13">
        <v>4320</v>
      </c>
      <c r="M1429" t="s" s="13">
        <v>4321</v>
      </c>
      <c r="N1429" s="13"/>
      <c r="O1429" s="13"/>
      <c r="P1429" s="13"/>
      <c r="Q1429" t="s" s="13">
        <v>4322</v>
      </c>
      <c r="R1429" s="13"/>
      <c r="S1429" t="s" s="13">
        <v>4323</v>
      </c>
      <c r="T1429" s="13"/>
      <c r="U1429" s="13"/>
    </row>
    <row r="1430">
      <c r="A1430" s="13"/>
      <c r="B1430" t="s" s="13">
        <v>200</v>
      </c>
      <c r="C1430" t="s" s="13">
        <v>4324</v>
      </c>
      <c r="D1430" t="s" s="13">
        <v>4325</v>
      </c>
      <c r="E1430" t="s" s="13">
        <v>419</v>
      </c>
      <c r="F1430" t="s" s="13">
        <v>420</v>
      </c>
      <c r="G1430" t="n" s="14">
        <v>0.0</v>
      </c>
      <c r="H1430" t="n" s="14">
        <v>44.0</v>
      </c>
      <c r="I1430" s="13"/>
      <c r="J1430" s="13"/>
      <c r="K1430" t="s" s="13">
        <v>4325</v>
      </c>
      <c r="L1430" t="s" s="13">
        <v>4320</v>
      </c>
      <c r="M1430" t="s" s="13">
        <v>4321</v>
      </c>
      <c r="N1430" s="13"/>
      <c r="O1430" s="13"/>
      <c r="P1430" s="13"/>
      <c r="Q1430" t="s" s="13">
        <v>421</v>
      </c>
      <c r="R1430" s="13"/>
      <c r="S1430" t="s" s="13">
        <v>4326</v>
      </c>
      <c r="T1430" s="13"/>
      <c r="U1430" s="13"/>
    </row>
    <row r="1431">
      <c r="A1431" s="13"/>
      <c r="B1431" t="s" s="13">
        <v>51</v>
      </c>
      <c r="C1431" t="s" s="13">
        <v>4327</v>
      </c>
      <c r="D1431" t="s" s="13">
        <v>4328</v>
      </c>
      <c r="E1431" t="s" s="13">
        <v>662</v>
      </c>
      <c r="F1431" t="s" s="13">
        <v>663</v>
      </c>
      <c r="G1431" t="n" s="14">
        <v>0.0</v>
      </c>
      <c r="H1431" t="n" s="14">
        <v>5.08</v>
      </c>
      <c r="I1431" s="13"/>
      <c r="J1431" s="13"/>
      <c r="K1431" t="s" s="13">
        <v>4328</v>
      </c>
      <c r="L1431" t="s" s="13">
        <v>4329</v>
      </c>
      <c r="M1431" t="s" s="13">
        <v>4330</v>
      </c>
      <c r="N1431" s="13"/>
      <c r="O1431" s="13"/>
      <c r="P1431" s="13"/>
      <c r="Q1431" t="s" s="13">
        <v>58</v>
      </c>
      <c r="R1431" s="13"/>
      <c r="S1431" t="s" s="13">
        <v>4331</v>
      </c>
      <c r="T1431" s="13"/>
      <c r="U1431" s="13"/>
    </row>
    <row r="1432">
      <c r="A1432" s="13"/>
      <c r="B1432" t="s" s="13">
        <v>221</v>
      </c>
      <c r="C1432" t="s" s="13">
        <v>4332</v>
      </c>
      <c r="D1432" t="s" s="13">
        <v>4333</v>
      </c>
      <c r="E1432" t="s" s="13">
        <v>250</v>
      </c>
      <c r="F1432" t="s" s="13">
        <v>251</v>
      </c>
      <c r="G1432" t="n" s="14">
        <v>0.0</v>
      </c>
      <c r="H1432" t="n" s="14">
        <v>9.85</v>
      </c>
      <c r="I1432" s="13"/>
      <c r="J1432" s="13"/>
      <c r="K1432" t="s" s="13">
        <v>4333</v>
      </c>
      <c r="L1432" t="s" s="13">
        <v>4334</v>
      </c>
      <c r="M1432" t="s" s="13">
        <v>4335</v>
      </c>
      <c r="N1432" s="13"/>
      <c r="O1432" s="13"/>
      <c r="P1432" s="13"/>
      <c r="Q1432" t="s" s="13">
        <v>4336</v>
      </c>
      <c r="R1432" s="13"/>
      <c r="S1432" t="s" s="13">
        <v>4337</v>
      </c>
      <c r="T1432" s="13"/>
      <c r="U1432" s="13"/>
    </row>
    <row r="1433">
      <c r="A1433" s="13"/>
      <c r="B1433" t="s" s="13">
        <v>221</v>
      </c>
      <c r="C1433" t="s" s="13">
        <v>4332</v>
      </c>
      <c r="D1433" t="s" s="13">
        <v>4333</v>
      </c>
      <c r="E1433" t="s" s="13">
        <v>229</v>
      </c>
      <c r="F1433" t="s" s="13">
        <v>230</v>
      </c>
      <c r="G1433" t="n" s="14">
        <v>0.0</v>
      </c>
      <c r="H1433" t="n" s="14">
        <v>55.87</v>
      </c>
      <c r="I1433" s="13"/>
      <c r="J1433" s="13"/>
      <c r="K1433" t="s" s="13">
        <v>4333</v>
      </c>
      <c r="L1433" t="s" s="13">
        <v>4334</v>
      </c>
      <c r="M1433" t="s" s="13">
        <v>4335</v>
      </c>
      <c r="N1433" s="13"/>
      <c r="O1433" s="13"/>
      <c r="P1433" s="13"/>
      <c r="Q1433" t="s" s="13">
        <v>231</v>
      </c>
      <c r="R1433" s="13"/>
      <c r="S1433" t="s" s="13">
        <v>4338</v>
      </c>
      <c r="T1433" s="13"/>
      <c r="U1433" s="13"/>
    </row>
    <row r="1434">
      <c r="A1434" s="13"/>
      <c r="B1434" t="s" s="13">
        <v>221</v>
      </c>
      <c r="C1434" t="s" s="13">
        <v>4332</v>
      </c>
      <c r="D1434" t="s" s="13">
        <v>4333</v>
      </c>
      <c r="E1434" t="s" s="13">
        <v>233</v>
      </c>
      <c r="F1434" t="s" s="13">
        <v>234</v>
      </c>
      <c r="G1434" t="n" s="14">
        <v>0.0</v>
      </c>
      <c r="H1434" t="n" s="14">
        <v>51.96</v>
      </c>
      <c r="I1434" s="13"/>
      <c r="J1434" s="13"/>
      <c r="K1434" t="s" s="13">
        <v>4333</v>
      </c>
      <c r="L1434" t="s" s="13">
        <v>4334</v>
      </c>
      <c r="M1434" t="s" s="13">
        <v>4335</v>
      </c>
      <c r="N1434" s="13"/>
      <c r="O1434" s="13"/>
      <c r="P1434" s="13"/>
      <c r="Q1434" t="s" s="13">
        <v>235</v>
      </c>
      <c r="R1434" s="13"/>
      <c r="S1434" t="s" s="13">
        <v>4339</v>
      </c>
      <c r="T1434" s="13"/>
      <c r="U1434" s="13"/>
    </row>
    <row r="1435">
      <c r="A1435" s="13"/>
      <c r="B1435" t="s" s="13">
        <v>85</v>
      </c>
      <c r="C1435" t="s" s="13">
        <v>4340</v>
      </c>
      <c r="D1435" t="s" s="13">
        <v>4341</v>
      </c>
      <c r="E1435" t="s" s="13">
        <v>360</v>
      </c>
      <c r="F1435" t="s" s="13">
        <v>361</v>
      </c>
      <c r="G1435" t="n" s="14">
        <v>0.0</v>
      </c>
      <c r="H1435" t="n" s="14">
        <v>4.64</v>
      </c>
      <c r="I1435" s="13"/>
      <c r="J1435" s="13"/>
      <c r="K1435" t="s" s="13">
        <v>4341</v>
      </c>
      <c r="L1435" t="s" s="13">
        <v>4342</v>
      </c>
      <c r="M1435" t="s" s="13">
        <v>4343</v>
      </c>
      <c r="N1435" s="13"/>
      <c r="O1435" s="13"/>
      <c r="P1435" s="13"/>
      <c r="Q1435" t="s" s="13">
        <v>4344</v>
      </c>
      <c r="R1435" s="13"/>
      <c r="S1435" t="s" s="13">
        <v>4345</v>
      </c>
      <c r="T1435" s="13"/>
      <c r="U1435" s="13"/>
    </row>
    <row r="1436">
      <c r="A1436" s="13"/>
      <c r="B1436" t="s" s="13">
        <v>85</v>
      </c>
      <c r="C1436" t="s" s="13">
        <v>4340</v>
      </c>
      <c r="D1436" t="s" s="13">
        <v>4341</v>
      </c>
      <c r="E1436" t="s" s="13">
        <v>132</v>
      </c>
      <c r="F1436" t="s" s="13">
        <v>133</v>
      </c>
      <c r="G1436" t="n" s="14">
        <v>0.0</v>
      </c>
      <c r="H1436" t="n" s="14">
        <v>46.59</v>
      </c>
      <c r="I1436" s="13"/>
      <c r="J1436" s="13"/>
      <c r="K1436" t="s" s="13">
        <v>4341</v>
      </c>
      <c r="L1436" t="s" s="13">
        <v>4342</v>
      </c>
      <c r="M1436" t="s" s="13">
        <v>4343</v>
      </c>
      <c r="N1436" s="13"/>
      <c r="O1436" s="13"/>
      <c r="P1436" s="13"/>
      <c r="Q1436" t="s" s="13">
        <v>4344</v>
      </c>
      <c r="R1436" s="13"/>
      <c r="S1436" t="s" s="13">
        <v>4346</v>
      </c>
      <c r="T1436" s="13"/>
      <c r="U1436" s="13"/>
    </row>
    <row r="1437">
      <c r="A1437" s="13"/>
      <c r="B1437" t="s" s="13">
        <v>200</v>
      </c>
      <c r="C1437" t="s" s="13">
        <v>4347</v>
      </c>
      <c r="D1437" t="s" s="13">
        <v>4348</v>
      </c>
      <c r="E1437" t="s" s="13">
        <v>606</v>
      </c>
      <c r="F1437" t="s" s="13">
        <v>607</v>
      </c>
      <c r="G1437" t="n" s="14">
        <v>0.0</v>
      </c>
      <c r="H1437" t="n" s="14">
        <v>17.23</v>
      </c>
      <c r="I1437" s="13"/>
      <c r="J1437" s="13"/>
      <c r="K1437" t="s" s="13">
        <v>4348</v>
      </c>
      <c r="L1437" t="s" s="13">
        <v>4349</v>
      </c>
      <c r="M1437" t="s" s="13">
        <v>4350</v>
      </c>
      <c r="N1437" s="13"/>
      <c r="O1437" s="13"/>
      <c r="P1437" s="13"/>
      <c r="Q1437" t="s" s="13">
        <v>187</v>
      </c>
      <c r="R1437" s="13"/>
      <c r="S1437" t="s" s="13">
        <v>4351</v>
      </c>
      <c r="T1437" s="13"/>
      <c r="U1437" s="13"/>
    </row>
    <row r="1438">
      <c r="A1438" s="13"/>
      <c r="B1438" t="s" s="13">
        <v>200</v>
      </c>
      <c r="C1438" t="s" s="13">
        <v>4347</v>
      </c>
      <c r="D1438" t="s" s="13">
        <v>4348</v>
      </c>
      <c r="E1438" t="s" s="13">
        <v>4352</v>
      </c>
      <c r="F1438" t="s" s="13">
        <v>4353</v>
      </c>
      <c r="G1438" t="n" s="14">
        <v>0.0</v>
      </c>
      <c r="H1438" t="n" s="14">
        <v>59.18</v>
      </c>
      <c r="I1438" s="13"/>
      <c r="J1438" s="13"/>
      <c r="K1438" t="s" s="13">
        <v>4348</v>
      </c>
      <c r="L1438" t="s" s="13">
        <v>4349</v>
      </c>
      <c r="M1438" t="s" s="13">
        <v>4350</v>
      </c>
      <c r="N1438" s="13"/>
      <c r="O1438" s="13"/>
      <c r="P1438" s="13"/>
      <c r="Q1438" t="s" s="13">
        <v>4354</v>
      </c>
      <c r="R1438" s="13"/>
      <c r="S1438" t="s" s="13">
        <v>4355</v>
      </c>
      <c r="T1438" s="13"/>
      <c r="U1438" s="13"/>
    </row>
    <row r="1439">
      <c r="A1439" s="13"/>
      <c r="B1439" t="s" s="13">
        <v>200</v>
      </c>
      <c r="C1439" t="s" s="13">
        <v>4347</v>
      </c>
      <c r="D1439" t="s" s="13">
        <v>4348</v>
      </c>
      <c r="E1439" t="s" s="13">
        <v>606</v>
      </c>
      <c r="F1439" t="s" s="13">
        <v>607</v>
      </c>
      <c r="G1439" t="n" s="14">
        <v>0.0</v>
      </c>
      <c r="H1439" t="n" s="14">
        <v>43.06</v>
      </c>
      <c r="I1439" s="13"/>
      <c r="J1439" s="13"/>
      <c r="K1439" t="s" s="13">
        <v>4348</v>
      </c>
      <c r="L1439" t="s" s="13">
        <v>4349</v>
      </c>
      <c r="M1439" t="s" s="13">
        <v>4350</v>
      </c>
      <c r="N1439" s="13"/>
      <c r="O1439" s="13"/>
      <c r="P1439" s="13"/>
      <c r="Q1439" t="s" s="13">
        <v>610</v>
      </c>
      <c r="R1439" s="13"/>
      <c r="S1439" t="s" s="13">
        <v>4356</v>
      </c>
      <c r="T1439" s="13"/>
      <c r="U1439" s="13"/>
    </row>
    <row r="1440">
      <c r="A1440" s="13"/>
      <c r="B1440" t="s" s="13">
        <v>200</v>
      </c>
      <c r="C1440" t="s" s="13">
        <v>4357</v>
      </c>
      <c r="D1440" t="s" s="13">
        <v>4358</v>
      </c>
      <c r="E1440" t="s" s="13">
        <v>4359</v>
      </c>
      <c r="F1440" t="s" s="13">
        <v>4360</v>
      </c>
      <c r="G1440" t="n" s="14">
        <v>0.0</v>
      </c>
      <c r="H1440" t="n" s="14">
        <v>10.67</v>
      </c>
      <c r="I1440" s="13"/>
      <c r="J1440" s="13"/>
      <c r="K1440" t="s" s="13">
        <v>4358</v>
      </c>
      <c r="L1440" t="s" s="13">
        <v>4361</v>
      </c>
      <c r="M1440" t="s" s="13">
        <v>4362</v>
      </c>
      <c r="N1440" s="13"/>
      <c r="O1440" s="13"/>
      <c r="P1440" s="13"/>
      <c r="Q1440" t="s" s="13">
        <v>58</v>
      </c>
      <c r="R1440" s="13"/>
      <c r="S1440" t="s" s="13">
        <v>4363</v>
      </c>
      <c r="T1440" s="13"/>
      <c r="U1440" s="13"/>
    </row>
    <row r="1441">
      <c r="A1441" s="13"/>
      <c r="B1441" t="s" s="13">
        <v>200</v>
      </c>
      <c r="C1441" t="s" s="13">
        <v>4357</v>
      </c>
      <c r="D1441" t="s" s="13">
        <v>4358</v>
      </c>
      <c r="E1441" t="s" s="13">
        <v>4364</v>
      </c>
      <c r="F1441" t="s" s="13">
        <v>4365</v>
      </c>
      <c r="G1441" t="n" s="14">
        <v>0.0</v>
      </c>
      <c r="H1441" t="n" s="14">
        <v>12.37</v>
      </c>
      <c r="I1441" s="13"/>
      <c r="J1441" s="13"/>
      <c r="K1441" t="s" s="13">
        <v>4358</v>
      </c>
      <c r="L1441" t="s" s="13">
        <v>4361</v>
      </c>
      <c r="M1441" t="s" s="13">
        <v>4362</v>
      </c>
      <c r="N1441" s="13"/>
      <c r="O1441" s="13"/>
      <c r="P1441" s="13"/>
      <c r="Q1441" t="s" s="13">
        <v>4366</v>
      </c>
      <c r="R1441" s="13"/>
      <c r="S1441" t="s" s="13">
        <v>4367</v>
      </c>
      <c r="T1441" s="13"/>
      <c r="U1441" s="13"/>
    </row>
    <row r="1442">
      <c r="A1442" s="13"/>
      <c r="B1442" t="s" s="13">
        <v>392</v>
      </c>
      <c r="C1442" t="s" s="13">
        <v>4368</v>
      </c>
      <c r="D1442" t="s" s="13">
        <v>4369</v>
      </c>
      <c r="E1442" t="s" s="13">
        <v>591</v>
      </c>
      <c r="F1442" t="s" s="13">
        <v>592</v>
      </c>
      <c r="G1442" t="n" s="14">
        <v>0.0</v>
      </c>
      <c r="H1442" t="n" s="14">
        <v>18.22</v>
      </c>
      <c r="I1442" s="13"/>
      <c r="J1442" s="13"/>
      <c r="K1442" t="s" s="13">
        <v>4369</v>
      </c>
      <c r="L1442" t="s" s="13">
        <v>4370</v>
      </c>
      <c r="M1442" t="s" s="13">
        <v>4371</v>
      </c>
      <c r="N1442" s="13"/>
      <c r="O1442" s="13"/>
      <c r="P1442" s="13"/>
      <c r="Q1442" t="s" s="13">
        <v>4372</v>
      </c>
      <c r="R1442" s="13"/>
      <c r="S1442" t="s" s="13">
        <v>4373</v>
      </c>
      <c r="T1442" s="13"/>
      <c r="U1442" s="13"/>
    </row>
    <row r="1443">
      <c r="A1443" s="13"/>
      <c r="B1443" t="s" s="13">
        <v>569</v>
      </c>
      <c r="C1443" t="s" s="13">
        <v>4374</v>
      </c>
      <c r="D1443" t="s" s="13">
        <v>4375</v>
      </c>
      <c r="E1443" t="s" s="13">
        <v>492</v>
      </c>
      <c r="F1443" t="s" s="13">
        <v>493</v>
      </c>
      <c r="G1443" t="n" s="14">
        <v>0.0</v>
      </c>
      <c r="H1443" t="n" s="14">
        <v>13.34</v>
      </c>
      <c r="I1443" s="13"/>
      <c r="J1443" s="13"/>
      <c r="K1443" t="s" s="13">
        <v>4375</v>
      </c>
      <c r="L1443" t="s" s="13">
        <v>4376</v>
      </c>
      <c r="M1443" t="s" s="13">
        <v>4377</v>
      </c>
      <c r="N1443" s="13"/>
      <c r="O1443" s="13"/>
      <c r="P1443" s="13"/>
      <c r="Q1443" t="s" s="13">
        <v>4378</v>
      </c>
      <c r="R1443" s="13"/>
      <c r="S1443" t="s" s="13">
        <v>4379</v>
      </c>
      <c r="T1443" s="13"/>
      <c r="U1443" s="13"/>
    </row>
    <row r="1444">
      <c r="A1444" s="13"/>
      <c r="B1444" t="s" s="13">
        <v>569</v>
      </c>
      <c r="C1444" t="s" s="13">
        <v>4374</v>
      </c>
      <c r="D1444" t="s" s="13">
        <v>4375</v>
      </c>
      <c r="E1444" t="s" s="13">
        <v>469</v>
      </c>
      <c r="F1444" t="s" s="13">
        <v>470</v>
      </c>
      <c r="G1444" t="n" s="14">
        <v>0.0</v>
      </c>
      <c r="H1444" t="n" s="14">
        <v>15.0</v>
      </c>
      <c r="I1444" s="13"/>
      <c r="J1444" s="13"/>
      <c r="K1444" t="s" s="13">
        <v>4375</v>
      </c>
      <c r="L1444" t="s" s="13">
        <v>4376</v>
      </c>
      <c r="M1444" t="s" s="13">
        <v>4377</v>
      </c>
      <c r="N1444" s="13"/>
      <c r="O1444" s="13"/>
      <c r="P1444" s="13"/>
      <c r="Q1444" t="s" s="13">
        <v>4380</v>
      </c>
      <c r="R1444" s="13"/>
      <c r="S1444" t="s" s="13">
        <v>4381</v>
      </c>
      <c r="T1444" s="13"/>
      <c r="U1444" s="13"/>
    </row>
    <row r="1445">
      <c r="A1445" s="13"/>
      <c r="B1445" t="s" s="13">
        <v>569</v>
      </c>
      <c r="C1445" t="s" s="13">
        <v>4374</v>
      </c>
      <c r="D1445" t="s" s="13">
        <v>4375</v>
      </c>
      <c r="E1445" t="s" s="13">
        <v>278</v>
      </c>
      <c r="F1445" t="s" s="13">
        <v>279</v>
      </c>
      <c r="G1445" t="n" s="14">
        <v>0.0</v>
      </c>
      <c r="H1445" t="n" s="14">
        <v>43.24</v>
      </c>
      <c r="I1445" s="13"/>
      <c r="J1445" s="13"/>
      <c r="K1445" t="s" s="13">
        <v>4375</v>
      </c>
      <c r="L1445" t="s" s="13">
        <v>4376</v>
      </c>
      <c r="M1445" t="s" s="13">
        <v>4377</v>
      </c>
      <c r="N1445" s="13"/>
      <c r="O1445" s="13"/>
      <c r="P1445" s="13"/>
      <c r="Q1445" t="s" s="13">
        <v>58</v>
      </c>
      <c r="R1445" s="13"/>
      <c r="S1445" t="s" s="13">
        <v>4382</v>
      </c>
      <c r="T1445" s="13"/>
      <c r="U1445" s="13"/>
    </row>
    <row r="1446">
      <c r="A1446" s="13"/>
      <c r="B1446" t="s" s="13">
        <v>162</v>
      </c>
      <c r="C1446" t="s" s="13">
        <v>4383</v>
      </c>
      <c r="D1446" t="s" s="13">
        <v>4384</v>
      </c>
      <c r="E1446" t="s" s="13">
        <v>819</v>
      </c>
      <c r="F1446" t="s" s="13">
        <v>820</v>
      </c>
      <c r="G1446" t="n" s="14">
        <v>0.0</v>
      </c>
      <c r="H1446" t="n" s="14">
        <v>61.23</v>
      </c>
      <c r="I1446" s="13"/>
      <c r="J1446" s="13"/>
      <c r="K1446" t="s" s="13">
        <v>4384</v>
      </c>
      <c r="L1446" t="s" s="13">
        <v>813</v>
      </c>
      <c r="M1446" t="s" s="13">
        <v>814</v>
      </c>
      <c r="N1446" s="13"/>
      <c r="O1446" s="13"/>
      <c r="P1446" s="13"/>
      <c r="Q1446" t="s" s="13">
        <v>4385</v>
      </c>
      <c r="R1446" s="13"/>
      <c r="S1446" t="s" s="13">
        <v>4386</v>
      </c>
      <c r="T1446" s="13"/>
      <c r="U1446" s="13"/>
    </row>
    <row r="1447">
      <c r="A1447" s="13"/>
      <c r="B1447" t="s" s="13">
        <v>392</v>
      </c>
      <c r="C1447" t="s" s="13">
        <v>4387</v>
      </c>
      <c r="D1447" t="s" s="13">
        <v>4388</v>
      </c>
      <c r="E1447" t="s" s="13">
        <v>2127</v>
      </c>
      <c r="F1447" t="s" s="13">
        <v>2128</v>
      </c>
      <c r="G1447" t="n" s="14">
        <v>0.0</v>
      </c>
      <c r="H1447" t="n" s="14">
        <v>15.72</v>
      </c>
      <c r="I1447" s="13"/>
      <c r="J1447" s="13"/>
      <c r="K1447" t="s" s="13">
        <v>4388</v>
      </c>
      <c r="L1447" t="s" s="13">
        <v>4389</v>
      </c>
      <c r="M1447" t="s" s="13">
        <v>4390</v>
      </c>
      <c r="N1447" s="13"/>
      <c r="O1447" s="13"/>
      <c r="P1447" s="13"/>
      <c r="Q1447" t="s" s="13">
        <v>58</v>
      </c>
      <c r="R1447" s="13"/>
      <c r="S1447" t="s" s="13">
        <v>4391</v>
      </c>
      <c r="T1447" s="13"/>
      <c r="U1447" s="13"/>
    </row>
    <row r="1448">
      <c r="A1448" s="13"/>
      <c r="B1448" t="s" s="13">
        <v>392</v>
      </c>
      <c r="C1448" t="s" s="13">
        <v>4387</v>
      </c>
      <c r="D1448" t="s" s="13">
        <v>4388</v>
      </c>
      <c r="E1448" t="s" s="13">
        <v>1639</v>
      </c>
      <c r="F1448" t="s" s="13">
        <v>1640</v>
      </c>
      <c r="G1448" t="n" s="14">
        <v>0.0</v>
      </c>
      <c r="H1448" t="n" s="14">
        <v>154.34</v>
      </c>
      <c r="I1448" s="13"/>
      <c r="J1448" s="13"/>
      <c r="K1448" t="s" s="13">
        <v>4388</v>
      </c>
      <c r="L1448" t="s" s="13">
        <v>4389</v>
      </c>
      <c r="M1448" t="s" s="13">
        <v>4390</v>
      </c>
      <c r="N1448" s="13"/>
      <c r="O1448" s="13"/>
      <c r="P1448" s="13"/>
      <c r="Q1448" t="s" s="13">
        <v>4392</v>
      </c>
      <c r="R1448" s="13"/>
      <c r="S1448" t="s" s="13">
        <v>4393</v>
      </c>
      <c r="T1448" s="13"/>
      <c r="U1448" s="13"/>
    </row>
    <row r="1449">
      <c r="A1449" s="13"/>
      <c r="B1449" t="s" s="13">
        <v>36</v>
      </c>
      <c r="C1449" t="s" s="13">
        <v>4394</v>
      </c>
      <c r="D1449" t="s" s="13">
        <v>4395</v>
      </c>
      <c r="E1449" t="s" s="13">
        <v>806</v>
      </c>
      <c r="F1449" t="s" s="13">
        <v>807</v>
      </c>
      <c r="G1449" t="n" s="14">
        <v>38.4</v>
      </c>
      <c r="H1449" t="n" s="14">
        <v>0.0</v>
      </c>
      <c r="I1449" s="13"/>
      <c r="J1449" s="13"/>
      <c r="K1449" t="s" s="13">
        <v>4395</v>
      </c>
      <c r="L1449" t="s" s="13">
        <v>3833</v>
      </c>
      <c r="M1449" t="s" s="13">
        <v>3834</v>
      </c>
      <c r="N1449" s="13"/>
      <c r="O1449" s="13"/>
      <c r="P1449" s="13"/>
      <c r="Q1449" s="13"/>
      <c r="R1449" s="13"/>
      <c r="S1449" t="s" s="13">
        <v>4396</v>
      </c>
      <c r="T1449" s="13"/>
      <c r="U1449" s="13"/>
    </row>
    <row r="1450">
      <c r="A1450" s="13"/>
      <c r="B1450" t="s" s="13">
        <v>304</v>
      </c>
      <c r="C1450" t="s" s="13">
        <v>4397</v>
      </c>
      <c r="D1450" t="s" s="13">
        <v>4398</v>
      </c>
      <c r="E1450" t="s" s="13">
        <v>811</v>
      </c>
      <c r="F1450" t="s" s="13">
        <v>812</v>
      </c>
      <c r="G1450" t="n" s="14">
        <v>0.0</v>
      </c>
      <c r="H1450" t="n" s="14">
        <v>1276.27</v>
      </c>
      <c r="I1450" s="13"/>
      <c r="J1450" s="13"/>
      <c r="K1450" t="s" s="13">
        <v>4398</v>
      </c>
      <c r="L1450" t="s" s="13">
        <v>1635</v>
      </c>
      <c r="M1450" t="s" s="13">
        <v>1636</v>
      </c>
      <c r="N1450" s="13"/>
      <c r="O1450" s="13"/>
      <c r="P1450" s="13"/>
      <c r="Q1450" t="s" s="13">
        <v>70</v>
      </c>
      <c r="R1450" s="13"/>
      <c r="S1450" t="s" s="13">
        <v>4399</v>
      </c>
      <c r="T1450" s="13"/>
      <c r="U1450" s="13"/>
    </row>
    <row r="1451">
      <c r="A1451" s="13"/>
      <c r="B1451" t="s" s="13">
        <v>392</v>
      </c>
      <c r="C1451" t="s" s="13">
        <v>4400</v>
      </c>
      <c r="D1451" t="s" s="13">
        <v>4401</v>
      </c>
      <c r="E1451" t="s" s="13">
        <v>698</v>
      </c>
      <c r="F1451" t="s" s="13">
        <v>699</v>
      </c>
      <c r="G1451" t="n" s="14">
        <v>0.0</v>
      </c>
      <c r="H1451" t="n" s="14">
        <v>26.4</v>
      </c>
      <c r="I1451" s="13"/>
      <c r="J1451" s="13"/>
      <c r="K1451" t="s" s="13">
        <v>4401</v>
      </c>
      <c r="L1451" t="s" s="13">
        <v>4389</v>
      </c>
      <c r="M1451" t="s" s="13">
        <v>4390</v>
      </c>
      <c r="N1451" s="13"/>
      <c r="O1451" s="13"/>
      <c r="P1451" s="13"/>
      <c r="Q1451" t="s" s="13">
        <v>70</v>
      </c>
      <c r="R1451" s="13"/>
      <c r="S1451" t="s" s="13">
        <v>4402</v>
      </c>
      <c r="T1451" s="13"/>
      <c r="U1451" s="13"/>
    </row>
    <row r="1452">
      <c r="A1452" s="13"/>
      <c r="B1452" t="s" s="13">
        <v>357</v>
      </c>
      <c r="C1452" t="s" s="13">
        <v>4403</v>
      </c>
      <c r="D1452" t="s" s="13">
        <v>4404</v>
      </c>
      <c r="E1452" t="s" s="13">
        <v>2585</v>
      </c>
      <c r="F1452" t="s" s="13">
        <v>2586</v>
      </c>
      <c r="G1452" t="n" s="14">
        <v>0.0</v>
      </c>
      <c r="H1452" t="n" s="14">
        <v>16.3</v>
      </c>
      <c r="I1452" s="13"/>
      <c r="J1452" s="13"/>
      <c r="K1452" t="s" s="13">
        <v>4404</v>
      </c>
      <c r="L1452" t="s" s="13">
        <v>4342</v>
      </c>
      <c r="M1452" t="s" s="13">
        <v>4343</v>
      </c>
      <c r="N1452" s="13"/>
      <c r="O1452" s="13"/>
      <c r="P1452" s="13"/>
      <c r="Q1452" t="s" s="13">
        <v>4405</v>
      </c>
      <c r="R1452" s="13"/>
      <c r="S1452" t="s" s="13">
        <v>4406</v>
      </c>
      <c r="T1452" s="13"/>
      <c r="U1452" s="13"/>
    </row>
    <row r="1453">
      <c r="A1453" s="13"/>
      <c r="B1453" t="s" s="13">
        <v>357</v>
      </c>
      <c r="C1453" t="s" s="13">
        <v>4403</v>
      </c>
      <c r="D1453" t="s" s="13">
        <v>4404</v>
      </c>
      <c r="E1453" t="s" s="13">
        <v>1094</v>
      </c>
      <c r="F1453" t="s" s="13">
        <v>1095</v>
      </c>
      <c r="G1453" t="n" s="14">
        <v>0.0</v>
      </c>
      <c r="H1453" t="n" s="14">
        <v>24.88</v>
      </c>
      <c r="I1453" s="13"/>
      <c r="J1453" s="13"/>
      <c r="K1453" t="s" s="13">
        <v>4404</v>
      </c>
      <c r="L1453" t="s" s="13">
        <v>4342</v>
      </c>
      <c r="M1453" t="s" s="13">
        <v>4343</v>
      </c>
      <c r="N1453" s="13"/>
      <c r="O1453" s="13"/>
      <c r="P1453" s="13"/>
      <c r="Q1453" t="s" s="13">
        <v>4407</v>
      </c>
      <c r="R1453" s="13"/>
      <c r="S1453" t="s" s="13">
        <v>4408</v>
      </c>
      <c r="T1453" s="13"/>
      <c r="U1453" s="13"/>
    </row>
    <row r="1454">
      <c r="A1454" s="13"/>
      <c r="B1454" t="s" s="13">
        <v>51</v>
      </c>
      <c r="C1454" t="s" s="13">
        <v>4409</v>
      </c>
      <c r="D1454" t="s" s="13">
        <v>4410</v>
      </c>
      <c r="E1454" t="s" s="13">
        <v>662</v>
      </c>
      <c r="F1454" t="s" s="13">
        <v>663</v>
      </c>
      <c r="G1454" t="n" s="14">
        <v>0.0</v>
      </c>
      <c r="H1454" t="n" s="14">
        <v>4.68</v>
      </c>
      <c r="I1454" s="13"/>
      <c r="J1454" s="13"/>
      <c r="K1454" t="s" s="13">
        <v>4410</v>
      </c>
      <c r="L1454" t="s" s="13">
        <v>4411</v>
      </c>
      <c r="M1454" t="s" s="13">
        <v>4412</v>
      </c>
      <c r="N1454" s="13"/>
      <c r="O1454" s="13"/>
      <c r="P1454" s="13"/>
      <c r="Q1454" t="s" s="13">
        <v>58</v>
      </c>
      <c r="R1454" s="13"/>
      <c r="S1454" t="s" s="13">
        <v>4413</v>
      </c>
      <c r="T1454" s="13"/>
      <c r="U1454" s="13"/>
    </row>
    <row r="1455">
      <c r="A1455" s="13"/>
      <c r="B1455" t="s" s="13">
        <v>392</v>
      </c>
      <c r="C1455" t="s" s="13">
        <v>4414</v>
      </c>
      <c r="D1455" t="s" s="13">
        <v>4415</v>
      </c>
      <c r="E1455" t="s" s="13">
        <v>2432</v>
      </c>
      <c r="F1455" t="s" s="13">
        <v>2433</v>
      </c>
      <c r="G1455" t="n" s="14">
        <v>0.0</v>
      </c>
      <c r="H1455" t="n" s="14">
        <v>26.4</v>
      </c>
      <c r="I1455" s="13"/>
      <c r="J1455" s="13"/>
      <c r="K1455" t="s" s="13">
        <v>4415</v>
      </c>
      <c r="L1455" t="s" s="13">
        <v>4416</v>
      </c>
      <c r="M1455" t="s" s="13">
        <v>4417</v>
      </c>
      <c r="N1455" s="13"/>
      <c r="O1455" s="13"/>
      <c r="P1455" s="13"/>
      <c r="Q1455" t="s" s="13">
        <v>70</v>
      </c>
      <c r="R1455" s="13"/>
      <c r="S1455" t="s" s="13">
        <v>4418</v>
      </c>
      <c r="T1455" s="13"/>
      <c r="U1455" s="13"/>
    </row>
    <row r="1456">
      <c r="A1456" s="13"/>
      <c r="B1456" t="s" s="13">
        <v>392</v>
      </c>
      <c r="C1456" t="s" s="13">
        <v>4414</v>
      </c>
      <c r="D1456" t="s" s="13">
        <v>4415</v>
      </c>
      <c r="E1456" t="s" s="13">
        <v>395</v>
      </c>
      <c r="F1456" t="s" s="13">
        <v>396</v>
      </c>
      <c r="G1456" t="n" s="14">
        <v>0.0</v>
      </c>
      <c r="H1456" t="n" s="14">
        <v>158.4</v>
      </c>
      <c r="I1456" s="13"/>
      <c r="J1456" s="13"/>
      <c r="K1456" t="s" s="13">
        <v>4415</v>
      </c>
      <c r="L1456" t="s" s="13">
        <v>4416</v>
      </c>
      <c r="M1456" t="s" s="13">
        <v>4417</v>
      </c>
      <c r="N1456" s="13"/>
      <c r="O1456" s="13"/>
      <c r="P1456" s="13"/>
      <c r="Q1456" t="s" s="13">
        <v>70</v>
      </c>
      <c r="R1456" s="13"/>
      <c r="S1456" t="s" s="13">
        <v>4419</v>
      </c>
      <c r="T1456" s="13"/>
      <c r="U1456" s="13"/>
    </row>
    <row r="1457">
      <c r="A1457" s="13"/>
      <c r="B1457" t="s" s="13">
        <v>430</v>
      </c>
      <c r="C1457" t="s" s="13">
        <v>4420</v>
      </c>
      <c r="D1457" t="s" s="13">
        <v>4421</v>
      </c>
      <c r="E1457" t="s" s="13">
        <v>121</v>
      </c>
      <c r="F1457" t="s" s="13">
        <v>122</v>
      </c>
      <c r="G1457" t="n" s="14">
        <v>1.68</v>
      </c>
      <c r="H1457" t="n" s="14">
        <v>0.0</v>
      </c>
      <c r="I1457" s="13"/>
      <c r="J1457" s="13"/>
      <c r="K1457" t="s" s="13">
        <v>4421</v>
      </c>
      <c r="L1457" t="s" s="13">
        <v>4422</v>
      </c>
      <c r="M1457" t="s" s="13">
        <v>4423</v>
      </c>
      <c r="N1457" s="13"/>
      <c r="O1457" s="13"/>
      <c r="P1457" s="13"/>
      <c r="Q1457" s="13"/>
      <c r="R1457" s="13"/>
      <c r="S1457" t="s" s="13">
        <v>4424</v>
      </c>
      <c r="T1457" s="13"/>
      <c r="U1457" s="13"/>
    </row>
    <row r="1458">
      <c r="A1458" s="13"/>
      <c r="B1458" t="s" s="13">
        <v>4249</v>
      </c>
      <c r="C1458" t="s" s="13">
        <v>4425</v>
      </c>
      <c r="D1458" t="s" s="13">
        <v>4426</v>
      </c>
      <c r="E1458" t="s" s="13">
        <v>862</v>
      </c>
      <c r="F1458" t="s" s="13">
        <v>863</v>
      </c>
      <c r="G1458" t="n" s="14">
        <v>0.0</v>
      </c>
      <c r="H1458" t="n" s="14">
        <v>90.21</v>
      </c>
      <c r="I1458" s="13"/>
      <c r="J1458" s="13"/>
      <c r="K1458" t="s" s="13">
        <v>4426</v>
      </c>
      <c r="L1458" t="s" s="13">
        <v>4427</v>
      </c>
      <c r="M1458" t="s" s="13">
        <v>4428</v>
      </c>
      <c r="N1458" s="13"/>
      <c r="O1458" s="13"/>
      <c r="P1458" s="13"/>
      <c r="Q1458" t="s" s="13">
        <v>58</v>
      </c>
      <c r="R1458" s="13"/>
      <c r="S1458" t="s" s="13">
        <v>4429</v>
      </c>
      <c r="T1458" s="13"/>
      <c r="U1458" s="13"/>
    </row>
    <row r="1459">
      <c r="A1459" s="13"/>
      <c r="B1459" t="s" s="13">
        <v>430</v>
      </c>
      <c r="C1459" t="s" s="13">
        <v>4430</v>
      </c>
      <c r="D1459" t="s" s="13">
        <v>4431</v>
      </c>
      <c r="E1459" t="s" s="13">
        <v>45</v>
      </c>
      <c r="F1459" t="s" s="13">
        <v>46</v>
      </c>
      <c r="G1459" t="n" s="14">
        <v>0.0</v>
      </c>
      <c r="H1459" t="n" s="14">
        <v>10.56</v>
      </c>
      <c r="I1459" s="13"/>
      <c r="J1459" s="13"/>
      <c r="K1459" t="s" s="13">
        <v>4431</v>
      </c>
      <c r="L1459" t="s" s="13">
        <v>4422</v>
      </c>
      <c r="M1459" t="s" s="13">
        <v>4423</v>
      </c>
      <c r="N1459" s="13"/>
      <c r="O1459" s="13"/>
      <c r="P1459" s="13"/>
      <c r="Q1459" t="s" s="13">
        <v>58</v>
      </c>
      <c r="R1459" s="13"/>
      <c r="S1459" t="s" s="13">
        <v>4432</v>
      </c>
      <c r="T1459" s="13"/>
      <c r="U1459" s="13"/>
    </row>
    <row r="1460">
      <c r="A1460" s="13"/>
      <c r="B1460" t="s" s="13">
        <v>392</v>
      </c>
      <c r="C1460" t="s" s="13">
        <v>4433</v>
      </c>
      <c r="D1460" t="s" s="13">
        <v>4434</v>
      </c>
      <c r="E1460" t="s" s="13">
        <v>425</v>
      </c>
      <c r="F1460" t="s" s="13">
        <v>426</v>
      </c>
      <c r="G1460" t="n" s="14">
        <v>12.24</v>
      </c>
      <c r="H1460" t="n" s="14">
        <v>0.0</v>
      </c>
      <c r="I1460" s="13"/>
      <c r="J1460" s="13"/>
      <c r="K1460" t="s" s="13">
        <v>4434</v>
      </c>
      <c r="L1460" t="s" s="13">
        <v>4435</v>
      </c>
      <c r="M1460" t="s" s="13">
        <v>4436</v>
      </c>
      <c r="N1460" s="13"/>
      <c r="O1460" s="13"/>
      <c r="P1460" s="13"/>
      <c r="Q1460" s="13"/>
      <c r="R1460" s="13"/>
      <c r="S1460" t="s" s="13">
        <v>4437</v>
      </c>
      <c r="T1460" s="13"/>
      <c r="U1460" s="13"/>
    </row>
    <row r="1461">
      <c r="A1461" s="13"/>
      <c r="B1461" t="s" s="13">
        <v>214</v>
      </c>
      <c r="C1461" t="s" s="13">
        <v>4438</v>
      </c>
      <c r="D1461" t="s" s="13">
        <v>4439</v>
      </c>
      <c r="E1461" t="s" s="13">
        <v>833</v>
      </c>
      <c r="F1461" t="s" s="13">
        <v>834</v>
      </c>
      <c r="G1461" t="n" s="14">
        <v>0.0</v>
      </c>
      <c r="H1461" t="n" s="14">
        <v>47.52</v>
      </c>
      <c r="I1461" s="13"/>
      <c r="J1461" s="13"/>
      <c r="K1461" t="s" s="13">
        <v>4439</v>
      </c>
      <c r="L1461" t="s" s="13">
        <v>4440</v>
      </c>
      <c r="M1461" t="s" s="13">
        <v>4441</v>
      </c>
      <c r="N1461" s="13"/>
      <c r="O1461" s="13"/>
      <c r="P1461" s="13"/>
      <c r="Q1461" t="s" s="13">
        <v>70</v>
      </c>
      <c r="R1461" s="13"/>
      <c r="S1461" t="s" s="13">
        <v>4442</v>
      </c>
      <c r="T1461" s="13"/>
      <c r="U1461" s="13"/>
    </row>
    <row r="1462">
      <c r="A1462" s="13"/>
      <c r="B1462" t="s" s="13">
        <v>392</v>
      </c>
      <c r="C1462" t="s" s="13">
        <v>4443</v>
      </c>
      <c r="D1462" t="s" s="13">
        <v>4444</v>
      </c>
      <c r="E1462" t="s" s="13">
        <v>2127</v>
      </c>
      <c r="F1462" t="s" s="13">
        <v>2128</v>
      </c>
      <c r="G1462" t="n" s="14">
        <v>0.0</v>
      </c>
      <c r="H1462" t="n" s="14">
        <v>15.72</v>
      </c>
      <c r="I1462" s="13"/>
      <c r="J1462" s="13"/>
      <c r="K1462" t="s" s="13">
        <v>4444</v>
      </c>
      <c r="L1462" t="s" s="13">
        <v>4435</v>
      </c>
      <c r="M1462" t="s" s="13">
        <v>4436</v>
      </c>
      <c r="N1462" s="13"/>
      <c r="O1462" s="13"/>
      <c r="P1462" s="13"/>
      <c r="Q1462" t="s" s="13">
        <v>58</v>
      </c>
      <c r="R1462" s="13"/>
      <c r="S1462" t="s" s="13">
        <v>4445</v>
      </c>
      <c r="T1462" s="13"/>
      <c r="U1462" s="13"/>
    </row>
    <row r="1463">
      <c r="A1463" s="13"/>
      <c r="B1463" t="s" s="13">
        <v>21</v>
      </c>
      <c r="C1463" t="s" s="13">
        <v>4446</v>
      </c>
      <c r="D1463" t="s" s="13">
        <v>4447</v>
      </c>
      <c r="E1463" t="s" s="13">
        <v>3365</v>
      </c>
      <c r="F1463" t="s" s="13">
        <v>3366</v>
      </c>
      <c r="G1463" t="n" s="14">
        <v>0.0</v>
      </c>
      <c r="H1463" t="n" s="14">
        <v>196.68</v>
      </c>
      <c r="I1463" s="13"/>
      <c r="J1463" s="13"/>
      <c r="K1463" t="s" s="13">
        <v>4447</v>
      </c>
      <c r="L1463" t="s" s="13">
        <v>4448</v>
      </c>
      <c r="M1463" t="s" s="13">
        <v>4449</v>
      </c>
      <c r="N1463" s="13"/>
      <c r="O1463" s="13"/>
      <c r="P1463" s="13"/>
      <c r="Q1463" t="s" s="13">
        <v>58</v>
      </c>
      <c r="R1463" s="13"/>
      <c r="S1463" t="s" s="13">
        <v>4450</v>
      </c>
      <c r="T1463" s="13"/>
      <c r="U1463" s="13"/>
    </row>
    <row r="1464">
      <c r="A1464" s="13"/>
      <c r="B1464" t="s" s="13">
        <v>392</v>
      </c>
      <c r="C1464" t="s" s="13">
        <v>4451</v>
      </c>
      <c r="D1464" t="s" s="13">
        <v>4452</v>
      </c>
      <c r="E1464" t="s" s="13">
        <v>152</v>
      </c>
      <c r="F1464" t="s" s="13">
        <v>153</v>
      </c>
      <c r="G1464" t="n" s="14">
        <v>3.84</v>
      </c>
      <c r="H1464" t="n" s="14">
        <v>0.0</v>
      </c>
      <c r="I1464" s="13"/>
      <c r="J1464" s="13"/>
      <c r="K1464" t="s" s="13">
        <v>4452</v>
      </c>
      <c r="L1464" t="s" s="13">
        <v>3652</v>
      </c>
      <c r="M1464" t="s" s="13">
        <v>3653</v>
      </c>
      <c r="N1464" s="13"/>
      <c r="O1464" s="13"/>
      <c r="P1464" s="13"/>
      <c r="Q1464" s="13"/>
      <c r="R1464" s="13"/>
      <c r="S1464" t="s" s="13">
        <v>4453</v>
      </c>
      <c r="T1464" s="13"/>
      <c r="U1464" s="13"/>
    </row>
    <row r="1465">
      <c r="A1465" s="13"/>
      <c r="B1465" t="s" s="13">
        <v>392</v>
      </c>
      <c r="C1465" t="s" s="13">
        <v>4451</v>
      </c>
      <c r="D1465" t="s" s="13">
        <v>4452</v>
      </c>
      <c r="E1465" t="s" s="13">
        <v>121</v>
      </c>
      <c r="F1465" t="s" s="13">
        <v>122</v>
      </c>
      <c r="G1465" t="n" s="14">
        <v>1.68</v>
      </c>
      <c r="H1465" t="n" s="14">
        <v>0.0</v>
      </c>
      <c r="I1465" s="13"/>
      <c r="J1465" s="13"/>
      <c r="K1465" t="s" s="13">
        <v>4452</v>
      </c>
      <c r="L1465" t="s" s="13">
        <v>3652</v>
      </c>
      <c r="M1465" t="s" s="13">
        <v>3653</v>
      </c>
      <c r="N1465" s="13"/>
      <c r="O1465" s="13"/>
      <c r="P1465" s="13"/>
      <c r="Q1465" s="13"/>
      <c r="R1465" s="13"/>
      <c r="S1465" t="s" s="13">
        <v>4454</v>
      </c>
      <c r="T1465" s="13"/>
      <c r="U1465" s="13"/>
    </row>
    <row r="1466">
      <c r="A1466" s="13"/>
      <c r="B1466" t="s" s="13">
        <v>162</v>
      </c>
      <c r="C1466" t="s" s="13">
        <v>4455</v>
      </c>
      <c r="D1466" t="s" s="13">
        <v>4456</v>
      </c>
      <c r="E1466" t="s" s="13">
        <v>862</v>
      </c>
      <c r="F1466" t="s" s="13">
        <v>863</v>
      </c>
      <c r="G1466" t="n" s="14">
        <v>0.0</v>
      </c>
      <c r="H1466" t="n" s="14">
        <v>156.88</v>
      </c>
      <c r="I1466" s="13"/>
      <c r="J1466" s="13"/>
      <c r="K1466" t="s" s="13">
        <v>4456</v>
      </c>
      <c r="L1466" t="s" s="13">
        <v>2573</v>
      </c>
      <c r="M1466" t="s" s="13">
        <v>2574</v>
      </c>
      <c r="N1466" s="13"/>
      <c r="O1466" s="13"/>
      <c r="P1466" s="13"/>
      <c r="Q1466" t="s" s="13">
        <v>58</v>
      </c>
      <c r="R1466" s="13"/>
      <c r="S1466" t="s" s="13">
        <v>4457</v>
      </c>
      <c r="T1466" s="13"/>
      <c r="U1466" s="13"/>
    </row>
    <row r="1467">
      <c r="A1467" s="13"/>
      <c r="B1467" t="s" s="13">
        <v>162</v>
      </c>
      <c r="C1467" t="s" s="13">
        <v>4458</v>
      </c>
      <c r="D1467" t="s" s="13">
        <v>4459</v>
      </c>
      <c r="E1467" t="s" s="13">
        <v>4460</v>
      </c>
      <c r="F1467" t="s" s="13">
        <v>4461</v>
      </c>
      <c r="G1467" t="n" s="14">
        <v>0.0</v>
      </c>
      <c r="H1467" t="n" s="14">
        <v>175.94</v>
      </c>
      <c r="I1467" s="13"/>
      <c r="J1467" s="13"/>
      <c r="K1467" t="s" s="13">
        <v>4459</v>
      </c>
      <c r="L1467" t="s" s="13">
        <v>4462</v>
      </c>
      <c r="M1467" t="s" s="13">
        <v>4463</v>
      </c>
      <c r="N1467" s="13"/>
      <c r="O1467" s="13"/>
      <c r="P1467" s="13"/>
      <c r="Q1467" t="s" s="13">
        <v>4464</v>
      </c>
      <c r="R1467" s="13"/>
      <c r="S1467" t="s" s="13">
        <v>4465</v>
      </c>
      <c r="T1467" s="13"/>
      <c r="U1467" s="13"/>
    </row>
    <row r="1468">
      <c r="A1468" s="13"/>
      <c r="B1468" t="s" s="13">
        <v>392</v>
      </c>
      <c r="C1468" t="s" s="13">
        <v>4466</v>
      </c>
      <c r="D1468" t="s" s="13">
        <v>4467</v>
      </c>
      <c r="E1468" t="s" s="13">
        <v>1575</v>
      </c>
      <c r="F1468" t="s" s="13">
        <v>1576</v>
      </c>
      <c r="G1468" t="n" s="14">
        <v>0.0</v>
      </c>
      <c r="H1468" t="n" s="14">
        <v>54.84</v>
      </c>
      <c r="I1468" s="13"/>
      <c r="J1468" s="13"/>
      <c r="K1468" t="s" s="13">
        <v>4467</v>
      </c>
      <c r="L1468" t="s" s="13">
        <v>4468</v>
      </c>
      <c r="M1468" t="s" s="13">
        <v>4469</v>
      </c>
      <c r="N1468" s="13"/>
      <c r="O1468" s="13"/>
      <c r="P1468" s="13"/>
      <c r="Q1468" t="s" s="13">
        <v>4470</v>
      </c>
      <c r="R1468" s="13"/>
      <c r="S1468" t="s" s="13">
        <v>4471</v>
      </c>
      <c r="T1468" s="13"/>
      <c r="U1468" s="13"/>
    </row>
    <row r="1469">
      <c r="A1469" s="13"/>
      <c r="B1469" t="s" s="13">
        <v>369</v>
      </c>
      <c r="C1469" t="s" s="13">
        <v>4472</v>
      </c>
      <c r="D1469" t="s" s="13">
        <v>4473</v>
      </c>
      <c r="E1469" t="s" s="13">
        <v>712</v>
      </c>
      <c r="F1469" t="s" s="13">
        <v>713</v>
      </c>
      <c r="G1469" t="n" s="14">
        <v>0.0</v>
      </c>
      <c r="H1469" t="n" s="14">
        <v>24.29</v>
      </c>
      <c r="I1469" s="13"/>
      <c r="J1469" s="13"/>
      <c r="K1469" t="s" s="13">
        <v>4473</v>
      </c>
      <c r="L1469" t="s" s="13">
        <v>4474</v>
      </c>
      <c r="M1469" t="s" s="13">
        <v>4475</v>
      </c>
      <c r="N1469" s="13"/>
      <c r="O1469" s="13"/>
      <c r="P1469" s="13"/>
      <c r="Q1469" t="s" s="13">
        <v>58</v>
      </c>
      <c r="R1469" s="13"/>
      <c r="S1469" t="s" s="13">
        <v>4476</v>
      </c>
      <c r="T1469" s="13"/>
      <c r="U1469" s="13"/>
    </row>
    <row r="1470">
      <c r="A1470" s="13"/>
      <c r="B1470" t="s" s="13">
        <v>369</v>
      </c>
      <c r="C1470" t="s" s="13">
        <v>4472</v>
      </c>
      <c r="D1470" t="s" s="13">
        <v>4473</v>
      </c>
      <c r="E1470" t="s" s="13">
        <v>1968</v>
      </c>
      <c r="F1470" t="s" s="13">
        <v>1969</v>
      </c>
      <c r="G1470" t="n" s="14">
        <v>0.0</v>
      </c>
      <c r="H1470" t="n" s="14">
        <v>62.24</v>
      </c>
      <c r="I1470" s="13"/>
      <c r="J1470" s="13"/>
      <c r="K1470" t="s" s="13">
        <v>4473</v>
      </c>
      <c r="L1470" t="s" s="13">
        <v>4474</v>
      </c>
      <c r="M1470" t="s" s="13">
        <v>4475</v>
      </c>
      <c r="N1470" s="13"/>
      <c r="O1470" s="13"/>
      <c r="P1470" s="13"/>
      <c r="Q1470" t="s" s="13">
        <v>58</v>
      </c>
      <c r="R1470" s="13"/>
      <c r="S1470" t="s" s="13">
        <v>4477</v>
      </c>
      <c r="T1470" s="13"/>
      <c r="U1470" s="13"/>
    </row>
    <row r="1471">
      <c r="A1471" s="13"/>
      <c r="B1471" t="s" s="13">
        <v>369</v>
      </c>
      <c r="C1471" t="s" s="13">
        <v>4472</v>
      </c>
      <c r="D1471" t="s" s="13">
        <v>4473</v>
      </c>
      <c r="E1471" t="s" s="13">
        <v>4478</v>
      </c>
      <c r="F1471" t="s" s="13">
        <v>4479</v>
      </c>
      <c r="G1471" t="n" s="14">
        <v>0.0</v>
      </c>
      <c r="H1471" t="n" s="14">
        <v>18.81</v>
      </c>
      <c r="I1471" s="13"/>
      <c r="J1471" s="13"/>
      <c r="K1471" t="s" s="13">
        <v>4473</v>
      </c>
      <c r="L1471" t="s" s="13">
        <v>4474</v>
      </c>
      <c r="M1471" t="s" s="13">
        <v>4475</v>
      </c>
      <c r="N1471" s="13"/>
      <c r="O1471" s="13"/>
      <c r="P1471" s="13"/>
      <c r="Q1471" t="s" s="13">
        <v>4480</v>
      </c>
      <c r="R1471" s="13"/>
      <c r="S1471" t="s" s="13">
        <v>4481</v>
      </c>
      <c r="T1471" s="13"/>
      <c r="U1471" s="13"/>
    </row>
    <row r="1472">
      <c r="A1472" s="13"/>
      <c r="B1472" t="s" s="13">
        <v>369</v>
      </c>
      <c r="C1472" t="s" s="13">
        <v>4472</v>
      </c>
      <c r="D1472" t="s" s="13">
        <v>4473</v>
      </c>
      <c r="E1472" t="s" s="13">
        <v>4482</v>
      </c>
      <c r="F1472" t="s" s="13">
        <v>4483</v>
      </c>
      <c r="G1472" t="n" s="14">
        <v>0.0</v>
      </c>
      <c r="H1472" t="n" s="14">
        <v>13.43</v>
      </c>
      <c r="I1472" s="13"/>
      <c r="J1472" s="13"/>
      <c r="K1472" t="s" s="13">
        <v>4473</v>
      </c>
      <c r="L1472" t="s" s="13">
        <v>4474</v>
      </c>
      <c r="M1472" t="s" s="13">
        <v>4475</v>
      </c>
      <c r="N1472" s="13"/>
      <c r="O1472" s="13"/>
      <c r="P1472" s="13"/>
      <c r="Q1472" t="s" s="13">
        <v>4484</v>
      </c>
      <c r="R1472" s="13"/>
      <c r="S1472" t="s" s="13">
        <v>4485</v>
      </c>
      <c r="T1472" s="13"/>
      <c r="U1472" s="13"/>
    </row>
    <row r="1473">
      <c r="A1473" s="13"/>
      <c r="B1473" t="s" s="13">
        <v>392</v>
      </c>
      <c r="C1473" t="s" s="13">
        <v>4486</v>
      </c>
      <c r="D1473" t="s" s="13">
        <v>4487</v>
      </c>
      <c r="E1473" t="s" s="13">
        <v>1859</v>
      </c>
      <c r="F1473" t="s" s="13">
        <v>1860</v>
      </c>
      <c r="G1473" t="n" s="14">
        <v>0.0</v>
      </c>
      <c r="H1473" t="n" s="14">
        <v>7.57</v>
      </c>
      <c r="I1473" s="13"/>
      <c r="J1473" s="13"/>
      <c r="K1473" t="s" s="13">
        <v>4487</v>
      </c>
      <c r="L1473" t="s" s="13">
        <v>3652</v>
      </c>
      <c r="M1473" t="s" s="13">
        <v>3653</v>
      </c>
      <c r="N1473" s="13"/>
      <c r="O1473" s="13"/>
      <c r="P1473" s="13"/>
      <c r="Q1473" t="s" s="13">
        <v>187</v>
      </c>
      <c r="R1473" s="13"/>
      <c r="S1473" t="s" s="13">
        <v>4488</v>
      </c>
      <c r="T1473" s="13"/>
      <c r="U1473" s="13"/>
    </row>
    <row r="1474">
      <c r="A1474" s="13"/>
      <c r="B1474" t="s" s="13">
        <v>392</v>
      </c>
      <c r="C1474" t="s" s="13">
        <v>4489</v>
      </c>
      <c r="D1474" t="s" s="13">
        <v>4490</v>
      </c>
      <c r="E1474" t="s" s="13">
        <v>419</v>
      </c>
      <c r="F1474" t="s" s="13">
        <v>420</v>
      </c>
      <c r="G1474" t="n" s="14">
        <v>0.0</v>
      </c>
      <c r="H1474" t="n" s="14">
        <v>44.0</v>
      </c>
      <c r="I1474" s="13"/>
      <c r="J1474" s="13"/>
      <c r="K1474" t="s" s="13">
        <v>4490</v>
      </c>
      <c r="L1474" t="s" s="13">
        <v>3652</v>
      </c>
      <c r="M1474" t="s" s="13">
        <v>3653</v>
      </c>
      <c r="N1474" s="13"/>
      <c r="O1474" s="13"/>
      <c r="P1474" s="13"/>
      <c r="Q1474" t="s" s="13">
        <v>421</v>
      </c>
      <c r="R1474" s="13"/>
      <c r="S1474" t="s" s="13">
        <v>4491</v>
      </c>
      <c r="T1474" s="13"/>
      <c r="U1474" s="13"/>
    </row>
    <row r="1475">
      <c r="A1475" s="13"/>
      <c r="B1475" t="s" s="13">
        <v>392</v>
      </c>
      <c r="C1475" t="s" s="13">
        <v>4489</v>
      </c>
      <c r="D1475" t="s" s="13">
        <v>4490</v>
      </c>
      <c r="E1475" t="s" s="13">
        <v>152</v>
      </c>
      <c r="F1475" t="s" s="13">
        <v>153</v>
      </c>
      <c r="G1475" t="n" s="14">
        <v>0.0</v>
      </c>
      <c r="H1475" t="n" s="14">
        <v>42.24</v>
      </c>
      <c r="I1475" s="13"/>
      <c r="J1475" s="13"/>
      <c r="K1475" t="s" s="13">
        <v>4490</v>
      </c>
      <c r="L1475" t="s" s="13">
        <v>3652</v>
      </c>
      <c r="M1475" t="s" s="13">
        <v>3653</v>
      </c>
      <c r="N1475" s="13"/>
      <c r="O1475" s="13"/>
      <c r="P1475" s="13"/>
      <c r="Q1475" t="s" s="13">
        <v>187</v>
      </c>
      <c r="R1475" s="13"/>
      <c r="S1475" t="s" s="13">
        <v>4492</v>
      </c>
      <c r="T1475" s="13"/>
      <c r="U1475" s="13"/>
    </row>
    <row r="1476">
      <c r="A1476" s="13"/>
      <c r="B1476" t="s" s="13">
        <v>392</v>
      </c>
      <c r="C1476" t="s" s="13">
        <v>4489</v>
      </c>
      <c r="D1476" t="s" s="13">
        <v>4490</v>
      </c>
      <c r="E1476" t="s" s="13">
        <v>121</v>
      </c>
      <c r="F1476" t="s" s="13">
        <v>122</v>
      </c>
      <c r="G1476" t="n" s="14">
        <v>0.0</v>
      </c>
      <c r="H1476" t="n" s="14">
        <v>18.48</v>
      </c>
      <c r="I1476" s="13"/>
      <c r="J1476" s="13"/>
      <c r="K1476" t="s" s="13">
        <v>4490</v>
      </c>
      <c r="L1476" t="s" s="13">
        <v>3652</v>
      </c>
      <c r="M1476" t="s" s="13">
        <v>3653</v>
      </c>
      <c r="N1476" s="13"/>
      <c r="O1476" s="13"/>
      <c r="P1476" s="13"/>
      <c r="Q1476" t="s" s="13">
        <v>187</v>
      </c>
      <c r="R1476" s="13"/>
      <c r="S1476" t="s" s="13">
        <v>4493</v>
      </c>
      <c r="T1476" s="13"/>
      <c r="U1476" s="13"/>
    </row>
    <row r="1477">
      <c r="A1477" s="13"/>
      <c r="B1477" t="s" s="13">
        <v>392</v>
      </c>
      <c r="C1477" t="s" s="13">
        <v>4489</v>
      </c>
      <c r="D1477" t="s" s="13">
        <v>4490</v>
      </c>
      <c r="E1477" t="s" s="13">
        <v>152</v>
      </c>
      <c r="F1477" t="s" s="13">
        <v>153</v>
      </c>
      <c r="G1477" t="n" s="14">
        <v>3.84</v>
      </c>
      <c r="H1477" t="n" s="14">
        <v>0.0</v>
      </c>
      <c r="I1477" s="13"/>
      <c r="J1477" s="13"/>
      <c r="K1477" t="s" s="13">
        <v>4490</v>
      </c>
      <c r="L1477" t="s" s="13">
        <v>3652</v>
      </c>
      <c r="M1477" t="s" s="13">
        <v>3653</v>
      </c>
      <c r="N1477" s="13"/>
      <c r="O1477" s="13"/>
      <c r="P1477" s="13"/>
      <c r="Q1477" s="13"/>
      <c r="R1477" s="13"/>
      <c r="S1477" t="s" s="13">
        <v>4494</v>
      </c>
      <c r="T1477" s="13"/>
      <c r="U1477" s="13"/>
    </row>
    <row r="1478">
      <c r="A1478" s="13"/>
      <c r="B1478" t="s" s="13">
        <v>392</v>
      </c>
      <c r="C1478" t="s" s="13">
        <v>4489</v>
      </c>
      <c r="D1478" t="s" s="13">
        <v>4490</v>
      </c>
      <c r="E1478" t="s" s="13">
        <v>121</v>
      </c>
      <c r="F1478" t="s" s="13">
        <v>122</v>
      </c>
      <c r="G1478" t="n" s="14">
        <v>1.68</v>
      </c>
      <c r="H1478" t="n" s="14">
        <v>0.0</v>
      </c>
      <c r="I1478" s="13"/>
      <c r="J1478" s="13"/>
      <c r="K1478" t="s" s="13">
        <v>4490</v>
      </c>
      <c r="L1478" t="s" s="13">
        <v>3652</v>
      </c>
      <c r="M1478" t="s" s="13">
        <v>3653</v>
      </c>
      <c r="N1478" s="13"/>
      <c r="O1478" s="13"/>
      <c r="P1478" s="13"/>
      <c r="Q1478" s="13"/>
      <c r="R1478" s="13"/>
      <c r="S1478" t="s" s="13">
        <v>4495</v>
      </c>
      <c r="T1478" s="13"/>
      <c r="U1478" s="13"/>
    </row>
    <row r="1479">
      <c r="A1479" s="13"/>
      <c r="B1479" t="s" s="13">
        <v>85</v>
      </c>
      <c r="C1479" t="s" s="13">
        <v>4496</v>
      </c>
      <c r="D1479" t="s" s="13">
        <v>4497</v>
      </c>
      <c r="E1479" t="s" s="13">
        <v>88</v>
      </c>
      <c r="F1479" t="s" s="13">
        <v>89</v>
      </c>
      <c r="G1479" t="n" s="14">
        <v>0.0</v>
      </c>
      <c r="H1479" t="n" s="14">
        <v>56.0</v>
      </c>
      <c r="I1479" s="13"/>
      <c r="J1479" s="13"/>
      <c r="K1479" t="s" s="13">
        <v>4497</v>
      </c>
      <c r="L1479" t="s" s="13">
        <v>4498</v>
      </c>
      <c r="M1479" t="s" s="13">
        <v>4499</v>
      </c>
      <c r="N1479" s="13"/>
      <c r="O1479" s="13"/>
      <c r="P1479" s="13"/>
      <c r="Q1479" t="s" s="13">
        <v>2108</v>
      </c>
      <c r="R1479" s="13"/>
      <c r="S1479" t="s" s="13">
        <v>4500</v>
      </c>
      <c r="T1479" s="13"/>
      <c r="U1479" s="13"/>
    </row>
    <row r="1480">
      <c r="A1480" s="13"/>
      <c r="B1480" t="s" s="13">
        <v>85</v>
      </c>
      <c r="C1480" t="s" s="13">
        <v>4496</v>
      </c>
      <c r="D1480" t="s" s="13">
        <v>4497</v>
      </c>
      <c r="E1480" t="s" s="13">
        <v>93</v>
      </c>
      <c r="F1480" t="s" s="13">
        <v>94</v>
      </c>
      <c r="G1480" t="n" s="14">
        <v>0.0</v>
      </c>
      <c r="H1480" t="n" s="14">
        <v>43.2</v>
      </c>
      <c r="I1480" s="13"/>
      <c r="J1480" s="13"/>
      <c r="K1480" t="s" s="13">
        <v>4497</v>
      </c>
      <c r="L1480" t="s" s="13">
        <v>4498</v>
      </c>
      <c r="M1480" t="s" s="13">
        <v>4499</v>
      </c>
      <c r="N1480" s="13"/>
      <c r="O1480" s="13"/>
      <c r="P1480" s="13"/>
      <c r="Q1480" t="s" s="13">
        <v>2108</v>
      </c>
      <c r="R1480" s="13"/>
      <c r="S1480" t="s" s="13">
        <v>4501</v>
      </c>
      <c r="T1480" s="13"/>
      <c r="U1480" s="13"/>
    </row>
    <row r="1481">
      <c r="A1481" s="13"/>
      <c r="B1481" t="s" s="13">
        <v>85</v>
      </c>
      <c r="C1481" t="s" s="13">
        <v>4496</v>
      </c>
      <c r="D1481" t="s" s="13">
        <v>4497</v>
      </c>
      <c r="E1481" t="s" s="13">
        <v>96</v>
      </c>
      <c r="F1481" t="s" s="13">
        <v>97</v>
      </c>
      <c r="G1481" t="n" s="14">
        <v>0.0</v>
      </c>
      <c r="H1481" t="n" s="14">
        <v>21.12</v>
      </c>
      <c r="I1481" s="13"/>
      <c r="J1481" s="13"/>
      <c r="K1481" t="s" s="13">
        <v>4497</v>
      </c>
      <c r="L1481" t="s" s="13">
        <v>4498</v>
      </c>
      <c r="M1481" t="s" s="13">
        <v>4499</v>
      </c>
      <c r="N1481" s="13"/>
      <c r="O1481" s="13"/>
      <c r="P1481" s="13"/>
      <c r="Q1481" t="s" s="13">
        <v>2108</v>
      </c>
      <c r="R1481" s="13"/>
      <c r="S1481" t="s" s="13">
        <v>4502</v>
      </c>
      <c r="T1481" s="13"/>
      <c r="U1481" s="13"/>
    </row>
    <row r="1482">
      <c r="A1482" s="13"/>
      <c r="B1482" t="s" s="13">
        <v>85</v>
      </c>
      <c r="C1482" t="s" s="13">
        <v>4496</v>
      </c>
      <c r="D1482" t="s" s="13">
        <v>4497</v>
      </c>
      <c r="E1482" t="s" s="13">
        <v>102</v>
      </c>
      <c r="F1482" t="s" s="13">
        <v>103</v>
      </c>
      <c r="G1482" t="n" s="14">
        <v>0.0</v>
      </c>
      <c r="H1482" t="n" s="14">
        <v>91.2</v>
      </c>
      <c r="I1482" s="13"/>
      <c r="J1482" s="13"/>
      <c r="K1482" t="s" s="13">
        <v>4497</v>
      </c>
      <c r="L1482" t="s" s="13">
        <v>4498</v>
      </c>
      <c r="M1482" t="s" s="13">
        <v>4499</v>
      </c>
      <c r="N1482" s="13"/>
      <c r="O1482" s="13"/>
      <c r="P1482" s="13"/>
      <c r="Q1482" t="s" s="13">
        <v>2108</v>
      </c>
      <c r="R1482" s="13"/>
      <c r="S1482" t="s" s="13">
        <v>4503</v>
      </c>
      <c r="T1482" s="13"/>
      <c r="U1482" s="13"/>
    </row>
    <row r="1483">
      <c r="A1483" s="13"/>
      <c r="B1483" t="s" s="13">
        <v>85</v>
      </c>
      <c r="C1483" t="s" s="13">
        <v>4496</v>
      </c>
      <c r="D1483" t="s" s="13">
        <v>4497</v>
      </c>
      <c r="E1483" t="s" s="13">
        <v>508</v>
      </c>
      <c r="F1483" t="s" s="13">
        <v>509</v>
      </c>
      <c r="G1483" t="n" s="14">
        <v>0.0</v>
      </c>
      <c r="H1483" t="n" s="14">
        <v>144.0</v>
      </c>
      <c r="I1483" s="13"/>
      <c r="J1483" s="13"/>
      <c r="K1483" t="s" s="13">
        <v>4497</v>
      </c>
      <c r="L1483" t="s" s="13">
        <v>4498</v>
      </c>
      <c r="M1483" t="s" s="13">
        <v>4499</v>
      </c>
      <c r="N1483" s="13"/>
      <c r="O1483" s="13"/>
      <c r="P1483" s="13"/>
      <c r="Q1483" t="s" s="13">
        <v>2108</v>
      </c>
      <c r="R1483" s="13"/>
      <c r="S1483" t="s" s="13">
        <v>4504</v>
      </c>
      <c r="T1483" s="13"/>
      <c r="U1483" s="13"/>
    </row>
    <row r="1484">
      <c r="A1484" s="13"/>
      <c r="B1484" t="s" s="13">
        <v>85</v>
      </c>
      <c r="C1484" t="s" s="13">
        <v>4496</v>
      </c>
      <c r="D1484" t="s" s="13">
        <v>4497</v>
      </c>
      <c r="E1484" t="s" s="13">
        <v>4505</v>
      </c>
      <c r="F1484" t="s" s="13">
        <v>4506</v>
      </c>
      <c r="G1484" t="n" s="14">
        <v>0.0</v>
      </c>
      <c r="H1484" t="n" s="14">
        <v>54.88</v>
      </c>
      <c r="I1484" s="13"/>
      <c r="J1484" s="13"/>
      <c r="K1484" t="s" s="13">
        <v>4497</v>
      </c>
      <c r="L1484" t="s" s="13">
        <v>4498</v>
      </c>
      <c r="M1484" t="s" s="13">
        <v>4499</v>
      </c>
      <c r="N1484" s="13"/>
      <c r="O1484" s="13"/>
      <c r="P1484" s="13"/>
      <c r="Q1484" t="s" s="13">
        <v>2108</v>
      </c>
      <c r="R1484" s="13"/>
      <c r="S1484" t="s" s="13">
        <v>4507</v>
      </c>
      <c r="T1484" s="13"/>
      <c r="U1484" s="13"/>
    </row>
    <row r="1485">
      <c r="A1485" s="13"/>
      <c r="B1485" t="s" s="13">
        <v>2153</v>
      </c>
      <c r="C1485" t="s" s="13">
        <v>4508</v>
      </c>
      <c r="D1485" t="s" s="13">
        <v>4509</v>
      </c>
      <c r="E1485" t="s" s="13">
        <v>4510</v>
      </c>
      <c r="F1485" t="s" s="13">
        <v>4511</v>
      </c>
      <c r="G1485" t="n" s="14">
        <v>0.0</v>
      </c>
      <c r="H1485" t="n" s="14">
        <v>141.43</v>
      </c>
      <c r="I1485" s="13"/>
      <c r="J1485" s="13"/>
      <c r="K1485" t="s" s="13">
        <v>4509</v>
      </c>
      <c r="L1485" t="s" s="13">
        <v>4512</v>
      </c>
      <c r="M1485" t="s" s="13">
        <v>4513</v>
      </c>
      <c r="N1485" s="13"/>
      <c r="O1485" s="13"/>
      <c r="P1485" s="13"/>
      <c r="Q1485" t="s" s="13">
        <v>4514</v>
      </c>
      <c r="R1485" s="13"/>
      <c r="S1485" t="s" s="13">
        <v>4515</v>
      </c>
      <c r="T1485" s="13"/>
      <c r="U1485" s="13"/>
    </row>
    <row r="1486">
      <c r="A1486" s="13"/>
      <c r="B1486" t="s" s="13">
        <v>162</v>
      </c>
      <c r="C1486" t="s" s="13">
        <v>4516</v>
      </c>
      <c r="D1486" t="s" s="13">
        <v>4517</v>
      </c>
      <c r="E1486" t="s" s="13">
        <v>946</v>
      </c>
      <c r="F1486" t="s" s="13">
        <v>947</v>
      </c>
      <c r="G1486" t="n" s="14">
        <v>3.75</v>
      </c>
      <c r="H1486" t="n" s="14">
        <v>0.0</v>
      </c>
      <c r="I1486" s="13"/>
      <c r="J1486" s="13"/>
      <c r="K1486" t="s" s="13">
        <v>4517</v>
      </c>
      <c r="L1486" t="s" s="13">
        <v>4518</v>
      </c>
      <c r="M1486" t="s" s="13">
        <v>4519</v>
      </c>
      <c r="N1486" s="13"/>
      <c r="O1486" s="13"/>
      <c r="P1486" s="13"/>
      <c r="Q1486" s="13"/>
      <c r="R1486" s="13"/>
      <c r="S1486" t="s" s="13">
        <v>4520</v>
      </c>
      <c r="T1486" s="13"/>
      <c r="U1486" s="13"/>
    </row>
    <row r="1487">
      <c r="A1487" s="13"/>
      <c r="B1487" t="s" s="13">
        <v>162</v>
      </c>
      <c r="C1487" t="s" s="13">
        <v>4516</v>
      </c>
      <c r="D1487" t="s" s="13">
        <v>4517</v>
      </c>
      <c r="E1487" t="s" s="13">
        <v>1921</v>
      </c>
      <c r="F1487" t="s" s="13">
        <v>1922</v>
      </c>
      <c r="G1487" t="n" s="14">
        <v>0.0</v>
      </c>
      <c r="H1487" t="n" s="14">
        <v>142.2</v>
      </c>
      <c r="I1487" s="13"/>
      <c r="J1487" s="13"/>
      <c r="K1487" t="s" s="13">
        <v>4517</v>
      </c>
      <c r="L1487" t="s" s="13">
        <v>4518</v>
      </c>
      <c r="M1487" t="s" s="13">
        <v>4519</v>
      </c>
      <c r="N1487" s="13"/>
      <c r="O1487" s="13"/>
      <c r="P1487" s="13"/>
      <c r="Q1487" t="s" s="13">
        <v>4521</v>
      </c>
      <c r="R1487" s="13"/>
      <c r="S1487" t="s" s="13">
        <v>4522</v>
      </c>
      <c r="T1487" s="13"/>
      <c r="U1487" s="13"/>
    </row>
    <row r="1488">
      <c r="A1488" s="13"/>
      <c r="B1488" t="s" s="13">
        <v>1479</v>
      </c>
      <c r="C1488" t="s" s="13">
        <v>4523</v>
      </c>
      <c r="D1488" t="s" s="13">
        <v>4524</v>
      </c>
      <c r="E1488" t="s" s="13">
        <v>1437</v>
      </c>
      <c r="F1488" t="s" s="13">
        <v>1438</v>
      </c>
      <c r="G1488" t="n" s="14">
        <v>0.0</v>
      </c>
      <c r="H1488" t="n" s="14">
        <v>68.64</v>
      </c>
      <c r="I1488" s="13"/>
      <c r="J1488" s="13"/>
      <c r="K1488" t="s" s="13">
        <v>4524</v>
      </c>
      <c r="L1488" t="s" s="13">
        <v>4525</v>
      </c>
      <c r="M1488" t="s" s="13">
        <v>4526</v>
      </c>
      <c r="N1488" s="13"/>
      <c r="O1488" s="13"/>
      <c r="P1488" s="13"/>
      <c r="Q1488" t="s" s="13">
        <v>70</v>
      </c>
      <c r="R1488" s="13"/>
      <c r="S1488" t="s" s="13">
        <v>4527</v>
      </c>
      <c r="T1488" s="13"/>
      <c r="U1488" s="13"/>
    </row>
    <row r="1489">
      <c r="A1489" s="13"/>
      <c r="B1489" t="s" s="13">
        <v>221</v>
      </c>
      <c r="C1489" t="s" s="13">
        <v>4528</v>
      </c>
      <c r="D1489" t="s" s="13">
        <v>4529</v>
      </c>
      <c r="E1489" t="s" s="13">
        <v>233</v>
      </c>
      <c r="F1489" t="s" s="13">
        <v>234</v>
      </c>
      <c r="G1489" t="n" s="14">
        <v>0.0</v>
      </c>
      <c r="H1489" t="n" s="14">
        <v>64.95</v>
      </c>
      <c r="I1489" s="13"/>
      <c r="J1489" s="13"/>
      <c r="K1489" t="s" s="13">
        <v>4529</v>
      </c>
      <c r="L1489" t="s" s="13">
        <v>4530</v>
      </c>
      <c r="M1489" t="s" s="13">
        <v>4531</v>
      </c>
      <c r="N1489" s="13"/>
      <c r="O1489" s="13"/>
      <c r="P1489" s="13"/>
      <c r="Q1489" t="s" s="13">
        <v>4532</v>
      </c>
      <c r="R1489" s="13"/>
      <c r="S1489" t="s" s="13">
        <v>4533</v>
      </c>
      <c r="T1489" s="13"/>
      <c r="U1489" s="13"/>
    </row>
    <row r="1490">
      <c r="A1490" s="13"/>
      <c r="B1490" t="s" s="13">
        <v>221</v>
      </c>
      <c r="C1490" t="s" s="13">
        <v>4528</v>
      </c>
      <c r="D1490" t="s" s="13">
        <v>4529</v>
      </c>
      <c r="E1490" t="s" s="13">
        <v>591</v>
      </c>
      <c r="F1490" t="s" s="13">
        <v>592</v>
      </c>
      <c r="G1490" t="n" s="14">
        <v>0.0</v>
      </c>
      <c r="H1490" t="n" s="14">
        <v>18.22</v>
      </c>
      <c r="I1490" s="13"/>
      <c r="J1490" s="13"/>
      <c r="K1490" t="s" s="13">
        <v>4529</v>
      </c>
      <c r="L1490" t="s" s="13">
        <v>4530</v>
      </c>
      <c r="M1490" t="s" s="13">
        <v>4531</v>
      </c>
      <c r="N1490" s="13"/>
      <c r="O1490" s="13"/>
      <c r="P1490" s="13"/>
      <c r="Q1490" t="s" s="13">
        <v>779</v>
      </c>
      <c r="R1490" s="13"/>
      <c r="S1490" t="s" s="13">
        <v>4534</v>
      </c>
      <c r="T1490" s="13"/>
      <c r="U1490" s="13"/>
    </row>
    <row r="1491">
      <c r="A1491" s="13"/>
      <c r="B1491" t="s" s="13">
        <v>614</v>
      </c>
      <c r="C1491" t="s" s="13">
        <v>4535</v>
      </c>
      <c r="D1491" t="s" s="13">
        <v>4536</v>
      </c>
      <c r="E1491" t="s" s="13">
        <v>800</v>
      </c>
      <c r="F1491" t="s" s="13">
        <v>801</v>
      </c>
      <c r="G1491" t="n" s="14">
        <v>0.0</v>
      </c>
      <c r="H1491" t="n" s="14">
        <v>18.45</v>
      </c>
      <c r="I1491" s="13"/>
      <c r="J1491" s="13"/>
      <c r="K1491" t="s" s="13">
        <v>4536</v>
      </c>
      <c r="L1491" t="s" s="13">
        <v>4537</v>
      </c>
      <c r="M1491" t="s" s="13">
        <v>4538</v>
      </c>
      <c r="N1491" s="13"/>
      <c r="O1491" s="13"/>
      <c r="P1491" s="13"/>
      <c r="Q1491" t="s" s="13">
        <v>4539</v>
      </c>
      <c r="R1491" s="13"/>
      <c r="S1491" t="s" s="13">
        <v>4540</v>
      </c>
      <c r="T1491" s="13"/>
      <c r="U1491" s="13"/>
    </row>
    <row r="1492">
      <c r="A1492" s="13"/>
      <c r="B1492" t="s" s="13">
        <v>614</v>
      </c>
      <c r="C1492" t="s" s="13">
        <v>4535</v>
      </c>
      <c r="D1492" t="s" s="13">
        <v>4536</v>
      </c>
      <c r="E1492" t="s" s="13">
        <v>2100</v>
      </c>
      <c r="F1492" t="s" s="13">
        <v>2101</v>
      </c>
      <c r="G1492" t="n" s="14">
        <v>0.0</v>
      </c>
      <c r="H1492" t="n" s="14">
        <v>22.36</v>
      </c>
      <c r="I1492" s="13"/>
      <c r="J1492" s="13"/>
      <c r="K1492" t="s" s="13">
        <v>4536</v>
      </c>
      <c r="L1492" t="s" s="13">
        <v>4537</v>
      </c>
      <c r="M1492" t="s" s="13">
        <v>4538</v>
      </c>
      <c r="N1492" s="13"/>
      <c r="O1492" s="13"/>
      <c r="P1492" s="13"/>
      <c r="Q1492" t="s" s="13">
        <v>4541</v>
      </c>
      <c r="R1492" s="13"/>
      <c r="S1492" t="s" s="13">
        <v>4542</v>
      </c>
      <c r="T1492" s="13"/>
      <c r="U1492" s="13"/>
    </row>
    <row r="1493">
      <c r="A1493" s="13"/>
      <c r="B1493" t="s" s="13">
        <v>208</v>
      </c>
      <c r="C1493" t="s" s="13">
        <v>4543</v>
      </c>
      <c r="D1493" t="s" s="13">
        <v>4544</v>
      </c>
      <c r="E1493" t="s" s="13">
        <v>147</v>
      </c>
      <c r="F1493" t="s" s="13">
        <v>148</v>
      </c>
      <c r="G1493" t="n" s="14">
        <v>0.0</v>
      </c>
      <c r="H1493" t="n" s="14">
        <v>47.52</v>
      </c>
      <c r="I1493" s="13"/>
      <c r="J1493" s="13"/>
      <c r="K1493" t="s" s="13">
        <v>4544</v>
      </c>
      <c r="L1493" t="s" s="13">
        <v>4537</v>
      </c>
      <c r="M1493" t="s" s="13">
        <v>4538</v>
      </c>
      <c r="N1493" s="13"/>
      <c r="O1493" s="13"/>
      <c r="P1493" s="13"/>
      <c r="Q1493" t="s" s="13">
        <v>70</v>
      </c>
      <c r="R1493" s="13"/>
      <c r="S1493" t="s" s="13">
        <v>4545</v>
      </c>
      <c r="T1493" s="13"/>
      <c r="U1493" s="13"/>
    </row>
    <row r="1494">
      <c r="A1494" s="13"/>
      <c r="B1494" t="s" s="13">
        <v>208</v>
      </c>
      <c r="C1494" t="s" s="13">
        <v>4543</v>
      </c>
      <c r="D1494" t="s" s="13">
        <v>4544</v>
      </c>
      <c r="E1494" t="s" s="13">
        <v>1226</v>
      </c>
      <c r="F1494" t="s" s="13">
        <v>1227</v>
      </c>
      <c r="G1494" t="n" s="14">
        <v>0.0</v>
      </c>
      <c r="H1494" t="n" s="14">
        <v>26.4</v>
      </c>
      <c r="I1494" s="13"/>
      <c r="J1494" s="13"/>
      <c r="K1494" t="s" s="13">
        <v>4544</v>
      </c>
      <c r="L1494" t="s" s="13">
        <v>4537</v>
      </c>
      <c r="M1494" t="s" s="13">
        <v>4538</v>
      </c>
      <c r="N1494" s="13"/>
      <c r="O1494" s="13"/>
      <c r="P1494" s="13"/>
      <c r="Q1494" t="s" s="13">
        <v>70</v>
      </c>
      <c r="R1494" s="13"/>
      <c r="S1494" t="s" s="13">
        <v>4546</v>
      </c>
      <c r="T1494" s="13"/>
      <c r="U1494" s="13"/>
    </row>
    <row r="1495">
      <c r="A1495" s="13"/>
      <c r="B1495" t="s" s="13">
        <v>208</v>
      </c>
      <c r="C1495" t="s" s="13">
        <v>4543</v>
      </c>
      <c r="D1495" t="s" s="13">
        <v>4544</v>
      </c>
      <c r="E1495" t="s" s="13">
        <v>1694</v>
      </c>
      <c r="F1495" t="s" s="13">
        <v>1695</v>
      </c>
      <c r="G1495" t="n" s="14">
        <v>0.0</v>
      </c>
      <c r="H1495" t="n" s="14">
        <v>47.52</v>
      </c>
      <c r="I1495" s="13"/>
      <c r="J1495" s="13"/>
      <c r="K1495" t="s" s="13">
        <v>4544</v>
      </c>
      <c r="L1495" t="s" s="13">
        <v>4537</v>
      </c>
      <c r="M1495" t="s" s="13">
        <v>4538</v>
      </c>
      <c r="N1495" s="13"/>
      <c r="O1495" s="13"/>
      <c r="P1495" s="13"/>
      <c r="Q1495" t="s" s="13">
        <v>70</v>
      </c>
      <c r="R1495" s="13"/>
      <c r="S1495" t="s" s="13">
        <v>4547</v>
      </c>
      <c r="T1495" s="13"/>
      <c r="U1495" s="13"/>
    </row>
    <row r="1496">
      <c r="A1496" s="13"/>
      <c r="B1496" t="s" s="13">
        <v>208</v>
      </c>
      <c r="C1496" t="s" s="13">
        <v>4543</v>
      </c>
      <c r="D1496" t="s" s="13">
        <v>4544</v>
      </c>
      <c r="E1496" t="s" s="13">
        <v>698</v>
      </c>
      <c r="F1496" t="s" s="13">
        <v>699</v>
      </c>
      <c r="G1496" t="n" s="14">
        <v>0.0</v>
      </c>
      <c r="H1496" t="n" s="14">
        <v>26.4</v>
      </c>
      <c r="I1496" s="13"/>
      <c r="J1496" s="13"/>
      <c r="K1496" t="s" s="13">
        <v>4544</v>
      </c>
      <c r="L1496" t="s" s="13">
        <v>4537</v>
      </c>
      <c r="M1496" t="s" s="13">
        <v>4538</v>
      </c>
      <c r="N1496" s="13"/>
      <c r="O1496" s="13"/>
      <c r="P1496" s="13"/>
      <c r="Q1496" t="s" s="13">
        <v>70</v>
      </c>
      <c r="R1496" s="13"/>
      <c r="S1496" t="s" s="13">
        <v>4548</v>
      </c>
      <c r="T1496" s="13"/>
      <c r="U1496" s="13"/>
    </row>
    <row r="1497">
      <c r="A1497" s="13"/>
      <c r="B1497" t="s" s="13">
        <v>51</v>
      </c>
      <c r="C1497" t="s" s="13">
        <v>4549</v>
      </c>
      <c r="D1497" t="s" s="13">
        <v>4550</v>
      </c>
      <c r="E1497" t="s" s="13">
        <v>2432</v>
      </c>
      <c r="F1497" t="s" s="13">
        <v>2433</v>
      </c>
      <c r="G1497" t="n" s="14">
        <v>0.0</v>
      </c>
      <c r="H1497" t="n" s="14">
        <v>26.4</v>
      </c>
      <c r="I1497" s="13"/>
      <c r="J1497" s="13"/>
      <c r="K1497" t="s" s="13">
        <v>4550</v>
      </c>
      <c r="L1497" t="s" s="13">
        <v>4551</v>
      </c>
      <c r="M1497" t="s" s="13">
        <v>4552</v>
      </c>
      <c r="N1497" s="13"/>
      <c r="O1497" s="13"/>
      <c r="P1497" s="13"/>
      <c r="Q1497" t="s" s="13">
        <v>70</v>
      </c>
      <c r="R1497" s="13"/>
      <c r="S1497" t="s" s="13">
        <v>4553</v>
      </c>
      <c r="T1497" s="13"/>
      <c r="U1497" s="13"/>
    </row>
    <row r="1498">
      <c r="A1498" s="13"/>
      <c r="B1498" t="s" s="13">
        <v>392</v>
      </c>
      <c r="C1498" t="s" s="13">
        <v>4554</v>
      </c>
      <c r="D1498" t="s" s="13">
        <v>4555</v>
      </c>
      <c r="E1498" t="s" s="13">
        <v>698</v>
      </c>
      <c r="F1498" t="s" s="13">
        <v>699</v>
      </c>
      <c r="G1498" t="n" s="14">
        <v>0.0</v>
      </c>
      <c r="H1498" t="n" s="14">
        <v>26.4</v>
      </c>
      <c r="I1498" s="13"/>
      <c r="J1498" s="13"/>
      <c r="K1498" t="s" s="13">
        <v>4555</v>
      </c>
      <c r="L1498" t="s" s="13">
        <v>4556</v>
      </c>
      <c r="M1498" t="s" s="13">
        <v>4557</v>
      </c>
      <c r="N1498" s="13"/>
      <c r="O1498" s="13"/>
      <c r="P1498" s="13"/>
      <c r="Q1498" t="s" s="13">
        <v>70</v>
      </c>
      <c r="R1498" s="13"/>
      <c r="S1498" t="s" s="13">
        <v>4558</v>
      </c>
      <c r="T1498" s="13"/>
      <c r="U1498" s="13"/>
    </row>
    <row r="1499">
      <c r="A1499" s="13"/>
      <c r="B1499" t="s" s="13">
        <v>392</v>
      </c>
      <c r="C1499" t="s" s="13">
        <v>4554</v>
      </c>
      <c r="D1499" t="s" s="13">
        <v>4555</v>
      </c>
      <c r="E1499" t="s" s="13">
        <v>395</v>
      </c>
      <c r="F1499" t="s" s="13">
        <v>396</v>
      </c>
      <c r="G1499" t="n" s="14">
        <v>0.0</v>
      </c>
      <c r="H1499" t="n" s="14">
        <v>159.0</v>
      </c>
      <c r="I1499" s="13"/>
      <c r="J1499" s="13"/>
      <c r="K1499" t="s" s="13">
        <v>4555</v>
      </c>
      <c r="L1499" t="s" s="13">
        <v>4556</v>
      </c>
      <c r="M1499" t="s" s="13">
        <v>4557</v>
      </c>
      <c r="N1499" s="13"/>
      <c r="O1499" s="13"/>
      <c r="P1499" s="13"/>
      <c r="Q1499" t="s" s="13">
        <v>70</v>
      </c>
      <c r="R1499" s="13"/>
      <c r="S1499" t="s" s="13">
        <v>4559</v>
      </c>
      <c r="T1499" s="13"/>
      <c r="U1499" s="13"/>
    </row>
    <row r="1500">
      <c r="A1500" s="13"/>
      <c r="B1500" t="s" s="13">
        <v>392</v>
      </c>
      <c r="C1500" t="s" s="13">
        <v>4560</v>
      </c>
      <c r="D1500" t="s" s="13">
        <v>4561</v>
      </c>
      <c r="E1500" t="s" s="13">
        <v>1107</v>
      </c>
      <c r="F1500" t="s" s="13">
        <v>1108</v>
      </c>
      <c r="G1500" t="n" s="14">
        <v>0.0</v>
      </c>
      <c r="H1500" t="n" s="14">
        <v>44.16</v>
      </c>
      <c r="I1500" s="13"/>
      <c r="J1500" s="13"/>
      <c r="K1500" t="s" s="13">
        <v>4561</v>
      </c>
      <c r="L1500" t="s" s="13">
        <v>4556</v>
      </c>
      <c r="M1500" t="s" s="13">
        <v>4557</v>
      </c>
      <c r="N1500" s="13"/>
      <c r="O1500" s="13"/>
      <c r="P1500" s="13"/>
      <c r="Q1500" t="s" s="13">
        <v>4562</v>
      </c>
      <c r="R1500" s="13"/>
      <c r="S1500" t="s" s="13">
        <v>4563</v>
      </c>
      <c r="T1500" s="13"/>
      <c r="U1500" s="13"/>
    </row>
    <row r="1501">
      <c r="A1501" s="13"/>
      <c r="B1501" t="s" s="13">
        <v>392</v>
      </c>
      <c r="C1501" t="s" s="13">
        <v>4560</v>
      </c>
      <c r="D1501" t="s" s="13">
        <v>4561</v>
      </c>
      <c r="E1501" t="s" s="13">
        <v>1835</v>
      </c>
      <c r="F1501" t="s" s="13">
        <v>1836</v>
      </c>
      <c r="G1501" t="n" s="14">
        <v>0.0</v>
      </c>
      <c r="H1501" t="n" s="14">
        <v>55.2</v>
      </c>
      <c r="I1501" s="13"/>
      <c r="J1501" s="13"/>
      <c r="K1501" t="s" s="13">
        <v>4561</v>
      </c>
      <c r="L1501" t="s" s="13">
        <v>4556</v>
      </c>
      <c r="M1501" t="s" s="13">
        <v>4557</v>
      </c>
      <c r="N1501" s="13"/>
      <c r="O1501" s="13"/>
      <c r="P1501" s="13"/>
      <c r="Q1501" t="s" s="13">
        <v>4564</v>
      </c>
      <c r="R1501" s="13"/>
      <c r="S1501" t="s" s="13">
        <v>4565</v>
      </c>
      <c r="T1501" s="13"/>
      <c r="U1501" s="13"/>
    </row>
    <row r="1502">
      <c r="A1502" s="13"/>
      <c r="B1502" t="s" s="13">
        <v>314</v>
      </c>
      <c r="C1502" t="s" s="13">
        <v>4566</v>
      </c>
      <c r="D1502" t="s" s="13">
        <v>4567</v>
      </c>
      <c r="E1502" t="s" s="13">
        <v>88</v>
      </c>
      <c r="F1502" t="s" s="13">
        <v>89</v>
      </c>
      <c r="G1502" t="n" s="14">
        <v>0.0</v>
      </c>
      <c r="H1502" t="n" s="14">
        <v>56.0</v>
      </c>
      <c r="I1502" s="13"/>
      <c r="J1502" s="13"/>
      <c r="K1502" t="s" s="13">
        <v>4567</v>
      </c>
      <c r="L1502" t="s" s="13">
        <v>3819</v>
      </c>
      <c r="M1502" t="s" s="13">
        <v>3820</v>
      </c>
      <c r="N1502" s="13"/>
      <c r="O1502" s="13"/>
      <c r="P1502" s="13"/>
      <c r="Q1502" t="s" s="13">
        <v>43</v>
      </c>
      <c r="R1502" s="13"/>
      <c r="S1502" t="s" s="13">
        <v>4568</v>
      </c>
      <c r="T1502" s="13"/>
      <c r="U1502" s="13"/>
    </row>
    <row r="1503">
      <c r="A1503" s="13"/>
      <c r="B1503" t="s" s="13">
        <v>314</v>
      </c>
      <c r="C1503" t="s" s="13">
        <v>4566</v>
      </c>
      <c r="D1503" t="s" s="13">
        <v>4567</v>
      </c>
      <c r="E1503" t="s" s="13">
        <v>108</v>
      </c>
      <c r="F1503" t="s" s="13">
        <v>109</v>
      </c>
      <c r="G1503" t="n" s="14">
        <v>0.0</v>
      </c>
      <c r="H1503" t="n" s="14">
        <v>84.48</v>
      </c>
      <c r="I1503" s="13"/>
      <c r="J1503" s="13"/>
      <c r="K1503" t="s" s="13">
        <v>4567</v>
      </c>
      <c r="L1503" t="s" s="13">
        <v>3819</v>
      </c>
      <c r="M1503" t="s" s="13">
        <v>3820</v>
      </c>
      <c r="N1503" s="13"/>
      <c r="O1503" s="13"/>
      <c r="P1503" s="13"/>
      <c r="Q1503" t="s" s="13">
        <v>43</v>
      </c>
      <c r="R1503" s="13"/>
      <c r="S1503" t="s" s="13">
        <v>4569</v>
      </c>
      <c r="T1503" s="13"/>
      <c r="U1503" s="13"/>
    </row>
    <row r="1504">
      <c r="A1504" s="13"/>
      <c r="B1504" t="s" s="13">
        <v>314</v>
      </c>
      <c r="C1504" t="s" s="13">
        <v>4566</v>
      </c>
      <c r="D1504" t="s" s="13">
        <v>4567</v>
      </c>
      <c r="E1504" t="s" s="13">
        <v>4570</v>
      </c>
      <c r="F1504" t="s" s="13">
        <v>4571</v>
      </c>
      <c r="G1504" t="n" s="14">
        <v>0.0</v>
      </c>
      <c r="H1504" t="n" s="14">
        <v>52.8</v>
      </c>
      <c r="I1504" s="13"/>
      <c r="J1504" s="13"/>
      <c r="K1504" t="s" s="13">
        <v>4567</v>
      </c>
      <c r="L1504" t="s" s="13">
        <v>3819</v>
      </c>
      <c r="M1504" t="s" s="13">
        <v>3820</v>
      </c>
      <c r="N1504" s="13"/>
      <c r="O1504" s="13"/>
      <c r="P1504" s="13"/>
      <c r="Q1504" t="s" s="13">
        <v>43</v>
      </c>
      <c r="R1504" s="13"/>
      <c r="S1504" t="s" s="13">
        <v>4572</v>
      </c>
      <c r="T1504" s="13"/>
      <c r="U1504" s="13"/>
    </row>
    <row r="1505">
      <c r="A1505" s="13"/>
      <c r="B1505" t="s" s="13">
        <v>85</v>
      </c>
      <c r="C1505" t="s" s="13">
        <v>4573</v>
      </c>
      <c r="D1505" t="s" s="13">
        <v>4574</v>
      </c>
      <c r="E1505" t="s" s="13">
        <v>1968</v>
      </c>
      <c r="F1505" t="s" s="13">
        <v>1969</v>
      </c>
      <c r="G1505" t="n" s="14">
        <v>0.0</v>
      </c>
      <c r="H1505" t="n" s="14">
        <v>28.63</v>
      </c>
      <c r="I1505" s="13"/>
      <c r="J1505" s="13"/>
      <c r="K1505" t="s" s="13">
        <v>4574</v>
      </c>
      <c r="L1505" t="s" s="13">
        <v>4575</v>
      </c>
      <c r="M1505" t="s" s="13">
        <v>4576</v>
      </c>
      <c r="N1505" s="13"/>
      <c r="O1505" s="13"/>
      <c r="P1505" s="13"/>
      <c r="Q1505" t="s" s="13">
        <v>58</v>
      </c>
      <c r="R1505" s="13"/>
      <c r="S1505" t="s" s="13">
        <v>4577</v>
      </c>
      <c r="T1505" s="13"/>
      <c r="U1505" s="13"/>
    </row>
    <row r="1506">
      <c r="A1506" s="13"/>
      <c r="B1506" t="s" s="13">
        <v>929</v>
      </c>
      <c r="C1506" t="s" s="13">
        <v>4578</v>
      </c>
      <c r="D1506" t="s" s="13">
        <v>4579</v>
      </c>
      <c r="E1506" t="s" s="13">
        <v>121</v>
      </c>
      <c r="F1506" t="s" s="13">
        <v>122</v>
      </c>
      <c r="G1506" t="n" s="14">
        <v>2.1</v>
      </c>
      <c r="H1506" t="n" s="14">
        <v>0.0</v>
      </c>
      <c r="I1506" s="13"/>
      <c r="J1506" s="13"/>
      <c r="K1506" t="s" s="13">
        <v>4579</v>
      </c>
      <c r="L1506" t="s" s="13">
        <v>4580</v>
      </c>
      <c r="M1506" t="s" s="13">
        <v>4581</v>
      </c>
      <c r="N1506" s="13"/>
      <c r="O1506" s="13"/>
      <c r="P1506" s="13"/>
      <c r="Q1506" s="13"/>
      <c r="R1506" s="13"/>
      <c r="S1506" t="s" s="13">
        <v>4582</v>
      </c>
      <c r="T1506" s="13"/>
      <c r="U1506" s="13"/>
    </row>
    <row r="1507">
      <c r="A1507" s="13"/>
      <c r="B1507" t="s" s="13">
        <v>118</v>
      </c>
      <c r="C1507" t="s" s="13">
        <v>4583</v>
      </c>
      <c r="D1507" t="s" s="13">
        <v>4584</v>
      </c>
      <c r="E1507" t="s" s="13">
        <v>121</v>
      </c>
      <c r="F1507" t="s" s="13">
        <v>122</v>
      </c>
      <c r="G1507" t="n" s="14">
        <v>2.1</v>
      </c>
      <c r="H1507" t="n" s="14">
        <v>0.0</v>
      </c>
      <c r="I1507" s="13"/>
      <c r="J1507" s="13"/>
      <c r="K1507" t="s" s="13">
        <v>4584</v>
      </c>
      <c r="L1507" t="s" s="13">
        <v>4585</v>
      </c>
      <c r="M1507" t="s" s="13">
        <v>4586</v>
      </c>
      <c r="N1507" s="13"/>
      <c r="O1507" s="13"/>
      <c r="P1507" s="13"/>
      <c r="Q1507" s="13"/>
      <c r="R1507" s="13"/>
      <c r="S1507" t="s" s="13">
        <v>4587</v>
      </c>
      <c r="T1507" s="13"/>
      <c r="U1507" s="13"/>
    </row>
    <row r="1508">
      <c r="A1508" s="13"/>
      <c r="B1508" t="s" s="13">
        <v>929</v>
      </c>
      <c r="C1508" t="s" s="13">
        <v>4588</v>
      </c>
      <c r="D1508" t="s" s="13">
        <v>4589</v>
      </c>
      <c r="E1508" t="s" s="13">
        <v>438</v>
      </c>
      <c r="F1508" t="s" s="13">
        <v>439</v>
      </c>
      <c r="G1508" t="n" s="14">
        <v>0.0</v>
      </c>
      <c r="H1508" t="n" s="14">
        <v>24.29</v>
      </c>
      <c r="I1508" s="13"/>
      <c r="J1508" s="13"/>
      <c r="K1508" t="s" s="13">
        <v>4589</v>
      </c>
      <c r="L1508" t="s" s="13">
        <v>4580</v>
      </c>
      <c r="M1508" t="s" s="13">
        <v>4581</v>
      </c>
      <c r="N1508" s="13"/>
      <c r="O1508" s="13"/>
      <c r="P1508" s="13"/>
      <c r="Q1508" t="s" s="13">
        <v>4590</v>
      </c>
      <c r="R1508" s="13"/>
      <c r="S1508" t="s" s="13">
        <v>4591</v>
      </c>
      <c r="T1508" s="13"/>
      <c r="U1508" s="13"/>
    </row>
    <row r="1509">
      <c r="A1509" s="13"/>
      <c r="B1509" t="s" s="13">
        <v>118</v>
      </c>
      <c r="C1509" t="s" s="13">
        <v>4592</v>
      </c>
      <c r="D1509" t="s" s="13">
        <v>4593</v>
      </c>
      <c r="E1509" t="s" s="13">
        <v>349</v>
      </c>
      <c r="F1509" t="s" s="13">
        <v>350</v>
      </c>
      <c r="G1509" t="n" s="14">
        <v>0.0</v>
      </c>
      <c r="H1509" t="n" s="14">
        <v>39.88</v>
      </c>
      <c r="I1509" s="13"/>
      <c r="J1509" s="13"/>
      <c r="K1509" t="s" s="13">
        <v>4593</v>
      </c>
      <c r="L1509" t="s" s="13">
        <v>4585</v>
      </c>
      <c r="M1509" t="s" s="13">
        <v>4586</v>
      </c>
      <c r="N1509" s="13"/>
      <c r="O1509" s="13"/>
      <c r="P1509" s="13"/>
      <c r="Q1509" t="s" s="13">
        <v>4594</v>
      </c>
      <c r="R1509" s="13"/>
      <c r="S1509" t="s" s="13">
        <v>4595</v>
      </c>
      <c r="T1509" s="13"/>
      <c r="U1509" s="13"/>
    </row>
    <row r="1510">
      <c r="A1510" s="13"/>
      <c r="B1510" t="s" s="13">
        <v>118</v>
      </c>
      <c r="C1510" t="s" s="13">
        <v>4592</v>
      </c>
      <c r="D1510" t="s" s="13">
        <v>4593</v>
      </c>
      <c r="E1510" t="s" s="13">
        <v>45</v>
      </c>
      <c r="F1510" t="s" s="13">
        <v>46</v>
      </c>
      <c r="G1510" t="n" s="14">
        <v>0.0</v>
      </c>
      <c r="H1510" t="n" s="14">
        <v>10.56</v>
      </c>
      <c r="I1510" s="13"/>
      <c r="J1510" s="13"/>
      <c r="K1510" t="s" s="13">
        <v>4593</v>
      </c>
      <c r="L1510" t="s" s="13">
        <v>4585</v>
      </c>
      <c r="M1510" t="s" s="13">
        <v>4586</v>
      </c>
      <c r="N1510" s="13"/>
      <c r="O1510" s="13"/>
      <c r="P1510" s="13"/>
      <c r="Q1510" t="s" s="13">
        <v>58</v>
      </c>
      <c r="R1510" s="13"/>
      <c r="S1510" t="s" s="13">
        <v>4596</v>
      </c>
      <c r="T1510" s="13"/>
      <c r="U1510" s="13"/>
    </row>
    <row r="1511">
      <c r="A1511" s="13"/>
      <c r="B1511" t="s" s="13">
        <v>63</v>
      </c>
      <c r="C1511" t="s" s="13">
        <v>4597</v>
      </c>
      <c r="D1511" t="s" s="13">
        <v>4598</v>
      </c>
      <c r="E1511" t="s" s="13">
        <v>3501</v>
      </c>
      <c r="F1511" t="s" s="13">
        <v>3502</v>
      </c>
      <c r="G1511" t="n" s="14">
        <v>0.0</v>
      </c>
      <c r="H1511" t="n" s="14">
        <v>79.2</v>
      </c>
      <c r="I1511" s="13"/>
      <c r="J1511" s="13"/>
      <c r="K1511" t="s" s="13">
        <v>4598</v>
      </c>
      <c r="L1511" t="s" s="13">
        <v>4599</v>
      </c>
      <c r="M1511" t="s" s="13">
        <v>4600</v>
      </c>
      <c r="N1511" s="13"/>
      <c r="O1511" s="13"/>
      <c r="P1511" s="13"/>
      <c r="Q1511" t="s" s="13">
        <v>70</v>
      </c>
      <c r="R1511" s="13"/>
      <c r="S1511" t="s" s="13">
        <v>4601</v>
      </c>
      <c r="T1511" s="13"/>
      <c r="U1511" s="13"/>
    </row>
    <row r="1512">
      <c r="A1512" s="13"/>
      <c r="B1512" t="s" s="13">
        <v>221</v>
      </c>
      <c r="C1512" t="s" s="13">
        <v>4602</v>
      </c>
      <c r="D1512" t="s" s="13">
        <v>4603</v>
      </c>
      <c r="E1512" t="s" s="13">
        <v>229</v>
      </c>
      <c r="F1512" t="s" s="13">
        <v>230</v>
      </c>
      <c r="G1512" t="n" s="14">
        <v>0.0</v>
      </c>
      <c r="H1512" t="n" s="14">
        <v>62.85</v>
      </c>
      <c r="I1512" s="13"/>
      <c r="J1512" s="13"/>
      <c r="K1512" t="s" s="13">
        <v>4603</v>
      </c>
      <c r="L1512" t="s" s="13">
        <v>4604</v>
      </c>
      <c r="M1512" t="s" s="13">
        <v>4605</v>
      </c>
      <c r="N1512" s="13"/>
      <c r="O1512" s="13"/>
      <c r="P1512" s="13"/>
      <c r="Q1512" t="s" s="13">
        <v>231</v>
      </c>
      <c r="R1512" s="13"/>
      <c r="S1512" t="s" s="13">
        <v>4606</v>
      </c>
      <c r="T1512" s="13"/>
      <c r="U1512" s="13"/>
    </row>
    <row r="1513">
      <c r="A1513" s="13"/>
      <c r="B1513" t="s" s="13">
        <v>221</v>
      </c>
      <c r="C1513" t="s" s="13">
        <v>4602</v>
      </c>
      <c r="D1513" t="s" s="13">
        <v>4603</v>
      </c>
      <c r="E1513" t="s" s="13">
        <v>233</v>
      </c>
      <c r="F1513" t="s" s="13">
        <v>234</v>
      </c>
      <c r="G1513" t="n" s="14">
        <v>0.0</v>
      </c>
      <c r="H1513" t="n" s="14">
        <v>58.46</v>
      </c>
      <c r="I1513" s="13"/>
      <c r="J1513" s="13"/>
      <c r="K1513" t="s" s="13">
        <v>4603</v>
      </c>
      <c r="L1513" t="s" s="13">
        <v>4604</v>
      </c>
      <c r="M1513" t="s" s="13">
        <v>4605</v>
      </c>
      <c r="N1513" s="13"/>
      <c r="O1513" s="13"/>
      <c r="P1513" s="13"/>
      <c r="Q1513" t="s" s="13">
        <v>235</v>
      </c>
      <c r="R1513" s="13"/>
      <c r="S1513" t="s" s="13">
        <v>4607</v>
      </c>
      <c r="T1513" s="13"/>
      <c r="U1513" s="13"/>
    </row>
    <row r="1514">
      <c r="A1514" s="13"/>
      <c r="B1514" t="s" s="13">
        <v>221</v>
      </c>
      <c r="C1514" t="s" s="13">
        <v>4602</v>
      </c>
      <c r="D1514" t="s" s="13">
        <v>4603</v>
      </c>
      <c r="E1514" t="s" s="13">
        <v>591</v>
      </c>
      <c r="F1514" t="s" s="13">
        <v>592</v>
      </c>
      <c r="G1514" t="n" s="14">
        <v>0.0</v>
      </c>
      <c r="H1514" t="n" s="14">
        <v>16.4</v>
      </c>
      <c r="I1514" s="13"/>
      <c r="J1514" s="13"/>
      <c r="K1514" t="s" s="13">
        <v>4603</v>
      </c>
      <c r="L1514" t="s" s="13">
        <v>4604</v>
      </c>
      <c r="M1514" t="s" s="13">
        <v>4605</v>
      </c>
      <c r="N1514" s="13"/>
      <c r="O1514" s="13"/>
      <c r="P1514" s="13"/>
      <c r="Q1514" t="s" s="13">
        <v>779</v>
      </c>
      <c r="R1514" s="13"/>
      <c r="S1514" t="s" s="13">
        <v>4608</v>
      </c>
      <c r="T1514" s="13"/>
      <c r="U1514" s="13"/>
    </row>
    <row r="1515">
      <c r="A1515" s="13"/>
      <c r="B1515" t="s" s="13">
        <v>200</v>
      </c>
      <c r="C1515" t="s" s="13">
        <v>4609</v>
      </c>
      <c r="D1515" t="s" s="13">
        <v>4610</v>
      </c>
      <c r="E1515" t="s" s="13">
        <v>203</v>
      </c>
      <c r="F1515" t="s" s="13">
        <v>204</v>
      </c>
      <c r="G1515" t="n" s="14">
        <v>0.0</v>
      </c>
      <c r="H1515" t="n" s="14">
        <v>38.29</v>
      </c>
      <c r="I1515" s="13"/>
      <c r="J1515" s="13"/>
      <c r="K1515" t="s" s="13">
        <v>4610</v>
      </c>
      <c r="L1515" t="s" s="13">
        <v>4611</v>
      </c>
      <c r="M1515" t="s" s="13">
        <v>4612</v>
      </c>
      <c r="N1515" s="13"/>
      <c r="O1515" s="13"/>
      <c r="P1515" s="13"/>
      <c r="Q1515" t="s" s="13">
        <v>58</v>
      </c>
      <c r="R1515" s="13"/>
      <c r="S1515" t="s" s="13">
        <v>4613</v>
      </c>
      <c r="T1515" s="13"/>
      <c r="U1515" s="13"/>
    </row>
    <row r="1516">
      <c r="A1516" s="13"/>
      <c r="B1516" t="s" s="13">
        <v>200</v>
      </c>
      <c r="C1516" t="s" s="13">
        <v>4609</v>
      </c>
      <c r="D1516" t="s" s="13">
        <v>4610</v>
      </c>
      <c r="E1516" t="s" s="13">
        <v>245</v>
      </c>
      <c r="F1516" t="s" s="13">
        <v>246</v>
      </c>
      <c r="G1516" t="n" s="14">
        <v>0.0</v>
      </c>
      <c r="H1516" t="n" s="14">
        <v>43.88</v>
      </c>
      <c r="I1516" s="13"/>
      <c r="J1516" s="13"/>
      <c r="K1516" t="s" s="13">
        <v>4610</v>
      </c>
      <c r="L1516" t="s" s="13">
        <v>4611</v>
      </c>
      <c r="M1516" t="s" s="13">
        <v>4612</v>
      </c>
      <c r="N1516" s="13"/>
      <c r="O1516" s="13"/>
      <c r="P1516" s="13"/>
      <c r="Q1516" t="s" s="13">
        <v>58</v>
      </c>
      <c r="R1516" s="13"/>
      <c r="S1516" t="s" s="13">
        <v>4614</v>
      </c>
      <c r="T1516" s="13"/>
      <c r="U1516" s="13"/>
    </row>
    <row r="1517">
      <c r="A1517" s="13"/>
      <c r="B1517" t="s" s="13">
        <v>614</v>
      </c>
      <c r="C1517" t="s" s="13">
        <v>4615</v>
      </c>
      <c r="D1517" t="s" s="13">
        <v>4616</v>
      </c>
      <c r="E1517" t="s" s="13">
        <v>298</v>
      </c>
      <c r="F1517" t="s" s="13">
        <v>299</v>
      </c>
      <c r="G1517" t="n" s="14">
        <v>0.0</v>
      </c>
      <c r="H1517" t="n" s="14">
        <v>66.1</v>
      </c>
      <c r="I1517" s="13"/>
      <c r="J1517" s="13"/>
      <c r="K1517" t="s" s="13">
        <v>4616</v>
      </c>
      <c r="L1517" t="s" s="13">
        <v>4617</v>
      </c>
      <c r="M1517" t="s" s="13">
        <v>4618</v>
      </c>
      <c r="N1517" s="13"/>
      <c r="O1517" s="13"/>
      <c r="P1517" s="13"/>
      <c r="Q1517" t="s" s="13">
        <v>4619</v>
      </c>
      <c r="R1517" s="13"/>
      <c r="S1517" t="s" s="13">
        <v>4620</v>
      </c>
      <c r="T1517" s="13"/>
      <c r="U1517" s="13"/>
    </row>
    <row r="1518">
      <c r="A1518" s="13"/>
      <c r="B1518" t="s" s="13">
        <v>392</v>
      </c>
      <c r="C1518" t="s" s="13">
        <v>4621</v>
      </c>
      <c r="D1518" t="s" s="13">
        <v>4622</v>
      </c>
      <c r="E1518" t="s" s="13">
        <v>419</v>
      </c>
      <c r="F1518" t="s" s="13">
        <v>420</v>
      </c>
      <c r="G1518" t="n" s="14">
        <v>0.0</v>
      </c>
      <c r="H1518" t="n" s="14">
        <v>44.0</v>
      </c>
      <c r="I1518" s="13"/>
      <c r="J1518" s="13"/>
      <c r="K1518" t="s" s="13">
        <v>4622</v>
      </c>
      <c r="L1518" t="s" s="13">
        <v>4623</v>
      </c>
      <c r="M1518" t="s" s="13">
        <v>4624</v>
      </c>
      <c r="N1518" s="13"/>
      <c r="O1518" s="13"/>
      <c r="P1518" s="13"/>
      <c r="Q1518" t="s" s="13">
        <v>421</v>
      </c>
      <c r="R1518" s="13"/>
      <c r="S1518" t="s" s="13">
        <v>4625</v>
      </c>
      <c r="T1518" s="13"/>
      <c r="U1518" s="13"/>
    </row>
    <row r="1519">
      <c r="A1519" s="13"/>
      <c r="B1519" t="s" s="13">
        <v>1930</v>
      </c>
      <c r="C1519" t="s" s="13">
        <v>4626</v>
      </c>
      <c r="D1519" t="s" s="13">
        <v>4627</v>
      </c>
      <c r="E1519" t="s" s="13">
        <v>458</v>
      </c>
      <c r="F1519" t="s" s="13">
        <v>459</v>
      </c>
      <c r="G1519" t="n" s="14">
        <v>0.0</v>
      </c>
      <c r="H1519" t="n" s="14">
        <v>34.3</v>
      </c>
      <c r="I1519" s="13"/>
      <c r="J1519" s="13"/>
      <c r="K1519" t="s" s="13">
        <v>4627</v>
      </c>
      <c r="L1519" t="s" s="13">
        <v>4628</v>
      </c>
      <c r="M1519" t="s" s="13">
        <v>4629</v>
      </c>
      <c r="N1519" s="13"/>
      <c r="O1519" s="13"/>
      <c r="P1519" s="13"/>
      <c r="Q1519" t="s" s="13">
        <v>58</v>
      </c>
      <c r="R1519" s="13"/>
      <c r="S1519" t="s" s="13">
        <v>4630</v>
      </c>
      <c r="T1519" s="13"/>
      <c r="U1519" s="13"/>
    </row>
    <row r="1520">
      <c r="A1520" s="13"/>
      <c r="B1520" t="s" s="13">
        <v>221</v>
      </c>
      <c r="C1520" t="s" s="13">
        <v>4631</v>
      </c>
      <c r="D1520" t="s" s="13">
        <v>4632</v>
      </c>
      <c r="E1520" t="s" s="13">
        <v>4633</v>
      </c>
      <c r="F1520" t="s" s="13">
        <v>4634</v>
      </c>
      <c r="G1520" t="n" s="14">
        <v>0.0</v>
      </c>
      <c r="H1520" t="n" s="14">
        <v>116.16</v>
      </c>
      <c r="I1520" s="13"/>
      <c r="J1520" s="13"/>
      <c r="K1520" t="s" s="13">
        <v>4632</v>
      </c>
      <c r="L1520" t="s" s="13">
        <v>4635</v>
      </c>
      <c r="M1520" t="s" s="13">
        <v>4636</v>
      </c>
      <c r="N1520" s="13"/>
      <c r="O1520" s="13"/>
      <c r="P1520" s="13"/>
      <c r="Q1520" t="s" s="13">
        <v>70</v>
      </c>
      <c r="R1520" s="13"/>
      <c r="S1520" t="s" s="13">
        <v>4637</v>
      </c>
      <c r="T1520" s="13"/>
      <c r="U1520" s="13"/>
    </row>
    <row r="1521">
      <c r="A1521" s="13"/>
      <c r="B1521" t="s" s="13">
        <v>651</v>
      </c>
      <c r="C1521" t="s" s="13">
        <v>4638</v>
      </c>
      <c r="D1521" t="s" s="13">
        <v>4639</v>
      </c>
      <c r="E1521" t="s" s="13">
        <v>654</v>
      </c>
      <c r="F1521" t="s" s="13">
        <v>655</v>
      </c>
      <c r="G1521" t="n" s="14">
        <v>0.0</v>
      </c>
      <c r="H1521" t="n" s="14">
        <v>6.62</v>
      </c>
      <c r="I1521" s="13"/>
      <c r="J1521" s="13"/>
      <c r="K1521" t="s" s="13">
        <v>4639</v>
      </c>
      <c r="L1521" t="s" s="13">
        <v>4640</v>
      </c>
      <c r="M1521" t="s" s="13">
        <v>4641</v>
      </c>
      <c r="N1521" s="13"/>
      <c r="O1521" s="13"/>
      <c r="P1521" s="13"/>
      <c r="Q1521" t="s" s="13">
        <v>658</v>
      </c>
      <c r="R1521" s="13"/>
      <c r="S1521" t="s" s="13">
        <v>4642</v>
      </c>
      <c r="T1521" s="13"/>
      <c r="U1521" s="13"/>
    </row>
    <row r="1522">
      <c r="A1522" s="13"/>
      <c r="B1522" t="s" s="13">
        <v>1275</v>
      </c>
      <c r="C1522" t="s" s="13">
        <v>4643</v>
      </c>
      <c r="D1522" t="s" s="13">
        <v>4644</v>
      </c>
      <c r="E1522" t="s" s="13">
        <v>229</v>
      </c>
      <c r="F1522" t="s" s="13">
        <v>230</v>
      </c>
      <c r="G1522" t="n" s="14">
        <v>0.0</v>
      </c>
      <c r="H1522" t="n" s="14">
        <v>121.79</v>
      </c>
      <c r="I1522" s="13"/>
      <c r="J1522" s="13"/>
      <c r="K1522" t="s" s="13">
        <v>4644</v>
      </c>
      <c r="L1522" t="s" s="13">
        <v>4645</v>
      </c>
      <c r="M1522" t="s" s="13">
        <v>4646</v>
      </c>
      <c r="N1522" s="13"/>
      <c r="O1522" s="13"/>
      <c r="P1522" s="13"/>
      <c r="Q1522" t="s" s="13">
        <v>3512</v>
      </c>
      <c r="R1522" s="13"/>
      <c r="S1522" t="s" s="13">
        <v>4647</v>
      </c>
      <c r="T1522" s="13"/>
      <c r="U1522" s="13"/>
    </row>
    <row r="1523">
      <c r="A1523" s="13"/>
      <c r="B1523" t="s" s="13">
        <v>1275</v>
      </c>
      <c r="C1523" t="s" s="13">
        <v>4643</v>
      </c>
      <c r="D1523" t="s" s="13">
        <v>4644</v>
      </c>
      <c r="E1523" t="s" s="13">
        <v>1512</v>
      </c>
      <c r="F1523" t="s" s="13">
        <v>1513</v>
      </c>
      <c r="G1523" t="n" s="14">
        <v>0.0</v>
      </c>
      <c r="H1523" t="n" s="14">
        <v>25.32</v>
      </c>
      <c r="I1523" s="13"/>
      <c r="J1523" s="13"/>
      <c r="K1523" t="s" s="13">
        <v>4644</v>
      </c>
      <c r="L1523" t="s" s="13">
        <v>4645</v>
      </c>
      <c r="M1523" t="s" s="13">
        <v>4646</v>
      </c>
      <c r="N1523" s="13"/>
      <c r="O1523" s="13"/>
      <c r="P1523" s="13"/>
      <c r="Q1523" t="s" s="13">
        <v>3514</v>
      </c>
      <c r="R1523" s="13"/>
      <c r="S1523" t="s" s="13">
        <v>4648</v>
      </c>
      <c r="T1523" s="13"/>
      <c r="U1523" s="13"/>
    </row>
    <row r="1524">
      <c r="A1524" s="13"/>
      <c r="B1524" t="s" s="13">
        <v>221</v>
      </c>
      <c r="C1524" t="s" s="13">
        <v>4649</v>
      </c>
      <c r="D1524" t="s" s="13">
        <v>4650</v>
      </c>
      <c r="E1524" t="s" s="13">
        <v>233</v>
      </c>
      <c r="F1524" t="s" s="13">
        <v>234</v>
      </c>
      <c r="G1524" t="n" s="14">
        <v>0.0</v>
      </c>
      <c r="H1524" t="n" s="14">
        <v>51.96</v>
      </c>
      <c r="I1524" s="13"/>
      <c r="J1524" s="13"/>
      <c r="K1524" t="s" s="13">
        <v>4650</v>
      </c>
      <c r="L1524" t="s" s="13">
        <v>4651</v>
      </c>
      <c r="M1524" t="s" s="13">
        <v>4652</v>
      </c>
      <c r="N1524" s="13"/>
      <c r="O1524" s="13"/>
      <c r="P1524" s="13"/>
      <c r="Q1524" t="s" s="13">
        <v>768</v>
      </c>
      <c r="R1524" s="13"/>
      <c r="S1524" t="s" s="13">
        <v>4653</v>
      </c>
      <c r="T1524" s="13"/>
      <c r="U1524" s="13"/>
    </row>
    <row r="1525">
      <c r="A1525" s="13"/>
      <c r="B1525" t="s" s="13">
        <v>221</v>
      </c>
      <c r="C1525" t="s" s="13">
        <v>4649</v>
      </c>
      <c r="D1525" t="s" s="13">
        <v>4650</v>
      </c>
      <c r="E1525" t="s" s="13">
        <v>591</v>
      </c>
      <c r="F1525" t="s" s="13">
        <v>592</v>
      </c>
      <c r="G1525" t="n" s="14">
        <v>0.0</v>
      </c>
      <c r="H1525" t="n" s="14">
        <v>14.58</v>
      </c>
      <c r="I1525" s="13"/>
      <c r="J1525" s="13"/>
      <c r="K1525" t="s" s="13">
        <v>4650</v>
      </c>
      <c r="L1525" t="s" s="13">
        <v>4651</v>
      </c>
      <c r="M1525" t="s" s="13">
        <v>4652</v>
      </c>
      <c r="N1525" s="13"/>
      <c r="O1525" s="13"/>
      <c r="P1525" s="13"/>
      <c r="Q1525" t="s" s="13">
        <v>768</v>
      </c>
      <c r="R1525" s="13"/>
      <c r="S1525" t="s" s="13">
        <v>4654</v>
      </c>
      <c r="T1525" s="13"/>
      <c r="U1525" s="13"/>
    </row>
    <row r="1526">
      <c r="A1526" s="13"/>
      <c r="B1526" t="s" s="13">
        <v>221</v>
      </c>
      <c r="C1526" t="s" s="13">
        <v>4649</v>
      </c>
      <c r="D1526" t="s" s="13">
        <v>4650</v>
      </c>
      <c r="E1526" t="s" s="13">
        <v>1065</v>
      </c>
      <c r="F1526" t="s" s="13">
        <v>1066</v>
      </c>
      <c r="G1526" t="n" s="14">
        <v>0.0</v>
      </c>
      <c r="H1526" t="n" s="14">
        <v>23.18</v>
      </c>
      <c r="I1526" s="13"/>
      <c r="J1526" s="13"/>
      <c r="K1526" t="s" s="13">
        <v>4650</v>
      </c>
      <c r="L1526" t="s" s="13">
        <v>4651</v>
      </c>
      <c r="M1526" t="s" s="13">
        <v>4652</v>
      </c>
      <c r="N1526" s="13"/>
      <c r="O1526" s="13"/>
      <c r="P1526" s="13"/>
      <c r="Q1526" t="s" s="13">
        <v>768</v>
      </c>
      <c r="R1526" s="13"/>
      <c r="S1526" t="s" s="13">
        <v>4655</v>
      </c>
      <c r="T1526" s="13"/>
      <c r="U1526" s="13"/>
    </row>
    <row r="1527">
      <c r="A1527" s="13"/>
      <c r="B1527" t="s" s="13">
        <v>208</v>
      </c>
      <c r="C1527" t="s" s="13">
        <v>4656</v>
      </c>
      <c r="D1527" t="s" s="13">
        <v>4657</v>
      </c>
      <c r="E1527" t="s" s="13">
        <v>250</v>
      </c>
      <c r="F1527" t="s" s="13">
        <v>251</v>
      </c>
      <c r="G1527" t="n" s="14">
        <v>0.0</v>
      </c>
      <c r="H1527" t="n" s="14">
        <v>9.85</v>
      </c>
      <c r="I1527" s="13"/>
      <c r="J1527" s="13"/>
      <c r="K1527" t="s" s="13">
        <v>4657</v>
      </c>
      <c r="L1527" t="s" s="13">
        <v>4658</v>
      </c>
      <c r="M1527" t="s" s="13">
        <v>4659</v>
      </c>
      <c r="N1527" s="13"/>
      <c r="O1527" s="13"/>
      <c r="P1527" s="13"/>
      <c r="Q1527" t="s" s="13">
        <v>4660</v>
      </c>
      <c r="R1527" s="13"/>
      <c r="S1527" t="s" s="13">
        <v>4661</v>
      </c>
      <c r="T1527" s="13"/>
      <c r="U1527" s="13"/>
    </row>
    <row r="1528">
      <c r="A1528" s="13"/>
      <c r="B1528" t="s" s="13">
        <v>304</v>
      </c>
      <c r="C1528" t="s" s="13">
        <v>4662</v>
      </c>
      <c r="D1528" t="s" s="13">
        <v>4663</v>
      </c>
      <c r="E1528" t="s" s="13">
        <v>698</v>
      </c>
      <c r="F1528" t="s" s="13">
        <v>699</v>
      </c>
      <c r="G1528" t="n" s="14">
        <v>0.0</v>
      </c>
      <c r="H1528" t="n" s="14">
        <v>26.4</v>
      </c>
      <c r="I1528" s="13"/>
      <c r="J1528" s="13"/>
      <c r="K1528" t="s" s="13">
        <v>4663</v>
      </c>
      <c r="L1528" t="s" s="13">
        <v>4664</v>
      </c>
      <c r="M1528" t="s" s="13">
        <v>4665</v>
      </c>
      <c r="N1528" s="13"/>
      <c r="O1528" s="13"/>
      <c r="P1528" s="13"/>
      <c r="Q1528" t="s" s="13">
        <v>70</v>
      </c>
      <c r="R1528" s="13"/>
      <c r="S1528" t="s" s="13">
        <v>4666</v>
      </c>
      <c r="T1528" s="13"/>
      <c r="U1528" s="13"/>
    </row>
    <row r="1529">
      <c r="A1529" s="13"/>
      <c r="B1529" t="s" s="13">
        <v>923</v>
      </c>
      <c r="C1529" t="s" s="13">
        <v>4667</v>
      </c>
      <c r="D1529" t="s" s="13">
        <v>4668</v>
      </c>
      <c r="E1529" t="s" s="13">
        <v>1747</v>
      </c>
      <c r="F1529" t="s" s="13">
        <v>1748</v>
      </c>
      <c r="G1529" t="n" s="14">
        <v>0.0</v>
      </c>
      <c r="H1529" t="n" s="14">
        <v>56.0</v>
      </c>
      <c r="I1529" s="13"/>
      <c r="J1529" s="13"/>
      <c r="K1529" t="s" s="13">
        <v>4668</v>
      </c>
      <c r="L1529" t="s" s="13">
        <v>4669</v>
      </c>
      <c r="M1529" t="s" s="13">
        <v>4670</v>
      </c>
      <c r="N1529" s="13"/>
      <c r="O1529" s="13"/>
      <c r="P1529" s="13"/>
      <c r="Q1529" t="s" s="13">
        <v>421</v>
      </c>
      <c r="R1529" s="13"/>
      <c r="S1529" t="s" s="13">
        <v>4671</v>
      </c>
      <c r="T1529" s="13"/>
      <c r="U1529" s="13"/>
    </row>
    <row r="1530">
      <c r="A1530" s="13"/>
      <c r="B1530" t="s" s="13">
        <v>304</v>
      </c>
      <c r="C1530" t="s" s="13">
        <v>4672</v>
      </c>
      <c r="D1530" t="s" s="13">
        <v>4673</v>
      </c>
      <c r="E1530" t="s" s="13">
        <v>811</v>
      </c>
      <c r="F1530" t="s" s="13">
        <v>812</v>
      </c>
      <c r="G1530" t="n" s="14">
        <v>0.0</v>
      </c>
      <c r="H1530" t="n" s="14">
        <v>1276.27</v>
      </c>
      <c r="I1530" s="13"/>
      <c r="J1530" s="13"/>
      <c r="K1530" t="s" s="13">
        <v>4673</v>
      </c>
      <c r="L1530" t="s" s="13">
        <v>4674</v>
      </c>
      <c r="M1530" t="s" s="13">
        <v>4675</v>
      </c>
      <c r="N1530" s="13"/>
      <c r="O1530" s="13"/>
      <c r="P1530" s="13"/>
      <c r="Q1530" t="s" s="13">
        <v>70</v>
      </c>
      <c r="R1530" s="13"/>
      <c r="S1530" t="s" s="13">
        <v>4676</v>
      </c>
      <c r="T1530" s="13"/>
      <c r="U1530" s="13"/>
    </row>
    <row r="1531">
      <c r="A1531" s="13"/>
      <c r="B1531" t="s" s="13">
        <v>614</v>
      </c>
      <c r="C1531" t="s" s="13">
        <v>4677</v>
      </c>
      <c r="D1531" t="s" s="13">
        <v>4678</v>
      </c>
      <c r="E1531" t="s" s="13">
        <v>1953</v>
      </c>
      <c r="F1531" t="s" s="13">
        <v>1954</v>
      </c>
      <c r="G1531" t="n" s="14">
        <v>0.0</v>
      </c>
      <c r="H1531" t="n" s="14">
        <v>79.2</v>
      </c>
      <c r="I1531" s="13"/>
      <c r="J1531" s="13"/>
      <c r="K1531" t="s" s="13">
        <v>4678</v>
      </c>
      <c r="L1531" t="s" s="13">
        <v>4679</v>
      </c>
      <c r="M1531" t="s" s="13">
        <v>4680</v>
      </c>
      <c r="N1531" s="13"/>
      <c r="O1531" s="13"/>
      <c r="P1531" s="13"/>
      <c r="Q1531" t="s" s="13">
        <v>70</v>
      </c>
      <c r="R1531" s="13"/>
      <c r="S1531" t="s" s="13">
        <v>4681</v>
      </c>
      <c r="T1531" s="13"/>
      <c r="U1531" s="13"/>
    </row>
    <row r="1532">
      <c r="A1532" s="13"/>
      <c r="B1532" t="s" s="13">
        <v>162</v>
      </c>
      <c r="C1532" t="s" s="13">
        <v>4682</v>
      </c>
      <c r="D1532" t="s" s="13">
        <v>4683</v>
      </c>
      <c r="E1532" t="s" s="13">
        <v>88</v>
      </c>
      <c r="F1532" t="s" s="13">
        <v>89</v>
      </c>
      <c r="G1532" t="n" s="14">
        <v>0.0</v>
      </c>
      <c r="H1532" t="n" s="14">
        <v>56.0</v>
      </c>
      <c r="I1532" s="13"/>
      <c r="J1532" s="13"/>
      <c r="K1532" t="s" s="13">
        <v>4683</v>
      </c>
      <c r="L1532" t="s" s="13">
        <v>4684</v>
      </c>
      <c r="M1532" t="s" s="13">
        <v>4685</v>
      </c>
      <c r="N1532" s="13"/>
      <c r="O1532" s="13"/>
      <c r="P1532" s="13"/>
      <c r="Q1532" t="s" s="13">
        <v>43</v>
      </c>
      <c r="R1532" s="13"/>
      <c r="S1532" t="s" s="13">
        <v>4686</v>
      </c>
      <c r="T1532" s="13"/>
      <c r="U1532" s="13"/>
    </row>
    <row r="1533">
      <c r="A1533" s="13"/>
      <c r="B1533" t="s" s="13">
        <v>162</v>
      </c>
      <c r="C1533" t="s" s="13">
        <v>4682</v>
      </c>
      <c r="D1533" t="s" s="13">
        <v>4683</v>
      </c>
      <c r="E1533" t="s" s="13">
        <v>170</v>
      </c>
      <c r="F1533" t="s" s="13">
        <v>171</v>
      </c>
      <c r="G1533" t="n" s="14">
        <v>0.0</v>
      </c>
      <c r="H1533" t="n" s="14">
        <v>26.4</v>
      </c>
      <c r="I1533" s="13"/>
      <c r="J1533" s="13"/>
      <c r="K1533" t="s" s="13">
        <v>4683</v>
      </c>
      <c r="L1533" t="s" s="13">
        <v>4684</v>
      </c>
      <c r="M1533" t="s" s="13">
        <v>4685</v>
      </c>
      <c r="N1533" s="13"/>
      <c r="O1533" s="13"/>
      <c r="P1533" s="13"/>
      <c r="Q1533" t="s" s="13">
        <v>43</v>
      </c>
      <c r="R1533" s="13"/>
      <c r="S1533" t="s" s="13">
        <v>4687</v>
      </c>
      <c r="T1533" s="13"/>
      <c r="U1533" s="13"/>
    </row>
    <row r="1534">
      <c r="A1534" s="13"/>
      <c r="B1534" t="s" s="13">
        <v>162</v>
      </c>
      <c r="C1534" t="s" s="13">
        <v>4682</v>
      </c>
      <c r="D1534" t="s" s="13">
        <v>4683</v>
      </c>
      <c r="E1534" t="s" s="13">
        <v>170</v>
      </c>
      <c r="F1534" t="s" s="13">
        <v>171</v>
      </c>
      <c r="G1534" t="n" s="14">
        <v>0.0</v>
      </c>
      <c r="H1534" t="n" s="14">
        <v>26.4</v>
      </c>
      <c r="I1534" s="13"/>
      <c r="J1534" s="13"/>
      <c r="K1534" t="s" s="13">
        <v>4683</v>
      </c>
      <c r="L1534" t="s" s="13">
        <v>4684</v>
      </c>
      <c r="M1534" t="s" s="13">
        <v>4685</v>
      </c>
      <c r="N1534" s="13"/>
      <c r="O1534" s="13"/>
      <c r="P1534" s="13"/>
      <c r="Q1534" t="s" s="13">
        <v>43</v>
      </c>
      <c r="R1534" s="13"/>
      <c r="S1534" t="s" s="13">
        <v>4688</v>
      </c>
      <c r="T1534" s="13"/>
      <c r="U1534" s="13"/>
    </row>
    <row r="1535">
      <c r="A1535" s="13"/>
      <c r="B1535" t="s" s="13">
        <v>162</v>
      </c>
      <c r="C1535" t="s" s="13">
        <v>4682</v>
      </c>
      <c r="D1535" t="s" s="13">
        <v>4683</v>
      </c>
      <c r="E1535" t="s" s="13">
        <v>257</v>
      </c>
      <c r="F1535" t="s" s="13">
        <v>258</v>
      </c>
      <c r="G1535" t="n" s="14">
        <v>0.0</v>
      </c>
      <c r="H1535" t="n" s="14">
        <v>26.4</v>
      </c>
      <c r="I1535" s="13"/>
      <c r="J1535" s="13"/>
      <c r="K1535" t="s" s="13">
        <v>4683</v>
      </c>
      <c r="L1535" t="s" s="13">
        <v>4684</v>
      </c>
      <c r="M1535" t="s" s="13">
        <v>4685</v>
      </c>
      <c r="N1535" s="13"/>
      <c r="O1535" s="13"/>
      <c r="P1535" s="13"/>
      <c r="Q1535" t="s" s="13">
        <v>43</v>
      </c>
      <c r="R1535" s="13"/>
      <c r="S1535" t="s" s="13">
        <v>4689</v>
      </c>
      <c r="T1535" s="13"/>
      <c r="U1535" s="13"/>
    </row>
    <row r="1536">
      <c r="A1536" s="13"/>
      <c r="B1536" t="s" s="13">
        <v>162</v>
      </c>
      <c r="C1536" t="s" s="13">
        <v>4682</v>
      </c>
      <c r="D1536" t="s" s="13">
        <v>4683</v>
      </c>
      <c r="E1536" t="s" s="13">
        <v>93</v>
      </c>
      <c r="F1536" t="s" s="13">
        <v>94</v>
      </c>
      <c r="G1536" t="n" s="14">
        <v>0.0</v>
      </c>
      <c r="H1536" t="n" s="14">
        <v>43.2</v>
      </c>
      <c r="I1536" s="13"/>
      <c r="J1536" s="13"/>
      <c r="K1536" t="s" s="13">
        <v>4683</v>
      </c>
      <c r="L1536" t="s" s="13">
        <v>4684</v>
      </c>
      <c r="M1536" t="s" s="13">
        <v>4685</v>
      </c>
      <c r="N1536" s="13"/>
      <c r="O1536" s="13"/>
      <c r="P1536" s="13"/>
      <c r="Q1536" t="s" s="13">
        <v>43</v>
      </c>
      <c r="R1536" s="13"/>
      <c r="S1536" t="s" s="13">
        <v>4690</v>
      </c>
      <c r="T1536" s="13"/>
      <c r="U1536" s="13"/>
    </row>
    <row r="1537">
      <c r="A1537" s="13"/>
      <c r="B1537" t="s" s="13">
        <v>162</v>
      </c>
      <c r="C1537" t="s" s="13">
        <v>4682</v>
      </c>
      <c r="D1537" t="s" s="13">
        <v>4683</v>
      </c>
      <c r="E1537" t="s" s="13">
        <v>425</v>
      </c>
      <c r="F1537" t="s" s="13">
        <v>426</v>
      </c>
      <c r="G1537" t="n" s="14">
        <v>0.0</v>
      </c>
      <c r="H1537" t="n" s="14">
        <v>134.64</v>
      </c>
      <c r="I1537" s="13"/>
      <c r="J1537" s="13"/>
      <c r="K1537" t="s" s="13">
        <v>4683</v>
      </c>
      <c r="L1537" t="s" s="13">
        <v>4684</v>
      </c>
      <c r="M1537" t="s" s="13">
        <v>4685</v>
      </c>
      <c r="N1537" s="13"/>
      <c r="O1537" s="13"/>
      <c r="P1537" s="13"/>
      <c r="Q1537" t="s" s="13">
        <v>43</v>
      </c>
      <c r="R1537" s="13"/>
      <c r="S1537" t="s" s="13">
        <v>4691</v>
      </c>
      <c r="T1537" s="13"/>
      <c r="U1537" s="13"/>
    </row>
    <row r="1538">
      <c r="A1538" s="13"/>
      <c r="B1538" t="s" s="13">
        <v>1024</v>
      </c>
      <c r="C1538" t="s" s="13">
        <v>4692</v>
      </c>
      <c r="D1538" t="s" s="13">
        <v>4693</v>
      </c>
      <c r="E1538" t="s" s="13">
        <v>806</v>
      </c>
      <c r="F1538" t="s" s="13">
        <v>807</v>
      </c>
      <c r="G1538" t="n" s="14">
        <v>38.4</v>
      </c>
      <c r="H1538" t="n" s="14">
        <v>0.0</v>
      </c>
      <c r="I1538" s="13"/>
      <c r="J1538" s="13"/>
      <c r="K1538" t="s" s="13">
        <v>4693</v>
      </c>
      <c r="L1538" t="s" s="13">
        <v>4694</v>
      </c>
      <c r="M1538" t="s" s="13">
        <v>4695</v>
      </c>
      <c r="N1538" s="13"/>
      <c r="O1538" s="13"/>
      <c r="P1538" s="13"/>
      <c r="Q1538" s="13"/>
      <c r="R1538" s="13"/>
      <c r="S1538" t="s" s="13">
        <v>4696</v>
      </c>
      <c r="T1538" s="13"/>
      <c r="U1538" s="13"/>
    </row>
    <row r="1539">
      <c r="A1539" s="13"/>
      <c r="B1539" t="s" s="13">
        <v>118</v>
      </c>
      <c r="C1539" t="s" s="13">
        <v>4697</v>
      </c>
      <c r="D1539" t="s" s="13">
        <v>4698</v>
      </c>
      <c r="E1539" t="s" s="13">
        <v>121</v>
      </c>
      <c r="F1539" t="s" s="13">
        <v>122</v>
      </c>
      <c r="G1539" t="n" s="14">
        <v>1.68</v>
      </c>
      <c r="H1539" t="n" s="14">
        <v>0.0</v>
      </c>
      <c r="I1539" s="13"/>
      <c r="J1539" s="13"/>
      <c r="K1539" t="s" s="13">
        <v>4698</v>
      </c>
      <c r="L1539" t="s" s="13">
        <v>4699</v>
      </c>
      <c r="M1539" t="s" s="13">
        <v>4700</v>
      </c>
      <c r="N1539" s="13"/>
      <c r="O1539" s="13"/>
      <c r="P1539" s="13"/>
      <c r="Q1539" s="13"/>
      <c r="R1539" s="13"/>
      <c r="S1539" t="s" s="13">
        <v>4701</v>
      </c>
      <c r="T1539" s="13"/>
      <c r="U1539" s="13"/>
    </row>
    <row r="1540">
      <c r="A1540" s="13"/>
      <c r="B1540" t="s" s="13">
        <v>816</v>
      </c>
      <c r="C1540" t="s" s="13">
        <v>4702</v>
      </c>
      <c r="D1540" t="s" s="13">
        <v>4703</v>
      </c>
      <c r="E1540" t="s" s="13">
        <v>4704</v>
      </c>
      <c r="F1540" t="s" s="13">
        <v>4705</v>
      </c>
      <c r="G1540" t="n" s="14">
        <v>0.0</v>
      </c>
      <c r="H1540" t="n" s="14">
        <v>28.26</v>
      </c>
      <c r="I1540" s="13"/>
      <c r="J1540" s="13"/>
      <c r="K1540" t="s" s="13">
        <v>4703</v>
      </c>
      <c r="L1540" t="s" s="13">
        <v>4706</v>
      </c>
      <c r="M1540" t="s" s="13">
        <v>4707</v>
      </c>
      <c r="N1540" s="13"/>
      <c r="O1540" s="13"/>
      <c r="P1540" s="13"/>
      <c r="Q1540" t="s" s="13">
        <v>3295</v>
      </c>
      <c r="R1540" s="13"/>
      <c r="S1540" t="s" s="13">
        <v>4708</v>
      </c>
      <c r="T1540" s="13"/>
      <c r="U1540" s="13"/>
    </row>
    <row r="1541">
      <c r="A1541" s="13"/>
      <c r="B1541" t="s" s="13">
        <v>816</v>
      </c>
      <c r="C1541" t="s" s="13">
        <v>4702</v>
      </c>
      <c r="D1541" t="s" s="13">
        <v>4703</v>
      </c>
      <c r="E1541" t="s" s="13">
        <v>903</v>
      </c>
      <c r="F1541" t="s" s="13">
        <v>904</v>
      </c>
      <c r="G1541" t="n" s="14">
        <v>0.0</v>
      </c>
      <c r="H1541" t="n" s="14">
        <v>99.36</v>
      </c>
      <c r="I1541" s="13"/>
      <c r="J1541" s="13"/>
      <c r="K1541" t="s" s="13">
        <v>4703</v>
      </c>
      <c r="L1541" t="s" s="13">
        <v>4706</v>
      </c>
      <c r="M1541" t="s" s="13">
        <v>4707</v>
      </c>
      <c r="N1541" s="13"/>
      <c r="O1541" s="13"/>
      <c r="P1541" s="13"/>
      <c r="Q1541" t="s" s="13">
        <v>58</v>
      </c>
      <c r="R1541" s="13"/>
      <c r="S1541" t="s" s="13">
        <v>4709</v>
      </c>
      <c r="T1541" s="13"/>
      <c r="U1541" s="13"/>
    </row>
    <row r="1542">
      <c r="A1542" s="13"/>
      <c r="B1542" t="s" s="13">
        <v>816</v>
      </c>
      <c r="C1542" t="s" s="13">
        <v>4702</v>
      </c>
      <c r="D1542" t="s" s="13">
        <v>4703</v>
      </c>
      <c r="E1542" t="s" s="13">
        <v>846</v>
      </c>
      <c r="F1542" t="s" s="13">
        <v>847</v>
      </c>
      <c r="G1542" t="n" s="14">
        <v>0.0</v>
      </c>
      <c r="H1542" t="n" s="14">
        <v>66.24</v>
      </c>
      <c r="I1542" s="13"/>
      <c r="J1542" s="13"/>
      <c r="K1542" t="s" s="13">
        <v>4703</v>
      </c>
      <c r="L1542" t="s" s="13">
        <v>4706</v>
      </c>
      <c r="M1542" t="s" s="13">
        <v>4707</v>
      </c>
      <c r="N1542" s="13"/>
      <c r="O1542" s="13"/>
      <c r="P1542" s="13"/>
      <c r="Q1542" t="s" s="13">
        <v>3295</v>
      </c>
      <c r="R1542" s="13"/>
      <c r="S1542" t="s" s="13">
        <v>4710</v>
      </c>
      <c r="T1542" s="13"/>
      <c r="U1542" s="13"/>
    </row>
    <row r="1543">
      <c r="A1543" s="13"/>
      <c r="B1543" t="s" s="13">
        <v>392</v>
      </c>
      <c r="C1543" t="s" s="13">
        <v>4711</v>
      </c>
      <c r="D1543" t="s" s="13">
        <v>4712</v>
      </c>
      <c r="E1543" t="s" s="13">
        <v>690</v>
      </c>
      <c r="F1543" t="s" s="13">
        <v>691</v>
      </c>
      <c r="G1543" t="n" s="14">
        <v>0.0</v>
      </c>
      <c r="H1543" t="n" s="14">
        <v>4.56</v>
      </c>
      <c r="I1543" s="13"/>
      <c r="J1543" s="13"/>
      <c r="K1543" t="s" s="13">
        <v>4712</v>
      </c>
      <c r="L1543" t="s" s="13">
        <v>4713</v>
      </c>
      <c r="M1543" t="s" s="13">
        <v>4714</v>
      </c>
      <c r="N1543" s="13"/>
      <c r="O1543" s="13"/>
      <c r="P1543" s="13"/>
      <c r="Q1543" t="s" s="13">
        <v>4715</v>
      </c>
      <c r="R1543" s="13"/>
      <c r="S1543" t="s" s="13">
        <v>4716</v>
      </c>
      <c r="T1543" s="13"/>
      <c r="U1543" s="13"/>
    </row>
    <row r="1544">
      <c r="A1544" s="13"/>
      <c r="B1544" t="s" s="13">
        <v>2153</v>
      </c>
      <c r="C1544" t="s" s="13">
        <v>4717</v>
      </c>
      <c r="D1544" t="s" s="13">
        <v>4718</v>
      </c>
      <c r="E1544" t="s" s="13">
        <v>197</v>
      </c>
      <c r="F1544" t="s" s="13">
        <v>198</v>
      </c>
      <c r="G1544" t="n" s="14">
        <v>0.0</v>
      </c>
      <c r="H1544" t="n" s="14">
        <v>58.83</v>
      </c>
      <c r="I1544" s="13"/>
      <c r="J1544" s="13"/>
      <c r="K1544" t="s" s="13">
        <v>4718</v>
      </c>
      <c r="L1544" t="s" s="13">
        <v>4719</v>
      </c>
      <c r="M1544" t="s" s="13">
        <v>4720</v>
      </c>
      <c r="N1544" s="13"/>
      <c r="O1544" s="13"/>
      <c r="P1544" s="13"/>
      <c r="Q1544" t="s" s="13">
        <v>4721</v>
      </c>
      <c r="R1544" s="13"/>
      <c r="S1544" t="s" s="13">
        <v>4722</v>
      </c>
      <c r="T1544" s="13"/>
      <c r="U1544" s="13"/>
    </row>
    <row r="1545">
      <c r="A1545" s="13"/>
      <c r="B1545" t="s" s="13">
        <v>816</v>
      </c>
      <c r="C1545" t="s" s="13">
        <v>4723</v>
      </c>
      <c r="D1545" t="s" s="13">
        <v>4724</v>
      </c>
      <c r="E1545" t="s" s="13">
        <v>419</v>
      </c>
      <c r="F1545" t="s" s="13">
        <v>420</v>
      </c>
      <c r="G1545" t="n" s="14">
        <v>0.0</v>
      </c>
      <c r="H1545" t="n" s="14">
        <v>44.0</v>
      </c>
      <c r="I1545" s="13"/>
      <c r="J1545" s="13"/>
      <c r="K1545" t="s" s="13">
        <v>4724</v>
      </c>
      <c r="L1545" t="s" s="13">
        <v>4725</v>
      </c>
      <c r="M1545" t="s" s="13">
        <v>4726</v>
      </c>
      <c r="N1545" s="13"/>
      <c r="O1545" s="13"/>
      <c r="P1545" s="13"/>
      <c r="Q1545" t="s" s="13">
        <v>43</v>
      </c>
      <c r="R1545" s="13"/>
      <c r="S1545" t="s" s="13">
        <v>4727</v>
      </c>
      <c r="T1545" s="13"/>
      <c r="U1545" s="13"/>
    </row>
    <row r="1546">
      <c r="A1546" s="13"/>
      <c r="B1546" t="s" s="13">
        <v>816</v>
      </c>
      <c r="C1546" t="s" s="13">
        <v>4723</v>
      </c>
      <c r="D1546" t="s" s="13">
        <v>4724</v>
      </c>
      <c r="E1546" t="s" s="13">
        <v>4570</v>
      </c>
      <c r="F1546" t="s" s="13">
        <v>4571</v>
      </c>
      <c r="G1546" t="n" s="14">
        <v>0.0</v>
      </c>
      <c r="H1546" t="n" s="14">
        <v>52.8</v>
      </c>
      <c r="I1546" s="13"/>
      <c r="J1546" s="13"/>
      <c r="K1546" t="s" s="13">
        <v>4724</v>
      </c>
      <c r="L1546" t="s" s="13">
        <v>4725</v>
      </c>
      <c r="M1546" t="s" s="13">
        <v>4726</v>
      </c>
      <c r="N1546" s="13"/>
      <c r="O1546" s="13"/>
      <c r="P1546" s="13"/>
      <c r="Q1546" t="s" s="13">
        <v>43</v>
      </c>
      <c r="R1546" s="13"/>
      <c r="S1546" t="s" s="13">
        <v>4728</v>
      </c>
      <c r="T1546" s="13"/>
      <c r="U1546" s="13"/>
    </row>
    <row r="1547">
      <c r="A1547" s="13"/>
      <c r="B1547" t="s" s="13">
        <v>392</v>
      </c>
      <c r="C1547" t="s" s="13">
        <v>4729</v>
      </c>
      <c r="D1547" t="s" s="13">
        <v>4730</v>
      </c>
      <c r="E1547" t="s" s="13">
        <v>419</v>
      </c>
      <c r="F1547" t="s" s="13">
        <v>420</v>
      </c>
      <c r="G1547" t="n" s="14">
        <v>0.0</v>
      </c>
      <c r="H1547" t="n" s="14">
        <v>44.0</v>
      </c>
      <c r="I1547" s="13"/>
      <c r="J1547" s="13"/>
      <c r="K1547" t="s" s="13">
        <v>4730</v>
      </c>
      <c r="L1547" t="s" s="13">
        <v>3652</v>
      </c>
      <c r="M1547" t="s" s="13">
        <v>3653</v>
      </c>
      <c r="N1547" s="13"/>
      <c r="O1547" s="13"/>
      <c r="P1547" s="13"/>
      <c r="Q1547" t="s" s="13">
        <v>421</v>
      </c>
      <c r="R1547" s="13"/>
      <c r="S1547" t="s" s="13">
        <v>4731</v>
      </c>
      <c r="T1547" s="13"/>
      <c r="U1547" s="13"/>
    </row>
    <row r="1548">
      <c r="A1548" s="13"/>
      <c r="B1548" t="s" s="13">
        <v>392</v>
      </c>
      <c r="C1548" t="s" s="13">
        <v>4729</v>
      </c>
      <c r="D1548" t="s" s="13">
        <v>4730</v>
      </c>
      <c r="E1548" t="s" s="13">
        <v>388</v>
      </c>
      <c r="F1548" t="s" s="13">
        <v>389</v>
      </c>
      <c r="G1548" t="n" s="14">
        <v>0.0</v>
      </c>
      <c r="H1548" t="n" s="14">
        <v>79.2</v>
      </c>
      <c r="I1548" s="13"/>
      <c r="J1548" s="13"/>
      <c r="K1548" t="s" s="13">
        <v>4730</v>
      </c>
      <c r="L1548" t="s" s="13">
        <v>3652</v>
      </c>
      <c r="M1548" t="s" s="13">
        <v>3653</v>
      </c>
      <c r="N1548" s="13"/>
      <c r="O1548" s="13"/>
      <c r="P1548" s="13"/>
      <c r="Q1548" t="s" s="13">
        <v>70</v>
      </c>
      <c r="R1548" s="13"/>
      <c r="S1548" t="s" s="13">
        <v>4732</v>
      </c>
      <c r="T1548" s="13"/>
      <c r="U1548" s="13"/>
    </row>
    <row r="1549">
      <c r="A1549" s="13"/>
      <c r="B1549" t="s" s="13">
        <v>392</v>
      </c>
      <c r="C1549" t="s" s="13">
        <v>4729</v>
      </c>
      <c r="D1549" t="s" s="13">
        <v>4730</v>
      </c>
      <c r="E1549" t="s" s="13">
        <v>425</v>
      </c>
      <c r="F1549" t="s" s="13">
        <v>426</v>
      </c>
      <c r="G1549" t="n" s="14">
        <v>12.24</v>
      </c>
      <c r="H1549" t="n" s="14">
        <v>0.0</v>
      </c>
      <c r="I1549" s="13"/>
      <c r="J1549" s="13"/>
      <c r="K1549" t="s" s="13">
        <v>4730</v>
      </c>
      <c r="L1549" t="s" s="13">
        <v>3652</v>
      </c>
      <c r="M1549" t="s" s="13">
        <v>3653</v>
      </c>
      <c r="N1549" s="13"/>
      <c r="O1549" s="13"/>
      <c r="P1549" s="13"/>
      <c r="Q1549" s="13"/>
      <c r="R1549" s="13"/>
      <c r="S1549" t="s" s="13">
        <v>4733</v>
      </c>
      <c r="T1549" s="13"/>
      <c r="U1549" s="13"/>
    </row>
    <row r="1550">
      <c r="A1550" s="13"/>
      <c r="B1550" t="s" s="13">
        <v>392</v>
      </c>
      <c r="C1550" t="s" s="13">
        <v>4729</v>
      </c>
      <c r="D1550" t="s" s="13">
        <v>4730</v>
      </c>
      <c r="E1550" t="s" s="13">
        <v>395</v>
      </c>
      <c r="F1550" t="s" s="13">
        <v>396</v>
      </c>
      <c r="G1550" t="n" s="14">
        <v>0.0</v>
      </c>
      <c r="H1550" t="n" s="14">
        <v>158.4</v>
      </c>
      <c r="I1550" s="13"/>
      <c r="J1550" s="13"/>
      <c r="K1550" t="s" s="13">
        <v>4730</v>
      </c>
      <c r="L1550" t="s" s="13">
        <v>3652</v>
      </c>
      <c r="M1550" t="s" s="13">
        <v>3653</v>
      </c>
      <c r="N1550" s="13"/>
      <c r="O1550" s="13"/>
      <c r="P1550" s="13"/>
      <c r="Q1550" t="s" s="13">
        <v>261</v>
      </c>
      <c r="R1550" s="13"/>
      <c r="S1550" t="s" s="13">
        <v>4734</v>
      </c>
      <c r="T1550" s="13"/>
      <c r="U1550" s="13"/>
    </row>
    <row r="1551">
      <c r="A1551" s="13"/>
      <c r="B1551" t="s" s="13">
        <v>392</v>
      </c>
      <c r="C1551" t="s" s="13">
        <v>4729</v>
      </c>
      <c r="D1551" t="s" s="13">
        <v>4730</v>
      </c>
      <c r="E1551" t="s" s="13">
        <v>152</v>
      </c>
      <c r="F1551" t="s" s="13">
        <v>153</v>
      </c>
      <c r="G1551" t="n" s="14">
        <v>3.84</v>
      </c>
      <c r="H1551" t="n" s="14">
        <v>0.0</v>
      </c>
      <c r="I1551" s="13"/>
      <c r="J1551" s="13"/>
      <c r="K1551" t="s" s="13">
        <v>4730</v>
      </c>
      <c r="L1551" t="s" s="13">
        <v>3652</v>
      </c>
      <c r="M1551" t="s" s="13">
        <v>3653</v>
      </c>
      <c r="N1551" s="13"/>
      <c r="O1551" s="13"/>
      <c r="P1551" s="13"/>
      <c r="Q1551" s="13"/>
      <c r="R1551" s="13"/>
      <c r="S1551" t="s" s="13">
        <v>4735</v>
      </c>
      <c r="T1551" s="13"/>
      <c r="U1551" s="13"/>
    </row>
    <row r="1552">
      <c r="A1552" s="13"/>
      <c r="B1552" t="s" s="13">
        <v>392</v>
      </c>
      <c r="C1552" t="s" s="13">
        <v>4729</v>
      </c>
      <c r="D1552" t="s" s="13">
        <v>4730</v>
      </c>
      <c r="E1552" t="s" s="13">
        <v>121</v>
      </c>
      <c r="F1552" t="s" s="13">
        <v>122</v>
      </c>
      <c r="G1552" t="n" s="14">
        <v>1.68</v>
      </c>
      <c r="H1552" t="n" s="14">
        <v>0.0</v>
      </c>
      <c r="I1552" s="13"/>
      <c r="J1552" s="13"/>
      <c r="K1552" t="s" s="13">
        <v>4730</v>
      </c>
      <c r="L1552" t="s" s="13">
        <v>3652</v>
      </c>
      <c r="M1552" t="s" s="13">
        <v>3653</v>
      </c>
      <c r="N1552" s="13"/>
      <c r="O1552" s="13"/>
      <c r="P1552" s="13"/>
      <c r="Q1552" s="13"/>
      <c r="R1552" s="13"/>
      <c r="S1552" t="s" s="13">
        <v>4736</v>
      </c>
      <c r="T1552" s="13"/>
      <c r="U1552" s="13"/>
    </row>
    <row r="1553">
      <c r="A1553" s="13"/>
      <c r="B1553" t="s" s="13">
        <v>1084</v>
      </c>
      <c r="C1553" t="s" s="13">
        <v>4737</v>
      </c>
      <c r="D1553" t="s" s="13">
        <v>4738</v>
      </c>
      <c r="E1553" t="s" s="13">
        <v>121</v>
      </c>
      <c r="F1553" t="s" s="13">
        <v>122</v>
      </c>
      <c r="G1553" t="n" s="14">
        <v>1.68</v>
      </c>
      <c r="H1553" t="n" s="14">
        <v>0.0</v>
      </c>
      <c r="I1553" s="13"/>
      <c r="J1553" s="13"/>
      <c r="K1553" t="s" s="13">
        <v>4738</v>
      </c>
      <c r="L1553" t="s" s="13">
        <v>4739</v>
      </c>
      <c r="M1553" t="s" s="13">
        <v>4740</v>
      </c>
      <c r="N1553" s="13"/>
      <c r="O1553" s="13"/>
      <c r="P1553" s="13"/>
      <c r="Q1553" s="13"/>
      <c r="R1553" s="13"/>
      <c r="S1553" t="s" s="13">
        <v>4741</v>
      </c>
      <c r="T1553" s="13"/>
      <c r="U1553" s="13"/>
    </row>
    <row r="1554">
      <c r="A1554" s="13"/>
      <c r="B1554" t="s" s="13">
        <v>200</v>
      </c>
      <c r="C1554" t="s" s="13">
        <v>4742</v>
      </c>
      <c r="D1554" t="s" s="13">
        <v>4743</v>
      </c>
      <c r="E1554" t="s" s="13">
        <v>4744</v>
      </c>
      <c r="F1554" t="s" s="13">
        <v>4745</v>
      </c>
      <c r="G1554" t="n" s="14">
        <v>0.0</v>
      </c>
      <c r="H1554" t="n" s="14">
        <v>15.84</v>
      </c>
      <c r="I1554" s="13"/>
      <c r="J1554" s="13"/>
      <c r="K1554" t="s" s="13">
        <v>4743</v>
      </c>
      <c r="L1554" t="s" s="13">
        <v>4746</v>
      </c>
      <c r="M1554" t="s" s="13">
        <v>4747</v>
      </c>
      <c r="N1554" s="13"/>
      <c r="O1554" s="13"/>
      <c r="P1554" s="13"/>
      <c r="Q1554" t="s" s="13">
        <v>70</v>
      </c>
      <c r="R1554" s="13"/>
      <c r="S1554" t="s" s="13">
        <v>4748</v>
      </c>
      <c r="T1554" s="13"/>
      <c r="U1554" s="13"/>
    </row>
    <row r="1555">
      <c r="A1555" s="13"/>
      <c r="B1555" t="s" s="13">
        <v>85</v>
      </c>
      <c r="C1555" t="s" s="13">
        <v>4749</v>
      </c>
      <c r="D1555" t="s" s="13">
        <v>4750</v>
      </c>
      <c r="E1555" t="s" s="13">
        <v>1165</v>
      </c>
      <c r="F1555" t="s" s="13">
        <v>1166</v>
      </c>
      <c r="G1555" t="n" s="14">
        <v>0.0</v>
      </c>
      <c r="H1555" t="n" s="14">
        <v>28.7</v>
      </c>
      <c r="I1555" s="13"/>
      <c r="J1555" s="13"/>
      <c r="K1555" t="s" s="13">
        <v>4750</v>
      </c>
      <c r="L1555" t="s" s="13">
        <v>4498</v>
      </c>
      <c r="M1555" t="s" s="13">
        <v>4499</v>
      </c>
      <c r="N1555" s="13"/>
      <c r="O1555" s="13"/>
      <c r="P1555" s="13"/>
      <c r="Q1555" t="s" s="13">
        <v>4751</v>
      </c>
      <c r="R1555" s="13"/>
      <c r="S1555" t="s" s="13">
        <v>4752</v>
      </c>
      <c r="T1555" s="13"/>
      <c r="U1555" s="13"/>
    </row>
    <row r="1556">
      <c r="A1556" s="13"/>
      <c r="B1556" t="s" s="13">
        <v>4753</v>
      </c>
      <c r="C1556" t="s" s="13">
        <v>4754</v>
      </c>
      <c r="D1556" t="s" s="13">
        <v>4755</v>
      </c>
      <c r="E1556" t="s" s="13">
        <v>1512</v>
      </c>
      <c r="F1556" t="s" s="13">
        <v>1513</v>
      </c>
      <c r="G1556" t="n" s="14">
        <v>0.0</v>
      </c>
      <c r="H1556" t="n" s="14">
        <v>94.94</v>
      </c>
      <c r="I1556" s="13"/>
      <c r="J1556" s="13"/>
      <c r="K1556" t="s" s="13">
        <v>4755</v>
      </c>
      <c r="L1556" t="s" s="13">
        <v>2282</v>
      </c>
      <c r="M1556" t="s" s="13">
        <v>2283</v>
      </c>
      <c r="N1556" s="13"/>
      <c r="O1556" s="13"/>
      <c r="P1556" s="13"/>
      <c r="Q1556" t="s" s="13">
        <v>4756</v>
      </c>
      <c r="R1556" s="13"/>
      <c r="S1556" t="s" s="13">
        <v>4757</v>
      </c>
      <c r="T1556" s="13"/>
      <c r="U1556" s="13"/>
    </row>
    <row r="1557">
      <c r="A1557" s="13"/>
      <c r="B1557" t="s" s="13">
        <v>1024</v>
      </c>
      <c r="C1557" t="s" s="13">
        <v>4758</v>
      </c>
      <c r="D1557" t="s" s="13">
        <v>4759</v>
      </c>
      <c r="E1557" t="s" s="13">
        <v>88</v>
      </c>
      <c r="F1557" t="s" s="13">
        <v>89</v>
      </c>
      <c r="G1557" t="n" s="14">
        <v>0.0</v>
      </c>
      <c r="H1557" t="n" s="14">
        <v>56.0</v>
      </c>
      <c r="I1557" s="13"/>
      <c r="J1557" s="13"/>
      <c r="K1557" t="s" s="13">
        <v>4759</v>
      </c>
      <c r="L1557" t="s" s="13">
        <v>4760</v>
      </c>
      <c r="M1557" t="s" s="13">
        <v>4761</v>
      </c>
      <c r="N1557" s="13"/>
      <c r="O1557" s="13"/>
      <c r="P1557" s="13"/>
      <c r="Q1557" t="s" s="13">
        <v>1558</v>
      </c>
      <c r="R1557" s="13"/>
      <c r="S1557" t="s" s="13">
        <v>4762</v>
      </c>
      <c r="T1557" s="13"/>
      <c r="U1557" s="13"/>
    </row>
    <row r="1558">
      <c r="A1558" s="13"/>
      <c r="B1558" t="s" s="13">
        <v>63</v>
      </c>
      <c r="C1558" t="s" s="13">
        <v>4763</v>
      </c>
      <c r="D1558" t="s" s="13">
        <v>4764</v>
      </c>
      <c r="E1558" t="s" s="13">
        <v>794</v>
      </c>
      <c r="F1558" t="s" s="13">
        <v>795</v>
      </c>
      <c r="G1558" t="n" s="14">
        <v>0.0</v>
      </c>
      <c r="H1558" t="n" s="14">
        <v>10.58</v>
      </c>
      <c r="I1558" s="13"/>
      <c r="J1558" s="13"/>
      <c r="K1558" t="s" s="13">
        <v>4764</v>
      </c>
      <c r="L1558" t="s" s="13">
        <v>4765</v>
      </c>
      <c r="M1558" t="s" s="13">
        <v>4766</v>
      </c>
      <c r="N1558" s="13"/>
      <c r="O1558" s="13"/>
      <c r="P1558" s="13"/>
      <c r="Q1558" t="s" s="13">
        <v>1455</v>
      </c>
      <c r="R1558" s="13"/>
      <c r="S1558" t="s" s="13">
        <v>4767</v>
      </c>
      <c r="T1558" s="13"/>
      <c r="U1558" s="13"/>
    </row>
    <row r="1559">
      <c r="A1559" s="13"/>
      <c r="B1559" t="s" s="13">
        <v>63</v>
      </c>
      <c r="C1559" t="s" s="13">
        <v>4763</v>
      </c>
      <c r="D1559" t="s" s="13">
        <v>4764</v>
      </c>
      <c r="E1559" t="s" s="13">
        <v>673</v>
      </c>
      <c r="F1559" t="s" s="13">
        <v>674</v>
      </c>
      <c r="G1559" t="n" s="14">
        <v>0.0</v>
      </c>
      <c r="H1559" t="n" s="14">
        <v>9.48</v>
      </c>
      <c r="I1559" s="13"/>
      <c r="J1559" s="13"/>
      <c r="K1559" t="s" s="13">
        <v>4764</v>
      </c>
      <c r="L1559" t="s" s="13">
        <v>4765</v>
      </c>
      <c r="M1559" t="s" s="13">
        <v>4766</v>
      </c>
      <c r="N1559" s="13"/>
      <c r="O1559" s="13"/>
      <c r="P1559" s="13"/>
      <c r="Q1559" t="s" s="13">
        <v>1455</v>
      </c>
      <c r="R1559" s="13"/>
      <c r="S1559" t="s" s="13">
        <v>4768</v>
      </c>
      <c r="T1559" s="13"/>
      <c r="U1559" s="13"/>
    </row>
    <row r="1560">
      <c r="A1560" s="13"/>
      <c r="B1560" t="s" s="13">
        <v>63</v>
      </c>
      <c r="C1560" t="s" s="13">
        <v>4763</v>
      </c>
      <c r="D1560" t="s" s="13">
        <v>4764</v>
      </c>
      <c r="E1560" t="s" s="13">
        <v>233</v>
      </c>
      <c r="F1560" t="s" s="13">
        <v>234</v>
      </c>
      <c r="G1560" t="n" s="14">
        <v>0.0</v>
      </c>
      <c r="H1560" t="n" s="14">
        <v>32.48</v>
      </c>
      <c r="I1560" s="13"/>
      <c r="J1560" s="13"/>
      <c r="K1560" t="s" s="13">
        <v>4764</v>
      </c>
      <c r="L1560" t="s" s="13">
        <v>4765</v>
      </c>
      <c r="M1560" t="s" s="13">
        <v>4766</v>
      </c>
      <c r="N1560" s="13"/>
      <c r="O1560" s="13"/>
      <c r="P1560" s="13"/>
      <c r="Q1560" t="s" s="13">
        <v>1455</v>
      </c>
      <c r="R1560" s="13"/>
      <c r="S1560" t="s" s="13">
        <v>4769</v>
      </c>
      <c r="T1560" s="13"/>
      <c r="U1560" s="13"/>
    </row>
    <row r="1561">
      <c r="A1561" s="13"/>
      <c r="B1561" t="s" s="13">
        <v>1024</v>
      </c>
      <c r="C1561" t="s" s="13">
        <v>4770</v>
      </c>
      <c r="D1561" t="s" s="13">
        <v>4771</v>
      </c>
      <c r="E1561" t="s" s="13">
        <v>75</v>
      </c>
      <c r="F1561" t="s" s="13">
        <v>76</v>
      </c>
      <c r="G1561" t="n" s="14">
        <v>0.0</v>
      </c>
      <c r="H1561" t="n" s="14">
        <v>4.27</v>
      </c>
      <c r="I1561" s="13"/>
      <c r="J1561" s="13"/>
      <c r="K1561" t="s" s="13">
        <v>4771</v>
      </c>
      <c r="L1561" t="s" s="13">
        <v>4760</v>
      </c>
      <c r="M1561" t="s" s="13">
        <v>4761</v>
      </c>
      <c r="N1561" s="13"/>
      <c r="O1561" s="13"/>
      <c r="P1561" s="13"/>
      <c r="Q1561" t="s" s="13">
        <v>1558</v>
      </c>
      <c r="R1561" s="13"/>
      <c r="S1561" t="s" s="13">
        <v>4772</v>
      </c>
      <c r="T1561" s="13"/>
      <c r="U1561" s="13"/>
    </row>
    <row r="1562">
      <c r="A1562" s="13"/>
      <c r="B1562" t="s" s="13">
        <v>1024</v>
      </c>
      <c r="C1562" t="s" s="13">
        <v>4770</v>
      </c>
      <c r="D1562" t="s" s="13">
        <v>4771</v>
      </c>
      <c r="E1562" t="s" s="13">
        <v>545</v>
      </c>
      <c r="F1562" t="s" s="13">
        <v>546</v>
      </c>
      <c r="G1562" t="n" s="14">
        <v>1.84</v>
      </c>
      <c r="H1562" t="n" s="14">
        <v>23.18</v>
      </c>
      <c r="I1562" s="13"/>
      <c r="J1562" s="13"/>
      <c r="K1562" t="s" s="13">
        <v>4771</v>
      </c>
      <c r="L1562" t="s" s="13">
        <v>4760</v>
      </c>
      <c r="M1562" t="s" s="13">
        <v>4761</v>
      </c>
      <c r="N1562" s="13"/>
      <c r="O1562" s="13"/>
      <c r="P1562" s="13"/>
      <c r="Q1562" t="s" s="13">
        <v>1558</v>
      </c>
      <c r="R1562" s="13"/>
      <c r="S1562" t="s" s="13">
        <v>4773</v>
      </c>
      <c r="T1562" s="13"/>
      <c r="U1562" s="13"/>
    </row>
    <row r="1563">
      <c r="A1563" s="13"/>
      <c r="B1563" t="s" s="13">
        <v>1024</v>
      </c>
      <c r="C1563" t="s" s="13">
        <v>4774</v>
      </c>
      <c r="D1563" t="s" s="13">
        <v>4775</v>
      </c>
      <c r="E1563" t="s" s="13">
        <v>147</v>
      </c>
      <c r="F1563" t="s" s="13">
        <v>148</v>
      </c>
      <c r="G1563" t="n" s="14">
        <v>4.32</v>
      </c>
      <c r="H1563" t="n" s="14">
        <v>0.0</v>
      </c>
      <c r="I1563" s="13"/>
      <c r="J1563" s="13"/>
      <c r="K1563" t="s" s="13">
        <v>4775</v>
      </c>
      <c r="L1563" t="s" s="13">
        <v>2299</v>
      </c>
      <c r="M1563" t="s" s="13">
        <v>2300</v>
      </c>
      <c r="N1563" s="13"/>
      <c r="O1563" s="13"/>
      <c r="P1563" s="13"/>
      <c r="Q1563" s="13"/>
      <c r="R1563" s="13"/>
      <c r="S1563" t="s" s="13">
        <v>4776</v>
      </c>
      <c r="T1563" s="13"/>
      <c r="U1563" s="13"/>
    </row>
    <row r="1564">
      <c r="A1564" s="13"/>
      <c r="B1564" t="s" s="13">
        <v>63</v>
      </c>
      <c r="C1564" t="s" s="13">
        <v>4777</v>
      </c>
      <c r="D1564" t="s" s="13">
        <v>4778</v>
      </c>
      <c r="E1564" t="s" s="13">
        <v>1594</v>
      </c>
      <c r="F1564" t="s" s="13">
        <v>1595</v>
      </c>
      <c r="G1564" t="n" s="14">
        <v>0.0</v>
      </c>
      <c r="H1564" t="n" s="14">
        <v>132.0</v>
      </c>
      <c r="I1564" s="13"/>
      <c r="J1564" s="13"/>
      <c r="K1564" t="s" s="13">
        <v>4778</v>
      </c>
      <c r="L1564" t="s" s="13">
        <v>4779</v>
      </c>
      <c r="M1564" t="s" s="13">
        <v>4780</v>
      </c>
      <c r="N1564" s="13"/>
      <c r="O1564" s="13"/>
      <c r="P1564" s="13"/>
      <c r="Q1564" t="s" s="13">
        <v>70</v>
      </c>
      <c r="R1564" s="13"/>
      <c r="S1564" t="s" s="13">
        <v>4781</v>
      </c>
      <c r="T1564" s="13"/>
      <c r="U1564" s="13"/>
    </row>
    <row r="1565">
      <c r="A1565" s="13"/>
      <c r="B1565" t="s" s="13">
        <v>208</v>
      </c>
      <c r="C1565" t="s" s="13">
        <v>4782</v>
      </c>
      <c r="D1565" t="s" s="13">
        <v>4783</v>
      </c>
      <c r="E1565" t="s" s="13">
        <v>508</v>
      </c>
      <c r="F1565" t="s" s="13">
        <v>509</v>
      </c>
      <c r="G1565" t="n" s="14">
        <v>0.0</v>
      </c>
      <c r="H1565" t="n" s="14">
        <v>180.0</v>
      </c>
      <c r="I1565" s="13"/>
      <c r="J1565" s="13"/>
      <c r="K1565" t="s" s="13">
        <v>4783</v>
      </c>
      <c r="L1565" t="s" s="13">
        <v>4784</v>
      </c>
      <c r="M1565" t="s" s="13">
        <v>4785</v>
      </c>
      <c r="N1565" s="13"/>
      <c r="O1565" s="13"/>
      <c r="P1565" s="13"/>
      <c r="Q1565" t="s" s="13">
        <v>70</v>
      </c>
      <c r="R1565" s="13"/>
      <c r="S1565" t="s" s="13">
        <v>4786</v>
      </c>
      <c r="T1565" s="13"/>
      <c r="U1565" s="13"/>
    </row>
    <row r="1566">
      <c r="A1566" s="13"/>
      <c r="B1566" t="s" s="13">
        <v>392</v>
      </c>
      <c r="C1566" t="s" s="13">
        <v>4787</v>
      </c>
      <c r="D1566" t="s" s="13">
        <v>4788</v>
      </c>
      <c r="E1566" t="s" s="13">
        <v>165</v>
      </c>
      <c r="F1566" t="s" s="13">
        <v>166</v>
      </c>
      <c r="G1566" t="n" s="14">
        <v>0.0</v>
      </c>
      <c r="H1566" t="n" s="14">
        <v>26.4</v>
      </c>
      <c r="I1566" s="13"/>
      <c r="J1566" s="13"/>
      <c r="K1566" t="s" s="13">
        <v>4788</v>
      </c>
      <c r="L1566" t="s" s="13">
        <v>3694</v>
      </c>
      <c r="M1566" t="s" s="13">
        <v>3695</v>
      </c>
      <c r="N1566" s="13"/>
      <c r="O1566" s="13"/>
      <c r="P1566" s="13"/>
      <c r="Q1566" t="s" s="13">
        <v>70</v>
      </c>
      <c r="R1566" s="13"/>
      <c r="S1566" t="s" s="13">
        <v>4789</v>
      </c>
      <c r="T1566" s="13"/>
      <c r="U1566" s="13"/>
    </row>
    <row r="1567">
      <c r="A1567" s="13"/>
      <c r="B1567" t="s" s="13">
        <v>929</v>
      </c>
      <c r="C1567" t="s" s="13">
        <v>4790</v>
      </c>
      <c r="D1567" t="s" s="13">
        <v>4791</v>
      </c>
      <c r="E1567" t="s" s="13">
        <v>177</v>
      </c>
      <c r="F1567" t="s" s="13">
        <v>178</v>
      </c>
      <c r="G1567" t="n" s="14">
        <v>0.0</v>
      </c>
      <c r="H1567" t="n" s="14">
        <v>26.4</v>
      </c>
      <c r="I1567" s="13"/>
      <c r="J1567" s="13"/>
      <c r="K1567" t="s" s="13">
        <v>4791</v>
      </c>
      <c r="L1567" t="s" s="13">
        <v>4792</v>
      </c>
      <c r="M1567" t="s" s="13">
        <v>4793</v>
      </c>
      <c r="N1567" s="13"/>
      <c r="O1567" s="13"/>
      <c r="P1567" s="13"/>
      <c r="Q1567" t="s" s="13">
        <v>70</v>
      </c>
      <c r="R1567" s="13"/>
      <c r="S1567" t="s" s="13">
        <v>4794</v>
      </c>
      <c r="T1567" s="13"/>
      <c r="U1567" s="13"/>
    </row>
    <row r="1568">
      <c r="A1568" s="13"/>
      <c r="B1568" t="s" s="13">
        <v>929</v>
      </c>
      <c r="C1568" t="s" s="13">
        <v>4790</v>
      </c>
      <c r="D1568" t="s" s="13">
        <v>4791</v>
      </c>
      <c r="E1568" t="s" s="13">
        <v>121</v>
      </c>
      <c r="F1568" t="s" s="13">
        <v>122</v>
      </c>
      <c r="G1568" t="n" s="14">
        <v>1.68</v>
      </c>
      <c r="H1568" t="n" s="14">
        <v>0.0</v>
      </c>
      <c r="I1568" s="13"/>
      <c r="J1568" s="13"/>
      <c r="K1568" t="s" s="13">
        <v>4791</v>
      </c>
      <c r="L1568" t="s" s="13">
        <v>4792</v>
      </c>
      <c r="M1568" t="s" s="13">
        <v>4793</v>
      </c>
      <c r="N1568" s="13"/>
      <c r="O1568" s="13"/>
      <c r="P1568" s="13"/>
      <c r="Q1568" s="13"/>
      <c r="R1568" s="13"/>
      <c r="S1568" t="s" s="13">
        <v>4795</v>
      </c>
      <c r="T1568" s="13"/>
      <c r="U1568" s="13"/>
    </row>
    <row r="1569">
      <c r="A1569" s="13"/>
      <c r="B1569" t="s" s="13">
        <v>929</v>
      </c>
      <c r="C1569" t="s" s="13">
        <v>4796</v>
      </c>
      <c r="D1569" t="s" s="13">
        <v>4797</v>
      </c>
      <c r="E1569" t="s" s="13">
        <v>45</v>
      </c>
      <c r="F1569" t="s" s="13">
        <v>46</v>
      </c>
      <c r="G1569" t="n" s="14">
        <v>0.0</v>
      </c>
      <c r="H1569" t="n" s="14">
        <v>11.48</v>
      </c>
      <c r="I1569" s="13"/>
      <c r="J1569" s="13"/>
      <c r="K1569" t="s" s="13">
        <v>4797</v>
      </c>
      <c r="L1569" t="s" s="13">
        <v>4792</v>
      </c>
      <c r="M1569" t="s" s="13">
        <v>4793</v>
      </c>
      <c r="N1569" s="13"/>
      <c r="O1569" s="13"/>
      <c r="P1569" s="13"/>
      <c r="Q1569" t="s" s="13">
        <v>58</v>
      </c>
      <c r="R1569" s="13"/>
      <c r="S1569" t="s" s="13">
        <v>4798</v>
      </c>
      <c r="T1569" s="13"/>
      <c r="U1569" s="13"/>
    </row>
    <row r="1570">
      <c r="A1570" s="13"/>
      <c r="B1570" t="s" s="13">
        <v>85</v>
      </c>
      <c r="C1570" t="s" s="13">
        <v>4799</v>
      </c>
      <c r="D1570" t="s" s="13">
        <v>4800</v>
      </c>
      <c r="E1570" t="s" s="13">
        <v>108</v>
      </c>
      <c r="F1570" t="s" s="13">
        <v>109</v>
      </c>
      <c r="G1570" t="n" s="14">
        <v>0.0</v>
      </c>
      <c r="H1570" t="n" s="14">
        <v>84.48</v>
      </c>
      <c r="I1570" s="13"/>
      <c r="J1570" s="13"/>
      <c r="K1570" t="s" s="13">
        <v>4800</v>
      </c>
      <c r="L1570" t="s" s="13">
        <v>4801</v>
      </c>
      <c r="M1570" t="s" s="13">
        <v>4802</v>
      </c>
      <c r="N1570" s="13"/>
      <c r="O1570" s="13"/>
      <c r="P1570" s="13"/>
      <c r="Q1570" t="s" s="13">
        <v>43</v>
      </c>
      <c r="R1570" s="13"/>
      <c r="S1570" t="s" s="13">
        <v>4803</v>
      </c>
      <c r="T1570" s="13"/>
      <c r="U1570" s="13"/>
    </row>
    <row r="1571">
      <c r="A1571" s="13"/>
      <c r="B1571" t="s" s="13">
        <v>85</v>
      </c>
      <c r="C1571" t="s" s="13">
        <v>4799</v>
      </c>
      <c r="D1571" t="s" s="13">
        <v>4800</v>
      </c>
      <c r="E1571" t="s" s="13">
        <v>88</v>
      </c>
      <c r="F1571" t="s" s="13">
        <v>89</v>
      </c>
      <c r="G1571" t="n" s="14">
        <v>0.0</v>
      </c>
      <c r="H1571" t="n" s="14">
        <v>56.0</v>
      </c>
      <c r="I1571" s="13"/>
      <c r="J1571" s="13"/>
      <c r="K1571" t="s" s="13">
        <v>4800</v>
      </c>
      <c r="L1571" t="s" s="13">
        <v>4801</v>
      </c>
      <c r="M1571" t="s" s="13">
        <v>4802</v>
      </c>
      <c r="N1571" s="13"/>
      <c r="O1571" s="13"/>
      <c r="P1571" s="13"/>
      <c r="Q1571" t="s" s="13">
        <v>43</v>
      </c>
      <c r="R1571" s="13"/>
      <c r="S1571" t="s" s="13">
        <v>4804</v>
      </c>
      <c r="T1571" s="13"/>
      <c r="U1571" s="13"/>
    </row>
    <row r="1572">
      <c r="A1572" s="13"/>
      <c r="B1572" t="s" s="13">
        <v>85</v>
      </c>
      <c r="C1572" t="s" s="13">
        <v>4799</v>
      </c>
      <c r="D1572" t="s" s="13">
        <v>4800</v>
      </c>
      <c r="E1572" t="s" s="13">
        <v>257</v>
      </c>
      <c r="F1572" t="s" s="13">
        <v>258</v>
      </c>
      <c r="G1572" t="n" s="14">
        <v>0.0</v>
      </c>
      <c r="H1572" t="n" s="14">
        <v>26.4</v>
      </c>
      <c r="I1572" s="13"/>
      <c r="J1572" s="13"/>
      <c r="K1572" t="s" s="13">
        <v>4800</v>
      </c>
      <c r="L1572" t="s" s="13">
        <v>4801</v>
      </c>
      <c r="M1572" t="s" s="13">
        <v>4802</v>
      </c>
      <c r="N1572" s="13"/>
      <c r="O1572" s="13"/>
      <c r="P1572" s="13"/>
      <c r="Q1572" t="s" s="13">
        <v>43</v>
      </c>
      <c r="R1572" s="13"/>
      <c r="S1572" t="s" s="13">
        <v>4805</v>
      </c>
      <c r="T1572" s="13"/>
      <c r="U1572" s="13"/>
    </row>
    <row r="1573">
      <c r="A1573" s="13"/>
      <c r="B1573" t="s" s="13">
        <v>85</v>
      </c>
      <c r="C1573" t="s" s="13">
        <v>4799</v>
      </c>
      <c r="D1573" t="s" s="13">
        <v>4800</v>
      </c>
      <c r="E1573" t="s" s="13">
        <v>93</v>
      </c>
      <c r="F1573" t="s" s="13">
        <v>94</v>
      </c>
      <c r="G1573" t="n" s="14">
        <v>0.0</v>
      </c>
      <c r="H1573" t="n" s="14">
        <v>43.2</v>
      </c>
      <c r="I1573" s="13"/>
      <c r="J1573" s="13"/>
      <c r="K1573" t="s" s="13">
        <v>4800</v>
      </c>
      <c r="L1573" t="s" s="13">
        <v>4801</v>
      </c>
      <c r="M1573" t="s" s="13">
        <v>4802</v>
      </c>
      <c r="N1573" s="13"/>
      <c r="O1573" s="13"/>
      <c r="P1573" s="13"/>
      <c r="Q1573" t="s" s="13">
        <v>43</v>
      </c>
      <c r="R1573" s="13"/>
      <c r="S1573" t="s" s="13">
        <v>4806</v>
      </c>
      <c r="T1573" s="13"/>
      <c r="U1573" s="13"/>
    </row>
    <row r="1574">
      <c r="A1574" s="13"/>
      <c r="B1574" t="s" s="13">
        <v>85</v>
      </c>
      <c r="C1574" t="s" s="13">
        <v>4799</v>
      </c>
      <c r="D1574" t="s" s="13">
        <v>4800</v>
      </c>
      <c r="E1574" t="s" s="13">
        <v>96</v>
      </c>
      <c r="F1574" t="s" s="13">
        <v>97</v>
      </c>
      <c r="G1574" t="n" s="14">
        <v>0.0</v>
      </c>
      <c r="H1574" t="n" s="14">
        <v>21.12</v>
      </c>
      <c r="I1574" s="13"/>
      <c r="J1574" s="13"/>
      <c r="K1574" t="s" s="13">
        <v>4800</v>
      </c>
      <c r="L1574" t="s" s="13">
        <v>4801</v>
      </c>
      <c r="M1574" t="s" s="13">
        <v>4802</v>
      </c>
      <c r="N1574" s="13"/>
      <c r="O1574" s="13"/>
      <c r="P1574" s="13"/>
      <c r="Q1574" t="s" s="13">
        <v>43</v>
      </c>
      <c r="R1574" s="13"/>
      <c r="S1574" t="s" s="13">
        <v>4807</v>
      </c>
      <c r="T1574" s="13"/>
      <c r="U1574" s="13"/>
    </row>
    <row r="1575">
      <c r="A1575" s="13"/>
      <c r="B1575" t="s" s="13">
        <v>85</v>
      </c>
      <c r="C1575" t="s" s="13">
        <v>4799</v>
      </c>
      <c r="D1575" t="s" s="13">
        <v>4800</v>
      </c>
      <c r="E1575" t="s" s="13">
        <v>99</v>
      </c>
      <c r="F1575" t="s" s="13">
        <v>100</v>
      </c>
      <c r="G1575" t="n" s="14">
        <v>0.0</v>
      </c>
      <c r="H1575" t="n" s="14">
        <v>21.12</v>
      </c>
      <c r="I1575" s="13"/>
      <c r="J1575" s="13"/>
      <c r="K1575" t="s" s="13">
        <v>4800</v>
      </c>
      <c r="L1575" t="s" s="13">
        <v>4801</v>
      </c>
      <c r="M1575" t="s" s="13">
        <v>4802</v>
      </c>
      <c r="N1575" s="13"/>
      <c r="O1575" s="13"/>
      <c r="P1575" s="13"/>
      <c r="Q1575" t="s" s="13">
        <v>43</v>
      </c>
      <c r="R1575" s="13"/>
      <c r="S1575" t="s" s="13">
        <v>4808</v>
      </c>
      <c r="T1575" s="13"/>
      <c r="U1575" s="13"/>
    </row>
    <row r="1576">
      <c r="A1576" s="13"/>
      <c r="B1576" t="s" s="13">
        <v>85</v>
      </c>
      <c r="C1576" t="s" s="13">
        <v>4809</v>
      </c>
      <c r="D1576" t="s" s="13">
        <v>4810</v>
      </c>
      <c r="E1576" t="s" s="13">
        <v>96</v>
      </c>
      <c r="F1576" t="s" s="13">
        <v>97</v>
      </c>
      <c r="G1576" t="n" s="14">
        <v>0.0</v>
      </c>
      <c r="H1576" t="n" s="14">
        <v>21.12</v>
      </c>
      <c r="I1576" s="13"/>
      <c r="J1576" s="13"/>
      <c r="K1576" t="s" s="13">
        <v>4810</v>
      </c>
      <c r="L1576" t="s" s="13">
        <v>4811</v>
      </c>
      <c r="M1576" t="s" s="13">
        <v>4812</v>
      </c>
      <c r="N1576" s="13"/>
      <c r="O1576" s="13"/>
      <c r="P1576" s="13"/>
      <c r="Q1576" t="s" s="13">
        <v>70</v>
      </c>
      <c r="R1576" s="13"/>
      <c r="S1576" t="s" s="13">
        <v>4813</v>
      </c>
      <c r="T1576" s="13"/>
      <c r="U1576" s="13"/>
    </row>
    <row r="1577">
      <c r="A1577" s="13"/>
      <c r="B1577" t="s" s="13">
        <v>36</v>
      </c>
      <c r="C1577" t="s" s="13">
        <v>4814</v>
      </c>
      <c r="D1577" t="s" s="13">
        <v>4815</v>
      </c>
      <c r="E1577" t="s" s="13">
        <v>346</v>
      </c>
      <c r="F1577" t="s" s="13">
        <v>347</v>
      </c>
      <c r="G1577" t="n" s="14">
        <v>0.0</v>
      </c>
      <c r="H1577" t="n" s="14">
        <v>32.28</v>
      </c>
      <c r="I1577" s="13"/>
      <c r="J1577" s="13"/>
      <c r="K1577" t="s" s="13">
        <v>4815</v>
      </c>
      <c r="L1577" t="s" s="13">
        <v>4816</v>
      </c>
      <c r="M1577" t="s" s="13">
        <v>4817</v>
      </c>
      <c r="N1577" s="13"/>
      <c r="O1577" s="13"/>
      <c r="P1577" s="13"/>
      <c r="Q1577" t="s" s="13">
        <v>58</v>
      </c>
      <c r="R1577" s="13"/>
      <c r="S1577" t="s" s="13">
        <v>4818</v>
      </c>
      <c r="T1577" s="13"/>
      <c r="U1577" s="13"/>
    </row>
    <row r="1578">
      <c r="A1578" s="13"/>
      <c r="B1578" t="s" s="13">
        <v>1479</v>
      </c>
      <c r="C1578" t="s" s="13">
        <v>4819</v>
      </c>
      <c r="D1578" t="s" s="13">
        <v>4820</v>
      </c>
      <c r="E1578" t="s" s="13">
        <v>1278</v>
      </c>
      <c r="F1578" t="s" s="13">
        <v>1279</v>
      </c>
      <c r="G1578" t="n" s="14">
        <v>0.0</v>
      </c>
      <c r="H1578" t="n" s="14">
        <v>63.36</v>
      </c>
      <c r="I1578" s="13"/>
      <c r="J1578" s="13"/>
      <c r="K1578" t="s" s="13">
        <v>4820</v>
      </c>
      <c r="L1578" t="s" s="13">
        <v>4821</v>
      </c>
      <c r="M1578" t="s" s="13">
        <v>4822</v>
      </c>
      <c r="N1578" s="13"/>
      <c r="O1578" s="13"/>
      <c r="P1578" s="13"/>
      <c r="Q1578" t="s" s="13">
        <v>70</v>
      </c>
      <c r="R1578" s="13"/>
      <c r="S1578" t="s" s="13">
        <v>4823</v>
      </c>
      <c r="T1578" s="13"/>
      <c r="U1578" s="13"/>
    </row>
    <row r="1579">
      <c r="A1579" s="13"/>
      <c r="B1579" t="s" s="13">
        <v>569</v>
      </c>
      <c r="C1579" t="s" s="13">
        <v>4824</v>
      </c>
      <c r="D1579" t="s" s="13">
        <v>4825</v>
      </c>
      <c r="E1579" t="s" s="13">
        <v>203</v>
      </c>
      <c r="F1579" t="s" s="13">
        <v>204</v>
      </c>
      <c r="G1579" t="n" s="14">
        <v>0.0</v>
      </c>
      <c r="H1579" t="n" s="14">
        <v>37.0</v>
      </c>
      <c r="I1579" s="13"/>
      <c r="J1579" s="13"/>
      <c r="K1579" t="s" s="13">
        <v>4825</v>
      </c>
      <c r="L1579" t="s" s="13">
        <v>4811</v>
      </c>
      <c r="M1579" t="s" s="13">
        <v>4812</v>
      </c>
      <c r="N1579" s="13"/>
      <c r="O1579" s="13"/>
      <c r="P1579" s="13"/>
      <c r="Q1579" t="s" s="13">
        <v>58</v>
      </c>
      <c r="R1579" s="13"/>
      <c r="S1579" t="s" s="13">
        <v>4826</v>
      </c>
      <c r="T1579" s="13"/>
      <c r="U1579" s="13"/>
    </row>
    <row r="1580">
      <c r="A1580" s="13"/>
      <c r="B1580" t="s" s="13">
        <v>1906</v>
      </c>
      <c r="C1580" t="s" s="13">
        <v>4827</v>
      </c>
      <c r="D1580" t="s" s="13">
        <v>4828</v>
      </c>
      <c r="E1580" t="s" s="13">
        <v>45</v>
      </c>
      <c r="F1580" t="s" s="13">
        <v>46</v>
      </c>
      <c r="G1580" t="n" s="14">
        <v>0.0</v>
      </c>
      <c r="H1580" t="n" s="14">
        <v>11.48</v>
      </c>
      <c r="I1580" s="13"/>
      <c r="J1580" s="13"/>
      <c r="K1580" t="s" s="13">
        <v>4828</v>
      </c>
      <c r="L1580" t="s" s="13">
        <v>4829</v>
      </c>
      <c r="M1580" t="s" s="13">
        <v>4830</v>
      </c>
      <c r="N1580" s="13"/>
      <c r="O1580" s="13"/>
      <c r="P1580" s="13"/>
      <c r="Q1580" t="s" s="13">
        <v>705</v>
      </c>
      <c r="R1580" s="13"/>
      <c r="S1580" t="s" s="13">
        <v>4831</v>
      </c>
      <c r="T1580" s="13"/>
      <c r="U1580" s="13"/>
    </row>
    <row r="1581">
      <c r="A1581" s="13"/>
      <c r="B1581" t="s" s="13">
        <v>1906</v>
      </c>
      <c r="C1581" t="s" s="13">
        <v>4827</v>
      </c>
      <c r="D1581" t="s" s="13">
        <v>4828</v>
      </c>
      <c r="E1581" t="s" s="13">
        <v>141</v>
      </c>
      <c r="F1581" t="s" s="13">
        <v>142</v>
      </c>
      <c r="G1581" t="n" s="14">
        <v>0.0</v>
      </c>
      <c r="H1581" t="n" s="14">
        <v>16.92</v>
      </c>
      <c r="I1581" s="13"/>
      <c r="J1581" s="13"/>
      <c r="K1581" t="s" s="13">
        <v>4828</v>
      </c>
      <c r="L1581" t="s" s="13">
        <v>4829</v>
      </c>
      <c r="M1581" t="s" s="13">
        <v>4830</v>
      </c>
      <c r="N1581" s="13"/>
      <c r="O1581" s="13"/>
      <c r="P1581" s="13"/>
      <c r="Q1581" t="s" s="13">
        <v>705</v>
      </c>
      <c r="R1581" s="13"/>
      <c r="S1581" t="s" s="13">
        <v>4832</v>
      </c>
      <c r="T1581" s="13"/>
      <c r="U1581" s="13"/>
    </row>
    <row r="1582">
      <c r="A1582" s="13"/>
      <c r="B1582" t="s" s="13">
        <v>614</v>
      </c>
      <c r="C1582" t="s" s="13">
        <v>4833</v>
      </c>
      <c r="D1582" t="s" s="13">
        <v>4834</v>
      </c>
      <c r="E1582" t="s" s="13">
        <v>1786</v>
      </c>
      <c r="F1582" t="s" s="13">
        <v>1787</v>
      </c>
      <c r="G1582" t="n" s="14">
        <v>0.0</v>
      </c>
      <c r="H1582" t="n" s="14">
        <v>40.15</v>
      </c>
      <c r="I1582" s="13"/>
      <c r="J1582" s="13"/>
      <c r="K1582" t="s" s="13">
        <v>4834</v>
      </c>
      <c r="L1582" t="s" s="13">
        <v>2661</v>
      </c>
      <c r="M1582" t="s" s="13">
        <v>2662</v>
      </c>
      <c r="N1582" s="13"/>
      <c r="O1582" s="13"/>
      <c r="P1582" s="13"/>
      <c r="Q1582" t="s" s="13">
        <v>4835</v>
      </c>
      <c r="R1582" s="13"/>
      <c r="S1582" t="s" s="13">
        <v>4836</v>
      </c>
      <c r="T1582" s="13"/>
      <c r="U1582" s="13"/>
    </row>
    <row r="1583">
      <c r="A1583" s="13"/>
      <c r="B1583" t="s" s="13">
        <v>1906</v>
      </c>
      <c r="C1583" t="s" s="13">
        <v>4837</v>
      </c>
      <c r="D1583" t="s" s="13">
        <v>4838</v>
      </c>
      <c r="E1583" t="s" s="13">
        <v>419</v>
      </c>
      <c r="F1583" t="s" s="13">
        <v>765</v>
      </c>
      <c r="G1583" t="n" s="14">
        <v>0.0</v>
      </c>
      <c r="H1583" t="n" s="14">
        <v>44.0</v>
      </c>
      <c r="I1583" s="13"/>
      <c r="J1583" s="13"/>
      <c r="K1583" t="s" s="13">
        <v>4838</v>
      </c>
      <c r="L1583" t="s" s="13">
        <v>4829</v>
      </c>
      <c r="M1583" t="s" s="13">
        <v>4830</v>
      </c>
      <c r="N1583" s="13"/>
      <c r="O1583" s="13"/>
      <c r="P1583" s="13"/>
      <c r="Q1583" t="s" s="13">
        <v>705</v>
      </c>
      <c r="R1583" s="13"/>
      <c r="S1583" t="s" s="13">
        <v>4839</v>
      </c>
      <c r="T1583" s="13"/>
      <c r="U1583" s="13"/>
    </row>
    <row r="1584">
      <c r="A1584" s="13"/>
      <c r="B1584" t="s" s="13">
        <v>1906</v>
      </c>
      <c r="C1584" t="s" s="13">
        <v>4837</v>
      </c>
      <c r="D1584" t="s" s="13">
        <v>4838</v>
      </c>
      <c r="E1584" t="s" s="13">
        <v>108</v>
      </c>
      <c r="F1584" t="s" s="13">
        <v>109</v>
      </c>
      <c r="G1584" t="n" s="14">
        <v>0.0</v>
      </c>
      <c r="H1584" t="n" s="14">
        <v>84.48</v>
      </c>
      <c r="I1584" s="13"/>
      <c r="J1584" s="13"/>
      <c r="K1584" t="s" s="13">
        <v>4838</v>
      </c>
      <c r="L1584" t="s" s="13">
        <v>4829</v>
      </c>
      <c r="M1584" t="s" s="13">
        <v>4830</v>
      </c>
      <c r="N1584" s="13"/>
      <c r="O1584" s="13"/>
      <c r="P1584" s="13"/>
      <c r="Q1584" t="s" s="13">
        <v>705</v>
      </c>
      <c r="R1584" s="13"/>
      <c r="S1584" t="s" s="13">
        <v>4840</v>
      </c>
      <c r="T1584" s="13"/>
      <c r="U1584" s="13"/>
    </row>
    <row r="1585">
      <c r="A1585" s="13"/>
      <c r="B1585" t="s" s="13">
        <v>85</v>
      </c>
      <c r="C1585" t="s" s="13">
        <v>4841</v>
      </c>
      <c r="D1585" t="s" s="13">
        <v>4842</v>
      </c>
      <c r="E1585" t="s" s="13">
        <v>88</v>
      </c>
      <c r="F1585" t="s" s="13">
        <v>89</v>
      </c>
      <c r="G1585" t="n" s="14">
        <v>0.0</v>
      </c>
      <c r="H1585" t="n" s="14">
        <v>56.0</v>
      </c>
      <c r="I1585" s="13"/>
      <c r="J1585" s="13"/>
      <c r="K1585" t="s" s="13">
        <v>4842</v>
      </c>
      <c r="L1585" t="s" s="13">
        <v>4843</v>
      </c>
      <c r="M1585" t="s" s="13">
        <v>4844</v>
      </c>
      <c r="N1585" s="13"/>
      <c r="O1585" s="13"/>
      <c r="P1585" s="13"/>
      <c r="Q1585" t="s" s="13">
        <v>705</v>
      </c>
      <c r="R1585" s="13"/>
      <c r="S1585" t="s" s="13">
        <v>4845</v>
      </c>
      <c r="T1585" s="13"/>
      <c r="U1585" s="13"/>
    </row>
    <row r="1586">
      <c r="A1586" s="13"/>
      <c r="B1586" t="s" s="13">
        <v>85</v>
      </c>
      <c r="C1586" t="s" s="13">
        <v>4841</v>
      </c>
      <c r="D1586" t="s" s="13">
        <v>4842</v>
      </c>
      <c r="E1586" t="s" s="13">
        <v>93</v>
      </c>
      <c r="F1586" t="s" s="13">
        <v>94</v>
      </c>
      <c r="G1586" t="n" s="14">
        <v>0.0</v>
      </c>
      <c r="H1586" t="n" s="14">
        <v>43.2</v>
      </c>
      <c r="I1586" s="13"/>
      <c r="J1586" s="13"/>
      <c r="K1586" t="s" s="13">
        <v>4842</v>
      </c>
      <c r="L1586" t="s" s="13">
        <v>4843</v>
      </c>
      <c r="M1586" t="s" s="13">
        <v>4844</v>
      </c>
      <c r="N1586" s="13"/>
      <c r="O1586" s="13"/>
      <c r="P1586" s="13"/>
      <c r="Q1586" t="s" s="13">
        <v>705</v>
      </c>
      <c r="R1586" s="13"/>
      <c r="S1586" t="s" s="13">
        <v>4846</v>
      </c>
      <c r="T1586" s="13"/>
      <c r="U1586" s="13"/>
    </row>
    <row r="1587">
      <c r="A1587" s="13"/>
      <c r="B1587" t="s" s="13">
        <v>85</v>
      </c>
      <c r="C1587" t="s" s="13">
        <v>4841</v>
      </c>
      <c r="D1587" t="s" s="13">
        <v>4842</v>
      </c>
      <c r="E1587" t="s" s="13">
        <v>96</v>
      </c>
      <c r="F1587" t="s" s="13">
        <v>97</v>
      </c>
      <c r="G1587" t="n" s="14">
        <v>0.0</v>
      </c>
      <c r="H1587" t="n" s="14">
        <v>21.12</v>
      </c>
      <c r="I1587" s="13"/>
      <c r="J1587" s="13"/>
      <c r="K1587" t="s" s="13">
        <v>4842</v>
      </c>
      <c r="L1587" t="s" s="13">
        <v>4843</v>
      </c>
      <c r="M1587" t="s" s="13">
        <v>4844</v>
      </c>
      <c r="N1587" s="13"/>
      <c r="O1587" s="13"/>
      <c r="P1587" s="13"/>
      <c r="Q1587" t="s" s="13">
        <v>705</v>
      </c>
      <c r="R1587" s="13"/>
      <c r="S1587" t="s" s="13">
        <v>4847</v>
      </c>
      <c r="T1587" s="13"/>
      <c r="U1587" s="13"/>
    </row>
    <row r="1588">
      <c r="A1588" s="13"/>
      <c r="B1588" t="s" s="13">
        <v>85</v>
      </c>
      <c r="C1588" t="s" s="13">
        <v>4841</v>
      </c>
      <c r="D1588" t="s" s="13">
        <v>4842</v>
      </c>
      <c r="E1588" t="s" s="13">
        <v>185</v>
      </c>
      <c r="F1588" t="s" s="13">
        <v>186</v>
      </c>
      <c r="G1588" t="n" s="14">
        <v>0.0</v>
      </c>
      <c r="H1588" t="n" s="14">
        <v>120.0</v>
      </c>
      <c r="I1588" s="13"/>
      <c r="J1588" s="13"/>
      <c r="K1588" t="s" s="13">
        <v>4842</v>
      </c>
      <c r="L1588" t="s" s="13">
        <v>4843</v>
      </c>
      <c r="M1588" t="s" s="13">
        <v>4844</v>
      </c>
      <c r="N1588" s="13"/>
      <c r="O1588" s="13"/>
      <c r="P1588" s="13"/>
      <c r="Q1588" t="s" s="13">
        <v>705</v>
      </c>
      <c r="R1588" s="13"/>
      <c r="S1588" t="s" s="13">
        <v>4848</v>
      </c>
      <c r="T1588" s="13"/>
      <c r="U1588" s="13"/>
    </row>
    <row r="1589">
      <c r="A1589" s="13"/>
      <c r="B1589" t="s" s="13">
        <v>85</v>
      </c>
      <c r="C1589" t="s" s="13">
        <v>4841</v>
      </c>
      <c r="D1589" t="s" s="13">
        <v>4842</v>
      </c>
      <c r="E1589" t="s" s="13">
        <v>185</v>
      </c>
      <c r="F1589" t="s" s="13">
        <v>186</v>
      </c>
      <c r="G1589" t="n" s="14">
        <v>0.0</v>
      </c>
      <c r="H1589" t="n" s="14">
        <v>150.0</v>
      </c>
      <c r="I1589" s="13"/>
      <c r="J1589" s="13"/>
      <c r="K1589" t="s" s="13">
        <v>4842</v>
      </c>
      <c r="L1589" t="s" s="13">
        <v>4843</v>
      </c>
      <c r="M1589" t="s" s="13">
        <v>4844</v>
      </c>
      <c r="N1589" s="13"/>
      <c r="O1589" s="13"/>
      <c r="P1589" s="13"/>
      <c r="Q1589" t="s" s="13">
        <v>705</v>
      </c>
      <c r="R1589" s="13"/>
      <c r="S1589" t="s" s="13">
        <v>4849</v>
      </c>
      <c r="T1589" s="13"/>
      <c r="U1589" s="13"/>
    </row>
    <row r="1590">
      <c r="A1590" s="13"/>
      <c r="B1590" t="s" s="13">
        <v>118</v>
      </c>
      <c r="C1590" t="s" s="13">
        <v>4850</v>
      </c>
      <c r="D1590" t="s" s="13">
        <v>4851</v>
      </c>
      <c r="E1590" t="s" s="13">
        <v>4852</v>
      </c>
      <c r="F1590" t="s" s="13">
        <v>4853</v>
      </c>
      <c r="G1590" t="n" s="14">
        <v>0.0</v>
      </c>
      <c r="H1590" t="n" s="14">
        <v>30.3</v>
      </c>
      <c r="I1590" s="13"/>
      <c r="J1590" s="13"/>
      <c r="K1590" t="s" s="13">
        <v>4851</v>
      </c>
      <c r="L1590" t="s" s="13">
        <v>4854</v>
      </c>
      <c r="M1590" t="s" s="13">
        <v>4855</v>
      </c>
      <c r="N1590" s="13"/>
      <c r="O1590" s="13"/>
      <c r="P1590" s="13"/>
      <c r="Q1590" t="s" s="13">
        <v>4856</v>
      </c>
      <c r="R1590" s="13"/>
      <c r="S1590" t="s" s="13">
        <v>4857</v>
      </c>
      <c r="T1590" s="13"/>
      <c r="U1590" s="13"/>
    </row>
    <row r="1591">
      <c r="A1591" s="13"/>
      <c r="B1591" t="s" s="13">
        <v>118</v>
      </c>
      <c r="C1591" t="s" s="13">
        <v>4850</v>
      </c>
      <c r="D1591" t="s" s="13">
        <v>4851</v>
      </c>
      <c r="E1591" t="s" s="13">
        <v>946</v>
      </c>
      <c r="F1591" t="s" s="13">
        <v>947</v>
      </c>
      <c r="G1591" t="n" s="14">
        <v>3.75</v>
      </c>
      <c r="H1591" t="n" s="14">
        <v>0.0</v>
      </c>
      <c r="I1591" s="13"/>
      <c r="J1591" s="13"/>
      <c r="K1591" t="s" s="13">
        <v>4851</v>
      </c>
      <c r="L1591" t="s" s="13">
        <v>4854</v>
      </c>
      <c r="M1591" t="s" s="13">
        <v>4855</v>
      </c>
      <c r="N1591" s="13"/>
      <c r="O1591" s="13"/>
      <c r="P1591" s="13"/>
      <c r="Q1591" s="13"/>
      <c r="R1591" s="13"/>
      <c r="S1591" t="s" s="13">
        <v>4858</v>
      </c>
      <c r="T1591" s="13"/>
      <c r="U1591" s="13"/>
    </row>
    <row r="1592">
      <c r="A1592" s="13"/>
      <c r="B1592" t="s" s="13">
        <v>929</v>
      </c>
      <c r="C1592" t="s" s="13">
        <v>4859</v>
      </c>
      <c r="D1592" t="s" s="13">
        <v>4860</v>
      </c>
      <c r="E1592" t="s" s="13">
        <v>96</v>
      </c>
      <c r="F1592" t="s" s="13">
        <v>97</v>
      </c>
      <c r="G1592" t="n" s="14">
        <v>0.0</v>
      </c>
      <c r="H1592" t="n" s="14">
        <v>21.12</v>
      </c>
      <c r="I1592" s="13"/>
      <c r="J1592" s="13"/>
      <c r="K1592" t="s" s="13">
        <v>4860</v>
      </c>
      <c r="L1592" t="s" s="13">
        <v>4861</v>
      </c>
      <c r="M1592" t="s" s="13">
        <v>4862</v>
      </c>
      <c r="N1592" s="13"/>
      <c r="O1592" s="13"/>
      <c r="P1592" s="13"/>
      <c r="Q1592" t="s" s="13">
        <v>70</v>
      </c>
      <c r="R1592" s="13"/>
      <c r="S1592" t="s" s="13">
        <v>4863</v>
      </c>
      <c r="T1592" s="13"/>
      <c r="U1592" s="13"/>
    </row>
    <row r="1593">
      <c r="A1593" s="13"/>
      <c r="B1593" t="s" s="13">
        <v>929</v>
      </c>
      <c r="C1593" t="s" s="13">
        <v>4859</v>
      </c>
      <c r="D1593" t="s" s="13">
        <v>4860</v>
      </c>
      <c r="E1593" t="s" s="13">
        <v>177</v>
      </c>
      <c r="F1593" t="s" s="13">
        <v>178</v>
      </c>
      <c r="G1593" t="n" s="14">
        <v>0.0</v>
      </c>
      <c r="H1593" t="n" s="14">
        <v>26.4</v>
      </c>
      <c r="I1593" s="13"/>
      <c r="J1593" s="13"/>
      <c r="K1593" t="s" s="13">
        <v>4860</v>
      </c>
      <c r="L1593" t="s" s="13">
        <v>4861</v>
      </c>
      <c r="M1593" t="s" s="13">
        <v>4862</v>
      </c>
      <c r="N1593" s="13"/>
      <c r="O1593" s="13"/>
      <c r="P1593" s="13"/>
      <c r="Q1593" t="s" s="13">
        <v>70</v>
      </c>
      <c r="R1593" s="13"/>
      <c r="S1593" t="s" s="13">
        <v>4864</v>
      </c>
      <c r="T1593" s="13"/>
      <c r="U1593" s="13"/>
    </row>
    <row r="1594">
      <c r="A1594" s="13"/>
      <c r="B1594" t="s" s="13">
        <v>929</v>
      </c>
      <c r="C1594" t="s" s="13">
        <v>4859</v>
      </c>
      <c r="D1594" t="s" s="13">
        <v>4860</v>
      </c>
      <c r="E1594" t="s" s="13">
        <v>533</v>
      </c>
      <c r="F1594" t="s" s="13">
        <v>534</v>
      </c>
      <c r="G1594" t="n" s="14">
        <v>0.0</v>
      </c>
      <c r="H1594" t="n" s="14">
        <v>26.4</v>
      </c>
      <c r="I1594" s="13"/>
      <c r="J1594" s="13"/>
      <c r="K1594" t="s" s="13">
        <v>4860</v>
      </c>
      <c r="L1594" t="s" s="13">
        <v>4861</v>
      </c>
      <c r="M1594" t="s" s="13">
        <v>4862</v>
      </c>
      <c r="N1594" s="13"/>
      <c r="O1594" s="13"/>
      <c r="P1594" s="13"/>
      <c r="Q1594" t="s" s="13">
        <v>70</v>
      </c>
      <c r="R1594" s="13"/>
      <c r="S1594" t="s" s="13">
        <v>4865</v>
      </c>
      <c r="T1594" s="13"/>
      <c r="U1594" s="13"/>
    </row>
    <row r="1595">
      <c r="A1595" s="13"/>
      <c r="B1595" t="s" s="13">
        <v>929</v>
      </c>
      <c r="C1595" t="s" s="13">
        <v>4859</v>
      </c>
      <c r="D1595" t="s" s="13">
        <v>4860</v>
      </c>
      <c r="E1595" t="s" s="13">
        <v>536</v>
      </c>
      <c r="F1595" t="s" s="13">
        <v>537</v>
      </c>
      <c r="G1595" t="n" s="14">
        <v>0.0</v>
      </c>
      <c r="H1595" t="n" s="14">
        <v>26.4</v>
      </c>
      <c r="I1595" s="13"/>
      <c r="J1595" s="13"/>
      <c r="K1595" t="s" s="13">
        <v>4860</v>
      </c>
      <c r="L1595" t="s" s="13">
        <v>4861</v>
      </c>
      <c r="M1595" t="s" s="13">
        <v>4862</v>
      </c>
      <c r="N1595" s="13"/>
      <c r="O1595" s="13"/>
      <c r="P1595" s="13"/>
      <c r="Q1595" t="s" s="13">
        <v>70</v>
      </c>
      <c r="R1595" s="13"/>
      <c r="S1595" t="s" s="13">
        <v>4866</v>
      </c>
      <c r="T1595" s="13"/>
      <c r="U1595" s="13"/>
    </row>
    <row r="1596">
      <c r="A1596" s="13"/>
      <c r="B1596" t="s" s="13">
        <v>929</v>
      </c>
      <c r="C1596" t="s" s="13">
        <v>4859</v>
      </c>
      <c r="D1596" t="s" s="13">
        <v>4860</v>
      </c>
      <c r="E1596" t="s" s="13">
        <v>339</v>
      </c>
      <c r="F1596" t="s" s="13">
        <v>340</v>
      </c>
      <c r="G1596" t="n" s="14">
        <v>9.6</v>
      </c>
      <c r="H1596" t="n" s="14">
        <v>0.0</v>
      </c>
      <c r="I1596" s="13"/>
      <c r="J1596" s="13"/>
      <c r="K1596" t="s" s="13">
        <v>4860</v>
      </c>
      <c r="L1596" t="s" s="13">
        <v>4861</v>
      </c>
      <c r="M1596" t="s" s="13">
        <v>4862</v>
      </c>
      <c r="N1596" s="13"/>
      <c r="O1596" s="13"/>
      <c r="P1596" s="13"/>
      <c r="Q1596" s="13"/>
      <c r="R1596" s="13"/>
      <c r="S1596" t="s" s="13">
        <v>4867</v>
      </c>
      <c r="T1596" s="13"/>
      <c r="U1596" s="13"/>
    </row>
    <row r="1597">
      <c r="A1597" s="13"/>
      <c r="B1597" t="s" s="13">
        <v>929</v>
      </c>
      <c r="C1597" t="s" s="13">
        <v>4859</v>
      </c>
      <c r="D1597" t="s" s="13">
        <v>4860</v>
      </c>
      <c r="E1597" t="s" s="13">
        <v>121</v>
      </c>
      <c r="F1597" t="s" s="13">
        <v>122</v>
      </c>
      <c r="G1597" t="n" s="14">
        <v>1.68</v>
      </c>
      <c r="H1597" t="n" s="14">
        <v>0.0</v>
      </c>
      <c r="I1597" s="13"/>
      <c r="J1597" s="13"/>
      <c r="K1597" t="s" s="13">
        <v>4860</v>
      </c>
      <c r="L1597" t="s" s="13">
        <v>4861</v>
      </c>
      <c r="M1597" t="s" s="13">
        <v>4862</v>
      </c>
      <c r="N1597" s="13"/>
      <c r="O1597" s="13"/>
      <c r="P1597" s="13"/>
      <c r="Q1597" s="13"/>
      <c r="R1597" s="13"/>
      <c r="S1597" t="s" s="13">
        <v>4868</v>
      </c>
      <c r="T1597" s="13"/>
      <c r="U1597" s="13"/>
    </row>
    <row r="1598">
      <c r="A1598" s="13"/>
      <c r="B1598" t="s" s="13">
        <v>929</v>
      </c>
      <c r="C1598" t="s" s="13">
        <v>4869</v>
      </c>
      <c r="D1598" t="s" s="13">
        <v>4870</v>
      </c>
      <c r="E1598" t="s" s="13">
        <v>946</v>
      </c>
      <c r="F1598" t="s" s="13">
        <v>947</v>
      </c>
      <c r="G1598" t="n" s="14">
        <v>3.75</v>
      </c>
      <c r="H1598" t="n" s="14">
        <v>0.0</v>
      </c>
      <c r="I1598" s="13"/>
      <c r="J1598" s="13"/>
      <c r="K1598" t="s" s="13">
        <v>4870</v>
      </c>
      <c r="L1598" t="s" s="13">
        <v>4861</v>
      </c>
      <c r="M1598" t="s" s="13">
        <v>4862</v>
      </c>
      <c r="N1598" s="13"/>
      <c r="O1598" s="13"/>
      <c r="P1598" s="13"/>
      <c r="Q1598" s="13"/>
      <c r="R1598" s="13"/>
      <c r="S1598" t="s" s="13">
        <v>4871</v>
      </c>
      <c r="T1598" s="13"/>
      <c r="U1598" s="13"/>
    </row>
    <row r="1599">
      <c r="A1599" s="13"/>
      <c r="B1599" t="s" s="13">
        <v>85</v>
      </c>
      <c r="C1599" t="s" s="13">
        <v>4872</v>
      </c>
      <c r="D1599" t="s" s="13">
        <v>4873</v>
      </c>
      <c r="E1599" t="s" s="13">
        <v>108</v>
      </c>
      <c r="F1599" t="s" s="13">
        <v>109</v>
      </c>
      <c r="G1599" t="n" s="14">
        <v>0.0</v>
      </c>
      <c r="H1599" t="n" s="14">
        <v>84.48</v>
      </c>
      <c r="I1599" s="13"/>
      <c r="J1599" s="13"/>
      <c r="K1599" t="s" s="13">
        <v>4873</v>
      </c>
      <c r="L1599" t="s" s="13">
        <v>4874</v>
      </c>
      <c r="M1599" t="s" s="13">
        <v>4875</v>
      </c>
      <c r="N1599" s="13"/>
      <c r="O1599" s="13"/>
      <c r="P1599" s="13"/>
      <c r="Q1599" t="s" s="13">
        <v>187</v>
      </c>
      <c r="R1599" s="13"/>
      <c r="S1599" t="s" s="13">
        <v>4876</v>
      </c>
      <c r="T1599" s="13"/>
      <c r="U1599" s="13"/>
    </row>
    <row r="1600">
      <c r="A1600" s="13"/>
      <c r="B1600" t="s" s="13">
        <v>382</v>
      </c>
      <c r="C1600" t="s" s="13">
        <v>4877</v>
      </c>
      <c r="D1600" t="s" s="13">
        <v>4878</v>
      </c>
      <c r="E1600" t="s" s="13">
        <v>4879</v>
      </c>
      <c r="F1600" t="s" s="13">
        <v>4880</v>
      </c>
      <c r="G1600" t="n" s="14">
        <v>0.0</v>
      </c>
      <c r="H1600" t="n" s="14">
        <v>71.28</v>
      </c>
      <c r="I1600" s="13"/>
      <c r="J1600" s="13"/>
      <c r="K1600" t="s" s="13">
        <v>4878</v>
      </c>
      <c r="L1600" t="s" s="13">
        <v>4881</v>
      </c>
      <c r="M1600" t="s" s="13">
        <v>4882</v>
      </c>
      <c r="N1600" s="13"/>
      <c r="O1600" s="13"/>
      <c r="P1600" s="13"/>
      <c r="Q1600" t="s" s="13">
        <v>70</v>
      </c>
      <c r="R1600" s="13"/>
      <c r="S1600" t="s" s="13">
        <v>4883</v>
      </c>
      <c r="T1600" s="13"/>
      <c r="U1600" s="13"/>
    </row>
    <row r="1601">
      <c r="A1601" s="13"/>
      <c r="B1601" t="s" s="13">
        <v>392</v>
      </c>
      <c r="C1601" t="s" s="13">
        <v>4884</v>
      </c>
      <c r="D1601" t="s" s="13">
        <v>4885</v>
      </c>
      <c r="E1601" t="s" s="13">
        <v>425</v>
      </c>
      <c r="F1601" t="s" s="13">
        <v>426</v>
      </c>
      <c r="G1601" t="n" s="14">
        <v>13.77</v>
      </c>
      <c r="H1601" t="n" s="14">
        <v>0.0</v>
      </c>
      <c r="I1601" s="13"/>
      <c r="J1601" s="13"/>
      <c r="K1601" t="s" s="13">
        <v>4885</v>
      </c>
      <c r="L1601" t="s" s="13">
        <v>4886</v>
      </c>
      <c r="M1601" t="s" s="13">
        <v>4887</v>
      </c>
      <c r="N1601" s="13"/>
      <c r="O1601" s="13"/>
      <c r="P1601" s="13"/>
      <c r="Q1601" s="13"/>
      <c r="R1601" s="13"/>
      <c r="S1601" t="s" s="13">
        <v>4888</v>
      </c>
      <c r="T1601" s="13"/>
      <c r="U1601" s="13"/>
    </row>
    <row r="1602">
      <c r="A1602" s="13"/>
      <c r="B1602" t="s" s="13">
        <v>392</v>
      </c>
      <c r="C1602" t="s" s="13">
        <v>4889</v>
      </c>
      <c r="D1602" t="s" s="13">
        <v>4890</v>
      </c>
      <c r="E1602" t="s" s="13">
        <v>1381</v>
      </c>
      <c r="F1602" t="s" s="13">
        <v>1382</v>
      </c>
      <c r="G1602" t="n" s="14">
        <v>0.0</v>
      </c>
      <c r="H1602" t="n" s="14">
        <v>67.56</v>
      </c>
      <c r="I1602" s="13"/>
      <c r="J1602" s="13"/>
      <c r="K1602" t="s" s="13">
        <v>4890</v>
      </c>
      <c r="L1602" t="s" s="13">
        <v>4886</v>
      </c>
      <c r="M1602" t="s" s="13">
        <v>4887</v>
      </c>
      <c r="N1602" s="13"/>
      <c r="O1602" s="13"/>
      <c r="P1602" s="13"/>
      <c r="Q1602" t="s" s="13">
        <v>4891</v>
      </c>
      <c r="R1602" s="13"/>
      <c r="S1602" t="s" s="13">
        <v>4892</v>
      </c>
      <c r="T1602" s="13"/>
      <c r="U1602" s="13"/>
    </row>
    <row r="1603">
      <c r="A1603" s="13"/>
      <c r="B1603" t="s" s="13">
        <v>603</v>
      </c>
      <c r="C1603" t="s" s="13">
        <v>4893</v>
      </c>
      <c r="D1603" t="s" s="13">
        <v>4894</v>
      </c>
      <c r="E1603" t="s" s="13">
        <v>165</v>
      </c>
      <c r="F1603" t="s" s="13">
        <v>166</v>
      </c>
      <c r="G1603" t="n" s="14">
        <v>0.0</v>
      </c>
      <c r="H1603" t="n" s="14">
        <v>26.4</v>
      </c>
      <c r="I1603" s="13"/>
      <c r="J1603" s="13"/>
      <c r="K1603" t="s" s="13">
        <v>4894</v>
      </c>
      <c r="L1603" t="s" s="13">
        <v>4895</v>
      </c>
      <c r="M1603" t="s" s="13">
        <v>4896</v>
      </c>
      <c r="N1603" s="13"/>
      <c r="O1603" s="13"/>
      <c r="P1603" s="13"/>
      <c r="Q1603" t="s" s="13">
        <v>70</v>
      </c>
      <c r="R1603" s="13"/>
      <c r="S1603" t="s" s="13">
        <v>4897</v>
      </c>
      <c r="T1603" s="13"/>
      <c r="U1603" s="13"/>
    </row>
    <row r="1604">
      <c r="A1604" s="13"/>
      <c r="B1604" t="s" s="13">
        <v>603</v>
      </c>
      <c r="C1604" t="s" s="13">
        <v>4893</v>
      </c>
      <c r="D1604" t="s" s="13">
        <v>4894</v>
      </c>
      <c r="E1604" t="s" s="13">
        <v>983</v>
      </c>
      <c r="F1604" t="s" s="13">
        <v>984</v>
      </c>
      <c r="G1604" t="n" s="14">
        <v>0.0</v>
      </c>
      <c r="H1604" t="n" s="14">
        <v>26.4</v>
      </c>
      <c r="I1604" s="13"/>
      <c r="J1604" s="13"/>
      <c r="K1604" t="s" s="13">
        <v>4894</v>
      </c>
      <c r="L1604" t="s" s="13">
        <v>4895</v>
      </c>
      <c r="M1604" t="s" s="13">
        <v>4896</v>
      </c>
      <c r="N1604" s="13"/>
      <c r="O1604" s="13"/>
      <c r="P1604" s="13"/>
      <c r="Q1604" t="s" s="13">
        <v>70</v>
      </c>
      <c r="R1604" s="13"/>
      <c r="S1604" t="s" s="13">
        <v>4898</v>
      </c>
      <c r="T1604" s="13"/>
      <c r="U1604" s="13"/>
    </row>
    <row r="1605">
      <c r="A1605" s="13"/>
      <c r="B1605" t="s" s="13">
        <v>603</v>
      </c>
      <c r="C1605" t="s" s="13">
        <v>4893</v>
      </c>
      <c r="D1605" t="s" s="13">
        <v>4894</v>
      </c>
      <c r="E1605" t="s" s="13">
        <v>170</v>
      </c>
      <c r="F1605" t="s" s="13">
        <v>171</v>
      </c>
      <c r="G1605" t="n" s="14">
        <v>0.0</v>
      </c>
      <c r="H1605" t="n" s="14">
        <v>26.4</v>
      </c>
      <c r="I1605" s="13"/>
      <c r="J1605" s="13"/>
      <c r="K1605" t="s" s="13">
        <v>4894</v>
      </c>
      <c r="L1605" t="s" s="13">
        <v>4895</v>
      </c>
      <c r="M1605" t="s" s="13">
        <v>4896</v>
      </c>
      <c r="N1605" s="13"/>
      <c r="O1605" s="13"/>
      <c r="P1605" s="13"/>
      <c r="Q1605" t="s" s="13">
        <v>70</v>
      </c>
      <c r="R1605" s="13"/>
      <c r="S1605" t="s" s="13">
        <v>4899</v>
      </c>
      <c r="T1605" s="13"/>
      <c r="U1605" s="13"/>
    </row>
    <row r="1606">
      <c r="A1606" s="13"/>
      <c r="B1606" t="s" s="13">
        <v>603</v>
      </c>
      <c r="C1606" t="s" s="13">
        <v>4893</v>
      </c>
      <c r="D1606" t="s" s="13">
        <v>4894</v>
      </c>
      <c r="E1606" t="s" s="13">
        <v>500</v>
      </c>
      <c r="F1606" t="s" s="13">
        <v>501</v>
      </c>
      <c r="G1606" t="n" s="14">
        <v>0.0</v>
      </c>
      <c r="H1606" t="n" s="14">
        <v>26.4</v>
      </c>
      <c r="I1606" s="13"/>
      <c r="J1606" s="13"/>
      <c r="K1606" t="s" s="13">
        <v>4894</v>
      </c>
      <c r="L1606" t="s" s="13">
        <v>4895</v>
      </c>
      <c r="M1606" t="s" s="13">
        <v>4896</v>
      </c>
      <c r="N1606" s="13"/>
      <c r="O1606" s="13"/>
      <c r="P1606" s="13"/>
      <c r="Q1606" t="s" s="13">
        <v>70</v>
      </c>
      <c r="R1606" s="13"/>
      <c r="S1606" t="s" s="13">
        <v>4900</v>
      </c>
      <c r="T1606" s="13"/>
      <c r="U1606" s="13"/>
    </row>
    <row r="1607">
      <c r="A1607" s="13"/>
      <c r="B1607" t="s" s="13">
        <v>603</v>
      </c>
      <c r="C1607" t="s" s="13">
        <v>4893</v>
      </c>
      <c r="D1607" t="s" s="13">
        <v>4894</v>
      </c>
      <c r="E1607" t="s" s="13">
        <v>987</v>
      </c>
      <c r="F1607" t="s" s="13">
        <v>988</v>
      </c>
      <c r="G1607" t="n" s="14">
        <v>0.0</v>
      </c>
      <c r="H1607" t="n" s="14">
        <v>34.32</v>
      </c>
      <c r="I1607" s="13"/>
      <c r="J1607" s="13"/>
      <c r="K1607" t="s" s="13">
        <v>4894</v>
      </c>
      <c r="L1607" t="s" s="13">
        <v>4895</v>
      </c>
      <c r="M1607" t="s" s="13">
        <v>4896</v>
      </c>
      <c r="N1607" s="13"/>
      <c r="O1607" s="13"/>
      <c r="P1607" s="13"/>
      <c r="Q1607" t="s" s="13">
        <v>70</v>
      </c>
      <c r="R1607" s="13"/>
      <c r="S1607" t="s" s="13">
        <v>4901</v>
      </c>
      <c r="T1607" s="13"/>
      <c r="U1607" s="13"/>
    </row>
    <row r="1608">
      <c r="A1608" s="13"/>
      <c r="B1608" t="s" s="13">
        <v>603</v>
      </c>
      <c r="C1608" t="s" s="13">
        <v>4893</v>
      </c>
      <c r="D1608" t="s" s="13">
        <v>4894</v>
      </c>
      <c r="E1608" t="s" s="13">
        <v>505</v>
      </c>
      <c r="F1608" t="s" s="13">
        <v>506</v>
      </c>
      <c r="G1608" t="n" s="14">
        <v>0.0</v>
      </c>
      <c r="H1608" t="n" s="14">
        <v>144.0</v>
      </c>
      <c r="I1608" s="13"/>
      <c r="J1608" s="13"/>
      <c r="K1608" t="s" s="13">
        <v>4894</v>
      </c>
      <c r="L1608" t="s" s="13">
        <v>4895</v>
      </c>
      <c r="M1608" t="s" s="13">
        <v>4896</v>
      </c>
      <c r="N1608" s="13"/>
      <c r="O1608" s="13"/>
      <c r="P1608" s="13"/>
      <c r="Q1608" t="s" s="13">
        <v>70</v>
      </c>
      <c r="R1608" s="13"/>
      <c r="S1608" t="s" s="13">
        <v>4902</v>
      </c>
      <c r="T1608" s="13"/>
      <c r="U1608" s="13"/>
    </row>
    <row r="1609">
      <c r="A1609" s="13"/>
      <c r="B1609" t="s" s="13">
        <v>214</v>
      </c>
      <c r="C1609" t="s" s="13">
        <v>4903</v>
      </c>
      <c r="D1609" t="s" s="13">
        <v>4904</v>
      </c>
      <c r="E1609" t="s" s="13">
        <v>132</v>
      </c>
      <c r="F1609" t="s" s="13">
        <v>133</v>
      </c>
      <c r="G1609" t="n" s="14">
        <v>0.0</v>
      </c>
      <c r="H1609" t="n" s="14">
        <v>37.27</v>
      </c>
      <c r="I1609" s="13"/>
      <c r="J1609" s="13"/>
      <c r="K1609" t="s" s="13">
        <v>4904</v>
      </c>
      <c r="L1609" t="s" s="13">
        <v>56</v>
      </c>
      <c r="M1609" t="s" s="13">
        <v>57</v>
      </c>
      <c r="N1609" s="13"/>
      <c r="O1609" s="13"/>
      <c r="P1609" s="13"/>
      <c r="Q1609" t="s" s="13">
        <v>4905</v>
      </c>
      <c r="R1609" s="13"/>
      <c r="S1609" t="s" s="13">
        <v>4906</v>
      </c>
      <c r="T1609" s="13"/>
      <c r="U1609" s="13"/>
    </row>
    <row r="1610">
      <c r="A1610" s="13"/>
      <c r="B1610" t="s" s="13">
        <v>200</v>
      </c>
      <c r="C1610" t="s" s="13">
        <v>4907</v>
      </c>
      <c r="D1610" t="s" s="13">
        <v>4908</v>
      </c>
      <c r="E1610" t="s" s="13">
        <v>641</v>
      </c>
      <c r="F1610" t="s" s="13">
        <v>642</v>
      </c>
      <c r="G1610" t="n" s="14">
        <v>0.0</v>
      </c>
      <c r="H1610" t="n" s="14">
        <v>11.0</v>
      </c>
      <c r="I1610" s="13"/>
      <c r="J1610" s="13"/>
      <c r="K1610" t="s" s="13">
        <v>4908</v>
      </c>
      <c r="L1610" t="s" s="13">
        <v>56</v>
      </c>
      <c r="M1610" t="s" s="13">
        <v>57</v>
      </c>
      <c r="N1610" s="13"/>
      <c r="O1610" s="13"/>
      <c r="P1610" s="13"/>
      <c r="Q1610" t="s" s="13">
        <v>4909</v>
      </c>
      <c r="R1610" s="13"/>
      <c r="S1610" t="s" s="13">
        <v>4910</v>
      </c>
      <c r="T1610" s="13"/>
      <c r="U1610" s="13"/>
    </row>
    <row r="1611">
      <c r="A1611" s="13"/>
      <c r="B1611" t="s" s="13">
        <v>200</v>
      </c>
      <c r="C1611" t="s" s="13">
        <v>4907</v>
      </c>
      <c r="D1611" t="s" s="13">
        <v>4908</v>
      </c>
      <c r="E1611" t="s" s="13">
        <v>721</v>
      </c>
      <c r="F1611" t="s" s="13">
        <v>722</v>
      </c>
      <c r="G1611" t="n" s="14">
        <v>0.0</v>
      </c>
      <c r="H1611" t="n" s="14">
        <v>6.07</v>
      </c>
      <c r="I1611" s="13"/>
      <c r="J1611" s="13"/>
      <c r="K1611" t="s" s="13">
        <v>4908</v>
      </c>
      <c r="L1611" t="s" s="13">
        <v>56</v>
      </c>
      <c r="M1611" t="s" s="13">
        <v>57</v>
      </c>
      <c r="N1611" s="13"/>
      <c r="O1611" s="13"/>
      <c r="P1611" s="13"/>
      <c r="Q1611" t="s" s="13">
        <v>4911</v>
      </c>
      <c r="R1611" s="13"/>
      <c r="S1611" t="s" s="13">
        <v>4912</v>
      </c>
      <c r="T1611" s="13"/>
      <c r="U1611" s="13"/>
    </row>
    <row r="1612">
      <c r="A1612" s="13"/>
      <c r="B1612" t="s" s="13">
        <v>200</v>
      </c>
      <c r="C1612" t="s" s="13">
        <v>4907</v>
      </c>
      <c r="D1612" t="s" s="13">
        <v>4908</v>
      </c>
      <c r="E1612" t="s" s="13">
        <v>203</v>
      </c>
      <c r="F1612" t="s" s="13">
        <v>204</v>
      </c>
      <c r="G1612" t="n" s="14">
        <v>0.0</v>
      </c>
      <c r="H1612" t="n" s="14">
        <v>34.04</v>
      </c>
      <c r="I1612" s="13"/>
      <c r="J1612" s="13"/>
      <c r="K1612" t="s" s="13">
        <v>4908</v>
      </c>
      <c r="L1612" t="s" s="13">
        <v>56</v>
      </c>
      <c r="M1612" t="s" s="13">
        <v>57</v>
      </c>
      <c r="N1612" s="13"/>
      <c r="O1612" s="13"/>
      <c r="P1612" s="13"/>
      <c r="Q1612" t="s" s="13">
        <v>58</v>
      </c>
      <c r="R1612" s="13"/>
      <c r="S1612" t="s" s="13">
        <v>4913</v>
      </c>
      <c r="T1612" s="13"/>
      <c r="U1612" s="13"/>
    </row>
    <row r="1613">
      <c r="A1613" s="13"/>
      <c r="B1613" t="s" s="13">
        <v>1930</v>
      </c>
      <c r="C1613" t="s" s="13">
        <v>4914</v>
      </c>
      <c r="D1613" t="s" s="13">
        <v>4915</v>
      </c>
      <c r="E1613" t="s" s="13">
        <v>690</v>
      </c>
      <c r="F1613" t="s" s="13">
        <v>691</v>
      </c>
      <c r="G1613" t="n" s="14">
        <v>0.0</v>
      </c>
      <c r="H1613" t="n" s="14">
        <v>9.13</v>
      </c>
      <c r="I1613" s="13"/>
      <c r="J1613" s="13"/>
      <c r="K1613" t="s" s="13">
        <v>4915</v>
      </c>
      <c r="L1613" t="s" s="13">
        <v>4916</v>
      </c>
      <c r="M1613" t="s" s="13">
        <v>4917</v>
      </c>
      <c r="N1613" s="13"/>
      <c r="O1613" s="13"/>
      <c r="P1613" s="13"/>
      <c r="Q1613" t="s" s="13">
        <v>4918</v>
      </c>
      <c r="R1613" s="13"/>
      <c r="S1613" t="s" s="13">
        <v>4919</v>
      </c>
      <c r="T1613" s="13"/>
      <c r="U1613" s="13"/>
    </row>
    <row r="1614">
      <c r="A1614" s="13"/>
      <c r="B1614" t="s" s="13">
        <v>200</v>
      </c>
      <c r="C1614" t="s" s="13">
        <v>4920</v>
      </c>
      <c r="D1614" t="s" s="13">
        <v>4921</v>
      </c>
      <c r="E1614" t="s" s="13">
        <v>239</v>
      </c>
      <c r="F1614" t="s" s="13">
        <v>240</v>
      </c>
      <c r="G1614" t="n" s="14">
        <v>0.0</v>
      </c>
      <c r="H1614" t="n" s="14">
        <v>15.46</v>
      </c>
      <c r="I1614" s="13"/>
      <c r="J1614" s="13"/>
      <c r="K1614" t="s" s="13">
        <v>4921</v>
      </c>
      <c r="L1614" t="s" s="13">
        <v>271</v>
      </c>
      <c r="M1614" t="s" s="13">
        <v>272</v>
      </c>
      <c r="N1614" s="13"/>
      <c r="O1614" s="13"/>
      <c r="P1614" s="13"/>
      <c r="Q1614" t="s" s="13">
        <v>4922</v>
      </c>
      <c r="R1614" s="13"/>
      <c r="S1614" t="s" s="13">
        <v>4923</v>
      </c>
      <c r="T1614" s="13"/>
      <c r="U1614" s="13"/>
    </row>
    <row r="1615">
      <c r="A1615" s="13"/>
      <c r="B1615" t="s" s="13">
        <v>200</v>
      </c>
      <c r="C1615" t="s" s="13">
        <v>4920</v>
      </c>
      <c r="D1615" t="s" s="13">
        <v>4921</v>
      </c>
      <c r="E1615" t="s" s="13">
        <v>4352</v>
      </c>
      <c r="F1615" t="s" s="13">
        <v>4353</v>
      </c>
      <c r="G1615" t="n" s="14">
        <v>0.0</v>
      </c>
      <c r="H1615" t="n" s="14">
        <v>74.0</v>
      </c>
      <c r="I1615" s="13"/>
      <c r="J1615" s="13"/>
      <c r="K1615" t="s" s="13">
        <v>4921</v>
      </c>
      <c r="L1615" t="s" s="13">
        <v>271</v>
      </c>
      <c r="M1615" t="s" s="13">
        <v>272</v>
      </c>
      <c r="N1615" s="13"/>
      <c r="O1615" s="13"/>
      <c r="P1615" s="13"/>
      <c r="Q1615" t="s" s="13">
        <v>4924</v>
      </c>
      <c r="R1615" s="13"/>
      <c r="S1615" t="s" s="13">
        <v>4925</v>
      </c>
      <c r="T1615" s="13"/>
      <c r="U1615" s="13"/>
    </row>
    <row r="1616">
      <c r="A1616" s="13"/>
      <c r="B1616" t="s" s="13">
        <v>200</v>
      </c>
      <c r="C1616" t="s" s="13">
        <v>4920</v>
      </c>
      <c r="D1616" t="s" s="13">
        <v>4921</v>
      </c>
      <c r="E1616" t="s" s="13">
        <v>1575</v>
      </c>
      <c r="F1616" t="s" s="13">
        <v>1576</v>
      </c>
      <c r="G1616" t="n" s="14">
        <v>0.0</v>
      </c>
      <c r="H1616" t="n" s="14">
        <v>57.68</v>
      </c>
      <c r="I1616" s="13"/>
      <c r="J1616" s="13"/>
      <c r="K1616" t="s" s="13">
        <v>4921</v>
      </c>
      <c r="L1616" t="s" s="13">
        <v>271</v>
      </c>
      <c r="M1616" t="s" s="13">
        <v>272</v>
      </c>
      <c r="N1616" s="13"/>
      <c r="O1616" s="13"/>
      <c r="P1616" s="13"/>
      <c r="Q1616" t="s" s="13">
        <v>4926</v>
      </c>
      <c r="R1616" s="13"/>
      <c r="S1616" t="s" s="13">
        <v>4927</v>
      </c>
      <c r="T1616" s="13"/>
      <c r="U1616" s="13"/>
    </row>
    <row r="1617">
      <c r="A1617" s="13"/>
      <c r="B1617" t="s" s="13">
        <v>200</v>
      </c>
      <c r="C1617" t="s" s="13">
        <v>4920</v>
      </c>
      <c r="D1617" t="s" s="13">
        <v>4921</v>
      </c>
      <c r="E1617" t="s" s="13">
        <v>278</v>
      </c>
      <c r="F1617" t="s" s="13">
        <v>279</v>
      </c>
      <c r="G1617" t="n" s="14">
        <v>0.0</v>
      </c>
      <c r="H1617" t="n" s="14">
        <v>43.24</v>
      </c>
      <c r="I1617" s="13"/>
      <c r="J1617" s="13"/>
      <c r="K1617" t="s" s="13">
        <v>4921</v>
      </c>
      <c r="L1617" t="s" s="13">
        <v>271</v>
      </c>
      <c r="M1617" t="s" s="13">
        <v>272</v>
      </c>
      <c r="N1617" s="13"/>
      <c r="O1617" s="13"/>
      <c r="P1617" s="13"/>
      <c r="Q1617" t="s" s="13">
        <v>58</v>
      </c>
      <c r="R1617" s="13"/>
      <c r="S1617" t="s" s="13">
        <v>4928</v>
      </c>
      <c r="T1617" s="13"/>
      <c r="U1617" s="13"/>
    </row>
    <row r="1618">
      <c r="A1618" s="13"/>
      <c r="B1618" t="s" s="13">
        <v>214</v>
      </c>
      <c r="C1618" t="s" s="13">
        <v>4929</v>
      </c>
      <c r="D1618" t="s" s="13">
        <v>4930</v>
      </c>
      <c r="E1618" t="s" s="13">
        <v>2006</v>
      </c>
      <c r="F1618" t="s" s="13">
        <v>2007</v>
      </c>
      <c r="G1618" t="n" s="14">
        <v>0.0</v>
      </c>
      <c r="H1618" t="n" s="14">
        <v>9.84</v>
      </c>
      <c r="I1618" s="13"/>
      <c r="J1618" s="13"/>
      <c r="K1618" t="s" s="13">
        <v>4930</v>
      </c>
      <c r="L1618" t="s" s="13">
        <v>4267</v>
      </c>
      <c r="M1618" t="s" s="13">
        <v>4268</v>
      </c>
      <c r="N1618" s="13"/>
      <c r="O1618" s="13"/>
      <c r="P1618" s="13"/>
      <c r="Q1618" t="s" s="13">
        <v>2008</v>
      </c>
      <c r="R1618" s="13"/>
      <c r="S1618" t="s" s="13">
        <v>4931</v>
      </c>
      <c r="T1618" s="13"/>
      <c r="U1618" s="13"/>
    </row>
    <row r="1619">
      <c r="A1619" s="13"/>
      <c r="B1619" t="s" s="13">
        <v>221</v>
      </c>
      <c r="C1619" t="s" s="13">
        <v>4932</v>
      </c>
      <c r="D1619" t="s" s="13">
        <v>4933</v>
      </c>
      <c r="E1619" t="s" s="13">
        <v>229</v>
      </c>
      <c r="F1619" t="s" s="13">
        <v>230</v>
      </c>
      <c r="G1619" t="n" s="14">
        <v>0.0</v>
      </c>
      <c r="H1619" t="n" s="14">
        <v>27.93</v>
      </c>
      <c r="I1619" s="13"/>
      <c r="J1619" s="13"/>
      <c r="K1619" t="s" s="13">
        <v>4933</v>
      </c>
      <c r="L1619" t="s" s="13">
        <v>2429</v>
      </c>
      <c r="M1619" t="s" s="13">
        <v>2430</v>
      </c>
      <c r="N1619" s="13"/>
      <c r="O1619" s="13"/>
      <c r="P1619" s="13"/>
      <c r="Q1619" t="s" s="13">
        <v>231</v>
      </c>
      <c r="R1619" s="13"/>
      <c r="S1619" t="s" s="13">
        <v>4934</v>
      </c>
      <c r="T1619" s="13"/>
      <c r="U1619" s="13"/>
    </row>
    <row r="1620">
      <c r="A1620" s="13"/>
      <c r="B1620" t="s" s="13">
        <v>221</v>
      </c>
      <c r="C1620" t="s" s="13">
        <v>4932</v>
      </c>
      <c r="D1620" t="s" s="13">
        <v>4933</v>
      </c>
      <c r="E1620" t="s" s="13">
        <v>233</v>
      </c>
      <c r="F1620" t="s" s="13">
        <v>234</v>
      </c>
      <c r="G1620" t="n" s="14">
        <v>0.0</v>
      </c>
      <c r="H1620" t="n" s="14">
        <v>124.54</v>
      </c>
      <c r="I1620" s="13"/>
      <c r="J1620" s="13"/>
      <c r="K1620" t="s" s="13">
        <v>4933</v>
      </c>
      <c r="L1620" t="s" s="13">
        <v>2429</v>
      </c>
      <c r="M1620" t="s" s="13">
        <v>2430</v>
      </c>
      <c r="N1620" s="13"/>
      <c r="O1620" s="13"/>
      <c r="P1620" s="13"/>
      <c r="Q1620" t="s" s="13">
        <v>4935</v>
      </c>
      <c r="R1620" s="13"/>
      <c r="S1620" t="s" s="13">
        <v>4936</v>
      </c>
      <c r="T1620" s="13"/>
      <c r="U1620" s="13"/>
    </row>
    <row r="1621">
      <c r="A1621" s="13"/>
      <c r="B1621" t="s" s="13">
        <v>221</v>
      </c>
      <c r="C1621" t="s" s="13">
        <v>4932</v>
      </c>
      <c r="D1621" t="s" s="13">
        <v>4933</v>
      </c>
      <c r="E1621" t="s" s="13">
        <v>591</v>
      </c>
      <c r="F1621" t="s" s="13">
        <v>592</v>
      </c>
      <c r="G1621" t="n" s="14">
        <v>0.0</v>
      </c>
      <c r="H1621" t="n" s="14">
        <v>18.22</v>
      </c>
      <c r="I1621" s="13"/>
      <c r="J1621" s="13"/>
      <c r="K1621" t="s" s="13">
        <v>4933</v>
      </c>
      <c r="L1621" t="s" s="13">
        <v>2429</v>
      </c>
      <c r="M1621" t="s" s="13">
        <v>2430</v>
      </c>
      <c r="N1621" s="13"/>
      <c r="O1621" s="13"/>
      <c r="P1621" s="13"/>
      <c r="Q1621" t="s" s="13">
        <v>779</v>
      </c>
      <c r="R1621" s="13"/>
      <c r="S1621" t="s" s="13">
        <v>4937</v>
      </c>
      <c r="T1621" s="13"/>
      <c r="U1621" s="13"/>
    </row>
    <row r="1622">
      <c r="A1622" s="13"/>
      <c r="B1622" t="s" s="13">
        <v>221</v>
      </c>
      <c r="C1622" t="s" s="13">
        <v>4938</v>
      </c>
      <c r="D1622" t="s" s="13">
        <v>4939</v>
      </c>
      <c r="E1622" t="s" s="13">
        <v>1065</v>
      </c>
      <c r="F1622" t="s" s="13">
        <v>1066</v>
      </c>
      <c r="G1622" t="n" s="14">
        <v>0.0</v>
      </c>
      <c r="H1622" t="n" s="14">
        <v>28.98</v>
      </c>
      <c r="I1622" s="13"/>
      <c r="J1622" s="13"/>
      <c r="K1622" t="s" s="13">
        <v>4939</v>
      </c>
      <c r="L1622" t="s" s="13">
        <v>4940</v>
      </c>
      <c r="M1622" t="s" s="13">
        <v>4941</v>
      </c>
      <c r="N1622" s="13"/>
      <c r="O1622" s="13"/>
      <c r="P1622" s="13"/>
      <c r="Q1622" t="s" s="13">
        <v>4942</v>
      </c>
      <c r="R1622" s="13"/>
      <c r="S1622" t="s" s="13">
        <v>4943</v>
      </c>
      <c r="T1622" s="13"/>
      <c r="U1622" s="13"/>
    </row>
    <row r="1623">
      <c r="A1623" s="13"/>
      <c r="B1623" t="s" s="13">
        <v>221</v>
      </c>
      <c r="C1623" t="s" s="13">
        <v>4938</v>
      </c>
      <c r="D1623" t="s" s="13">
        <v>4939</v>
      </c>
      <c r="E1623" t="s" s="13">
        <v>229</v>
      </c>
      <c r="F1623" t="s" s="13">
        <v>230</v>
      </c>
      <c r="G1623" t="n" s="14">
        <v>0.0</v>
      </c>
      <c r="H1623" t="n" s="14">
        <v>55.87</v>
      </c>
      <c r="I1623" s="13"/>
      <c r="J1623" s="13"/>
      <c r="K1623" t="s" s="13">
        <v>4939</v>
      </c>
      <c r="L1623" t="s" s="13">
        <v>4940</v>
      </c>
      <c r="M1623" t="s" s="13">
        <v>4941</v>
      </c>
      <c r="N1623" s="13"/>
      <c r="O1623" s="13"/>
      <c r="P1623" s="13"/>
      <c r="Q1623" t="s" s="13">
        <v>187</v>
      </c>
      <c r="R1623" s="13"/>
      <c r="S1623" t="s" s="13">
        <v>4944</v>
      </c>
      <c r="T1623" s="13"/>
      <c r="U1623" s="13"/>
    </row>
    <row r="1624">
      <c r="A1624" s="13"/>
      <c r="B1624" t="s" s="13">
        <v>221</v>
      </c>
      <c r="C1624" t="s" s="13">
        <v>4938</v>
      </c>
      <c r="D1624" t="s" s="13">
        <v>4939</v>
      </c>
      <c r="E1624" t="s" s="13">
        <v>2100</v>
      </c>
      <c r="F1624" t="s" s="13">
        <v>2101</v>
      </c>
      <c r="G1624" t="n" s="14">
        <v>0.0</v>
      </c>
      <c r="H1624" t="n" s="14">
        <v>17.89</v>
      </c>
      <c r="I1624" s="13"/>
      <c r="J1624" s="13"/>
      <c r="K1624" t="s" s="13">
        <v>4939</v>
      </c>
      <c r="L1624" t="s" s="13">
        <v>4940</v>
      </c>
      <c r="M1624" t="s" s="13">
        <v>4941</v>
      </c>
      <c r="N1624" s="13"/>
      <c r="O1624" s="13"/>
      <c r="P1624" s="13"/>
      <c r="Q1624" t="s" s="13">
        <v>4945</v>
      </c>
      <c r="R1624" s="13"/>
      <c r="S1624" t="s" s="13">
        <v>4946</v>
      </c>
      <c r="T1624" s="13"/>
      <c r="U1624" s="13"/>
    </row>
    <row r="1625">
      <c r="A1625" s="13"/>
      <c r="B1625" t="s" s="13">
        <v>221</v>
      </c>
      <c r="C1625" t="s" s="13">
        <v>4938</v>
      </c>
      <c r="D1625" t="s" s="13">
        <v>4939</v>
      </c>
      <c r="E1625" t="s" s="13">
        <v>224</v>
      </c>
      <c r="F1625" t="s" s="13">
        <v>225</v>
      </c>
      <c r="G1625" t="n" s="14">
        <v>0.0</v>
      </c>
      <c r="H1625" t="n" s="14">
        <v>16.56</v>
      </c>
      <c r="I1625" s="13"/>
      <c r="J1625" s="13"/>
      <c r="K1625" t="s" s="13">
        <v>4939</v>
      </c>
      <c r="L1625" t="s" s="13">
        <v>4940</v>
      </c>
      <c r="M1625" t="s" s="13">
        <v>4941</v>
      </c>
      <c r="N1625" s="13"/>
      <c r="O1625" s="13"/>
      <c r="P1625" s="13"/>
      <c r="Q1625" t="s" s="13">
        <v>58</v>
      </c>
      <c r="R1625" s="13"/>
      <c r="S1625" t="s" s="13">
        <v>4947</v>
      </c>
      <c r="T1625" s="13"/>
      <c r="U1625" s="13"/>
    </row>
    <row r="1626">
      <c r="A1626" s="13"/>
      <c r="B1626" t="s" s="13">
        <v>221</v>
      </c>
      <c r="C1626" t="s" s="13">
        <v>4938</v>
      </c>
      <c r="D1626" t="s" s="13">
        <v>4939</v>
      </c>
      <c r="E1626" t="s" s="13">
        <v>229</v>
      </c>
      <c r="F1626" t="s" s="13">
        <v>230</v>
      </c>
      <c r="G1626" t="n" s="14">
        <v>0.0</v>
      </c>
      <c r="H1626" t="n" s="14">
        <v>58.26</v>
      </c>
      <c r="I1626" s="13"/>
      <c r="J1626" s="13"/>
      <c r="K1626" t="s" s="13">
        <v>4939</v>
      </c>
      <c r="L1626" t="s" s="13">
        <v>4940</v>
      </c>
      <c r="M1626" t="s" s="13">
        <v>4941</v>
      </c>
      <c r="N1626" s="13"/>
      <c r="O1626" s="13"/>
      <c r="P1626" s="13"/>
      <c r="Q1626" t="s" s="13">
        <v>187</v>
      </c>
      <c r="R1626" s="13"/>
      <c r="S1626" t="s" s="13">
        <v>4948</v>
      </c>
      <c r="T1626" s="13"/>
      <c r="U1626" s="13"/>
    </row>
    <row r="1627">
      <c r="A1627" s="13"/>
      <c r="B1627" t="s" s="13">
        <v>304</v>
      </c>
      <c r="C1627" t="s" s="13">
        <v>4949</v>
      </c>
      <c r="D1627" t="s" s="13">
        <v>4950</v>
      </c>
      <c r="E1627" t="s" s="13">
        <v>442</v>
      </c>
      <c r="F1627" t="s" s="13">
        <v>443</v>
      </c>
      <c r="G1627" t="n" s="14">
        <v>0.0</v>
      </c>
      <c r="H1627" t="n" s="14">
        <v>253.48</v>
      </c>
      <c r="I1627" s="13"/>
      <c r="J1627" s="13"/>
      <c r="K1627" t="s" s="13">
        <v>4950</v>
      </c>
      <c r="L1627" t="s" s="13">
        <v>4664</v>
      </c>
      <c r="M1627" t="s" s="13">
        <v>4665</v>
      </c>
      <c r="N1627" s="13"/>
      <c r="O1627" s="13"/>
      <c r="P1627" s="13"/>
      <c r="Q1627" t="s" s="13">
        <v>4951</v>
      </c>
      <c r="R1627" s="13"/>
      <c r="S1627" t="s" s="13">
        <v>4952</v>
      </c>
      <c r="T1627" s="13"/>
      <c r="U1627" s="13"/>
    </row>
    <row r="1628">
      <c r="A1628" s="13"/>
      <c r="B1628" t="s" s="13">
        <v>392</v>
      </c>
      <c r="C1628" t="s" s="13">
        <v>4953</v>
      </c>
      <c r="D1628" t="s" s="13">
        <v>4954</v>
      </c>
      <c r="E1628" t="s" s="13">
        <v>1835</v>
      </c>
      <c r="F1628" t="s" s="13">
        <v>1836</v>
      </c>
      <c r="G1628" t="n" s="14">
        <v>0.0</v>
      </c>
      <c r="H1628" t="n" s="14">
        <v>44.16</v>
      </c>
      <c r="I1628" s="13"/>
      <c r="J1628" s="13"/>
      <c r="K1628" t="s" s="13">
        <v>4954</v>
      </c>
      <c r="L1628" t="s" s="13">
        <v>4955</v>
      </c>
      <c r="M1628" t="s" s="13">
        <v>4956</v>
      </c>
      <c r="N1628" s="13"/>
      <c r="O1628" s="13"/>
      <c r="P1628" s="13"/>
      <c r="Q1628" t="s" s="13">
        <v>4957</v>
      </c>
      <c r="R1628" s="13"/>
      <c r="S1628" t="s" s="13">
        <v>4958</v>
      </c>
      <c r="T1628" s="13"/>
      <c r="U1628" s="13"/>
    </row>
    <row r="1629">
      <c r="A1629" s="13"/>
      <c r="B1629" t="s" s="13">
        <v>392</v>
      </c>
      <c r="C1629" t="s" s="13">
        <v>4953</v>
      </c>
      <c r="D1629" t="s" s="13">
        <v>4954</v>
      </c>
      <c r="E1629" t="s" s="13">
        <v>1381</v>
      </c>
      <c r="F1629" t="s" s="13">
        <v>1382</v>
      </c>
      <c r="G1629" t="n" s="14">
        <v>0.0</v>
      </c>
      <c r="H1629" t="n" s="14">
        <v>30.03</v>
      </c>
      <c r="I1629" s="13"/>
      <c r="J1629" s="13"/>
      <c r="K1629" t="s" s="13">
        <v>4954</v>
      </c>
      <c r="L1629" t="s" s="13">
        <v>4955</v>
      </c>
      <c r="M1629" t="s" s="13">
        <v>4956</v>
      </c>
      <c r="N1629" s="13"/>
      <c r="O1629" s="13"/>
      <c r="P1629" s="13"/>
      <c r="Q1629" t="s" s="13">
        <v>4959</v>
      </c>
      <c r="R1629" s="13"/>
      <c r="S1629" t="s" s="13">
        <v>4960</v>
      </c>
      <c r="T1629" s="13"/>
      <c r="U1629" s="13"/>
    </row>
    <row r="1630">
      <c r="A1630" s="13"/>
      <c r="B1630" t="s" s="13">
        <v>2153</v>
      </c>
      <c r="C1630" t="s" s="13">
        <v>4961</v>
      </c>
      <c r="D1630" t="s" s="13">
        <v>4962</v>
      </c>
      <c r="E1630" t="s" s="13">
        <v>4510</v>
      </c>
      <c r="F1630" t="s" s="13">
        <v>4511</v>
      </c>
      <c r="G1630" t="n" s="14">
        <v>0.0</v>
      </c>
      <c r="H1630" t="n" s="14">
        <v>59.06</v>
      </c>
      <c r="I1630" s="13"/>
      <c r="J1630" s="13"/>
      <c r="K1630" t="s" s="13">
        <v>4962</v>
      </c>
      <c r="L1630" t="s" s="13">
        <v>2156</v>
      </c>
      <c r="M1630" t="s" s="13">
        <v>2157</v>
      </c>
      <c r="N1630" s="13"/>
      <c r="O1630" s="13"/>
      <c r="P1630" s="13"/>
      <c r="Q1630" t="s" s="13">
        <v>4963</v>
      </c>
      <c r="R1630" s="13"/>
      <c r="S1630" t="s" s="13">
        <v>4964</v>
      </c>
      <c r="T1630" s="13"/>
      <c r="U1630" s="13"/>
    </row>
    <row r="1631">
      <c r="A1631" s="13"/>
      <c r="B1631" t="s" s="13">
        <v>221</v>
      </c>
      <c r="C1631" t="s" s="13">
        <v>4965</v>
      </c>
      <c r="D1631" t="s" s="13">
        <v>4966</v>
      </c>
      <c r="E1631" t="s" s="13">
        <v>4036</v>
      </c>
      <c r="F1631" t="s" s="13">
        <v>4037</v>
      </c>
      <c r="G1631" t="n" s="14">
        <v>0.0</v>
      </c>
      <c r="H1631" t="n" s="14">
        <v>79.2</v>
      </c>
      <c r="I1631" s="13"/>
      <c r="J1631" s="13"/>
      <c r="K1631" t="s" s="13">
        <v>4966</v>
      </c>
      <c r="L1631" t="s" s="13">
        <v>4967</v>
      </c>
      <c r="M1631" t="s" s="13">
        <v>4968</v>
      </c>
      <c r="N1631" s="13"/>
      <c r="O1631" s="13"/>
      <c r="P1631" s="13"/>
      <c r="Q1631" t="s" s="13">
        <v>70</v>
      </c>
      <c r="R1631" s="13"/>
      <c r="S1631" t="s" s="13">
        <v>4969</v>
      </c>
      <c r="T1631" s="13"/>
      <c r="U1631" s="13"/>
    </row>
    <row r="1632">
      <c r="A1632" s="13"/>
      <c r="B1632" t="s" s="13">
        <v>392</v>
      </c>
      <c r="C1632" t="s" s="13">
        <v>4970</v>
      </c>
      <c r="D1632" t="s" s="13">
        <v>4971</v>
      </c>
      <c r="E1632" t="s" s="13">
        <v>698</v>
      </c>
      <c r="F1632" t="s" s="13">
        <v>699</v>
      </c>
      <c r="G1632" t="n" s="14">
        <v>0.0</v>
      </c>
      <c r="H1632" t="n" s="14">
        <v>26.4</v>
      </c>
      <c r="I1632" s="13"/>
      <c r="J1632" s="13"/>
      <c r="K1632" t="s" s="13">
        <v>4971</v>
      </c>
      <c r="L1632" t="s" s="13">
        <v>2156</v>
      </c>
      <c r="M1632" t="s" s="13">
        <v>2157</v>
      </c>
      <c r="N1632" s="13"/>
      <c r="O1632" s="13"/>
      <c r="P1632" s="13"/>
      <c r="Q1632" t="s" s="13">
        <v>70</v>
      </c>
      <c r="R1632" s="13"/>
      <c r="S1632" t="s" s="13">
        <v>4972</v>
      </c>
      <c r="T1632" s="13"/>
      <c r="U1632" s="13"/>
    </row>
    <row r="1633">
      <c r="A1633" s="13"/>
      <c r="B1633" t="s" s="13">
        <v>392</v>
      </c>
      <c r="C1633" t="s" s="13">
        <v>4970</v>
      </c>
      <c r="D1633" t="s" s="13">
        <v>4971</v>
      </c>
      <c r="E1633" t="s" s="13">
        <v>165</v>
      </c>
      <c r="F1633" t="s" s="13">
        <v>166</v>
      </c>
      <c r="G1633" t="n" s="14">
        <v>0.0</v>
      </c>
      <c r="H1633" t="n" s="14">
        <v>26.4</v>
      </c>
      <c r="I1633" s="13"/>
      <c r="J1633" s="13"/>
      <c r="K1633" t="s" s="13">
        <v>4971</v>
      </c>
      <c r="L1633" t="s" s="13">
        <v>2156</v>
      </c>
      <c r="M1633" t="s" s="13">
        <v>2157</v>
      </c>
      <c r="N1633" s="13"/>
      <c r="O1633" s="13"/>
      <c r="P1633" s="13"/>
      <c r="Q1633" t="s" s="13">
        <v>70</v>
      </c>
      <c r="R1633" s="13"/>
      <c r="S1633" t="s" s="13">
        <v>4973</v>
      </c>
      <c r="T1633" s="13"/>
      <c r="U1633" s="13"/>
    </row>
    <row r="1634">
      <c r="A1634" s="13"/>
      <c r="B1634" t="s" s="13">
        <v>392</v>
      </c>
      <c r="C1634" t="s" s="13">
        <v>4970</v>
      </c>
      <c r="D1634" t="s" s="13">
        <v>4971</v>
      </c>
      <c r="E1634" t="s" s="13">
        <v>177</v>
      </c>
      <c r="F1634" t="s" s="13">
        <v>178</v>
      </c>
      <c r="G1634" t="n" s="14">
        <v>0.0</v>
      </c>
      <c r="H1634" t="n" s="14">
        <v>26.4</v>
      </c>
      <c r="I1634" s="13"/>
      <c r="J1634" s="13"/>
      <c r="K1634" t="s" s="13">
        <v>4971</v>
      </c>
      <c r="L1634" t="s" s="13">
        <v>2156</v>
      </c>
      <c r="M1634" t="s" s="13">
        <v>2157</v>
      </c>
      <c r="N1634" s="13"/>
      <c r="O1634" s="13"/>
      <c r="P1634" s="13"/>
      <c r="Q1634" t="s" s="13">
        <v>70</v>
      </c>
      <c r="R1634" s="13"/>
      <c r="S1634" t="s" s="13">
        <v>4974</v>
      </c>
      <c r="T1634" s="13"/>
      <c r="U1634" s="13"/>
    </row>
    <row r="1635">
      <c r="A1635" s="13"/>
      <c r="B1635" t="s" s="13">
        <v>200</v>
      </c>
      <c r="C1635" t="s" s="13">
        <v>4975</v>
      </c>
      <c r="D1635" t="s" s="13">
        <v>4976</v>
      </c>
      <c r="E1635" t="s" s="13">
        <v>3209</v>
      </c>
      <c r="F1635" t="s" s="13">
        <v>3210</v>
      </c>
      <c r="G1635" t="n" s="14">
        <v>0.0</v>
      </c>
      <c r="H1635" t="n" s="14">
        <v>8.51</v>
      </c>
      <c r="I1635" s="13"/>
      <c r="J1635" s="13"/>
      <c r="K1635" t="s" s="13">
        <v>4976</v>
      </c>
      <c r="L1635" t="s" s="13">
        <v>4977</v>
      </c>
      <c r="M1635" t="s" s="13">
        <v>4978</v>
      </c>
      <c r="N1635" s="13"/>
      <c r="O1635" s="13"/>
      <c r="P1635" s="13"/>
      <c r="Q1635" t="s" s="13">
        <v>4979</v>
      </c>
      <c r="R1635" s="13"/>
      <c r="S1635" t="s" s="13">
        <v>4980</v>
      </c>
      <c r="T1635" s="13"/>
      <c r="U1635" s="13"/>
    </row>
    <row r="1636">
      <c r="A1636" s="13"/>
      <c r="B1636" t="s" s="13">
        <v>200</v>
      </c>
      <c r="C1636" t="s" s="13">
        <v>4975</v>
      </c>
      <c r="D1636" t="s" s="13">
        <v>4976</v>
      </c>
      <c r="E1636" t="s" s="13">
        <v>3216</v>
      </c>
      <c r="F1636" t="s" s="13">
        <v>3217</v>
      </c>
      <c r="G1636" t="n" s="14">
        <v>0.0</v>
      </c>
      <c r="H1636" t="n" s="14">
        <v>7.59</v>
      </c>
      <c r="I1636" s="13"/>
      <c r="J1636" s="13"/>
      <c r="K1636" t="s" s="13">
        <v>4976</v>
      </c>
      <c r="L1636" t="s" s="13">
        <v>4977</v>
      </c>
      <c r="M1636" t="s" s="13">
        <v>4978</v>
      </c>
      <c r="N1636" s="13"/>
      <c r="O1636" s="13"/>
      <c r="P1636" s="13"/>
      <c r="Q1636" t="s" s="13">
        <v>4981</v>
      </c>
      <c r="R1636" s="13"/>
      <c r="S1636" t="s" s="13">
        <v>4982</v>
      </c>
      <c r="T1636" s="13"/>
      <c r="U1636" s="13"/>
    </row>
    <row r="1637">
      <c r="A1637" s="13"/>
      <c r="B1637" t="s" s="13">
        <v>392</v>
      </c>
      <c r="C1637" t="s" s="13">
        <v>4983</v>
      </c>
      <c r="D1637" t="s" s="13">
        <v>4984</v>
      </c>
      <c r="E1637" t="s" s="13">
        <v>698</v>
      </c>
      <c r="F1637" t="s" s="13">
        <v>699</v>
      </c>
      <c r="G1637" t="n" s="14">
        <v>0.0</v>
      </c>
      <c r="H1637" t="n" s="14">
        <v>26.4</v>
      </c>
      <c r="I1637" s="13"/>
      <c r="J1637" s="13"/>
      <c r="K1637" t="s" s="13">
        <v>4984</v>
      </c>
      <c r="L1637" t="s" s="13">
        <v>4985</v>
      </c>
      <c r="M1637" t="s" s="13">
        <v>4986</v>
      </c>
      <c r="N1637" s="13"/>
      <c r="O1637" s="13"/>
      <c r="P1637" s="13"/>
      <c r="Q1637" t="s" s="13">
        <v>70</v>
      </c>
      <c r="R1637" s="13"/>
      <c r="S1637" t="s" s="13">
        <v>4987</v>
      </c>
      <c r="T1637" s="13"/>
      <c r="U1637" s="13"/>
    </row>
    <row r="1638">
      <c r="A1638" s="13"/>
      <c r="B1638" t="s" s="13">
        <v>118</v>
      </c>
      <c r="C1638" t="s" s="13">
        <v>4988</v>
      </c>
      <c r="D1638" t="s" s="13">
        <v>4989</v>
      </c>
      <c r="E1638" t="s" s="13">
        <v>45</v>
      </c>
      <c r="F1638" t="s" s="13">
        <v>46</v>
      </c>
      <c r="G1638" t="n" s="14">
        <v>0.0</v>
      </c>
      <c r="H1638" t="n" s="14">
        <v>10.56</v>
      </c>
      <c r="I1638" s="13"/>
      <c r="J1638" s="13"/>
      <c r="K1638" t="s" s="13">
        <v>4989</v>
      </c>
      <c r="L1638" t="s" s="13">
        <v>4699</v>
      </c>
      <c r="M1638" t="s" s="13">
        <v>4700</v>
      </c>
      <c r="N1638" s="13"/>
      <c r="O1638" s="13"/>
      <c r="P1638" s="13"/>
      <c r="Q1638" t="s" s="13">
        <v>58</v>
      </c>
      <c r="R1638" s="13"/>
      <c r="S1638" t="s" s="13">
        <v>4990</v>
      </c>
      <c r="T1638" s="13"/>
      <c r="U1638" s="13"/>
    </row>
    <row r="1639">
      <c r="A1639" s="13"/>
      <c r="B1639" t="s" s="13">
        <v>411</v>
      </c>
      <c r="C1639" t="s" s="13">
        <v>4991</v>
      </c>
      <c r="D1639" t="s" s="13">
        <v>4992</v>
      </c>
      <c r="E1639" t="s" s="13">
        <v>545</v>
      </c>
      <c r="F1639" t="s" s="13">
        <v>546</v>
      </c>
      <c r="G1639" t="n" s="14">
        <v>2.3</v>
      </c>
      <c r="H1639" t="n" s="14">
        <v>0.0</v>
      </c>
      <c r="I1639" s="13"/>
      <c r="J1639" s="13"/>
      <c r="K1639" t="s" s="13">
        <v>4992</v>
      </c>
      <c r="L1639" t="s" s="13">
        <v>4993</v>
      </c>
      <c r="M1639" t="s" s="13">
        <v>4994</v>
      </c>
      <c r="N1639" s="13"/>
      <c r="O1639" s="13"/>
      <c r="P1639" s="13"/>
      <c r="Q1639" s="13"/>
      <c r="R1639" s="13"/>
      <c r="S1639" t="s" s="13">
        <v>4995</v>
      </c>
      <c r="T1639" s="13"/>
      <c r="U1639" s="13"/>
    </row>
    <row r="1640">
      <c r="A1640" s="13"/>
      <c r="B1640" t="s" s="13">
        <v>411</v>
      </c>
      <c r="C1640" t="s" s="13">
        <v>4991</v>
      </c>
      <c r="D1640" t="s" s="13">
        <v>4992</v>
      </c>
      <c r="E1640" t="s" s="13">
        <v>2444</v>
      </c>
      <c r="F1640" t="s" s="13">
        <v>2445</v>
      </c>
      <c r="G1640" t="n" s="14">
        <v>0.0</v>
      </c>
      <c r="H1640" t="n" s="14">
        <v>123.46</v>
      </c>
      <c r="I1640" s="13"/>
      <c r="J1640" s="13"/>
      <c r="K1640" t="s" s="13">
        <v>4992</v>
      </c>
      <c r="L1640" t="s" s="13">
        <v>4993</v>
      </c>
      <c r="M1640" t="s" s="13">
        <v>4994</v>
      </c>
      <c r="N1640" s="13"/>
      <c r="O1640" s="13"/>
      <c r="P1640" s="13"/>
      <c r="Q1640" t="s" s="13">
        <v>4996</v>
      </c>
      <c r="R1640" s="13"/>
      <c r="S1640" t="s" s="13">
        <v>4997</v>
      </c>
      <c r="T1640" s="13"/>
      <c r="U1640" s="13"/>
    </row>
    <row r="1641">
      <c r="A1641" s="13"/>
      <c r="B1641" t="s" s="13">
        <v>392</v>
      </c>
      <c r="C1641" t="s" s="13">
        <v>4998</v>
      </c>
      <c r="D1641" t="s" s="13">
        <v>4999</v>
      </c>
      <c r="E1641" t="s" s="13">
        <v>250</v>
      </c>
      <c r="F1641" t="s" s="13">
        <v>251</v>
      </c>
      <c r="G1641" t="n" s="14">
        <v>0.0</v>
      </c>
      <c r="H1641" t="n" s="14">
        <v>36.98</v>
      </c>
      <c r="I1641" s="13"/>
      <c r="J1641" s="13"/>
      <c r="K1641" t="s" s="13">
        <v>4999</v>
      </c>
      <c r="L1641" t="s" s="13">
        <v>4985</v>
      </c>
      <c r="M1641" t="s" s="13">
        <v>4986</v>
      </c>
      <c r="N1641" s="13"/>
      <c r="O1641" s="13"/>
      <c r="P1641" s="13"/>
      <c r="Q1641" t="s" s="13">
        <v>5000</v>
      </c>
      <c r="R1641" s="13"/>
      <c r="S1641" t="s" s="13">
        <v>5001</v>
      </c>
      <c r="T1641" s="13"/>
      <c r="U1641" s="13"/>
    </row>
    <row r="1642">
      <c r="A1642" s="13"/>
      <c r="B1642" t="s" s="13">
        <v>85</v>
      </c>
      <c r="C1642" t="s" s="13">
        <v>5002</v>
      </c>
      <c r="D1642" t="s" s="13">
        <v>5003</v>
      </c>
      <c r="E1642" t="s" s="13">
        <v>132</v>
      </c>
      <c r="F1642" t="s" s="13">
        <v>133</v>
      </c>
      <c r="G1642" t="n" s="14">
        <v>0.0</v>
      </c>
      <c r="H1642" t="n" s="14">
        <v>74.55</v>
      </c>
      <c r="I1642" s="13"/>
      <c r="J1642" s="13"/>
      <c r="K1642" t="s" s="13">
        <v>5003</v>
      </c>
      <c r="L1642" t="s" s="13">
        <v>5004</v>
      </c>
      <c r="M1642" t="s" s="13">
        <v>5005</v>
      </c>
      <c r="N1642" s="13"/>
      <c r="O1642" s="13"/>
      <c r="P1642" s="13"/>
      <c r="Q1642" t="s" s="13">
        <v>1142</v>
      </c>
      <c r="R1642" s="13"/>
      <c r="S1642" t="s" s="13">
        <v>5006</v>
      </c>
      <c r="T1642" s="13"/>
      <c r="U1642" s="13"/>
    </row>
    <row r="1643">
      <c r="A1643" s="13"/>
      <c r="B1643" t="s" s="13">
        <v>392</v>
      </c>
      <c r="C1643" t="s" s="13">
        <v>5007</v>
      </c>
      <c r="D1643" t="s" s="13">
        <v>5008</v>
      </c>
      <c r="E1643" t="s" s="13">
        <v>2432</v>
      </c>
      <c r="F1643" t="s" s="13">
        <v>2433</v>
      </c>
      <c r="G1643" t="n" s="14">
        <v>0.0</v>
      </c>
      <c r="H1643" t="n" s="14">
        <v>26.4</v>
      </c>
      <c r="I1643" s="13"/>
      <c r="J1643" s="13"/>
      <c r="K1643" t="s" s="13">
        <v>5008</v>
      </c>
      <c r="L1643" t="s" s="13">
        <v>5009</v>
      </c>
      <c r="M1643" t="s" s="13">
        <v>5010</v>
      </c>
      <c r="N1643" s="13"/>
      <c r="O1643" s="13"/>
      <c r="P1643" s="13"/>
      <c r="Q1643" t="s" s="13">
        <v>70</v>
      </c>
      <c r="R1643" s="13"/>
      <c r="S1643" t="s" s="13">
        <v>5011</v>
      </c>
      <c r="T1643" s="13"/>
      <c r="U1643" s="13"/>
    </row>
    <row r="1644">
      <c r="A1644" s="13"/>
      <c r="B1644" t="s" s="13">
        <v>85</v>
      </c>
      <c r="C1644" t="s" s="13">
        <v>5012</v>
      </c>
      <c r="D1644" t="s" s="13">
        <v>5013</v>
      </c>
      <c r="E1644" t="s" s="13">
        <v>88</v>
      </c>
      <c r="F1644" t="s" s="13">
        <v>89</v>
      </c>
      <c r="G1644" t="n" s="14">
        <v>0.0</v>
      </c>
      <c r="H1644" t="n" s="14">
        <v>56.0</v>
      </c>
      <c r="I1644" s="13"/>
      <c r="J1644" s="13"/>
      <c r="K1644" t="s" s="13">
        <v>5013</v>
      </c>
      <c r="L1644" t="s" s="13">
        <v>5014</v>
      </c>
      <c r="M1644" t="s" s="13">
        <v>5015</v>
      </c>
      <c r="N1644" s="13"/>
      <c r="O1644" s="13"/>
      <c r="P1644" s="13"/>
      <c r="Q1644" t="s" s="13">
        <v>43</v>
      </c>
      <c r="R1644" s="13"/>
      <c r="S1644" t="s" s="13">
        <v>5016</v>
      </c>
      <c r="T1644" s="13"/>
      <c r="U1644" s="13"/>
    </row>
    <row r="1645">
      <c r="A1645" s="13"/>
      <c r="B1645" t="s" s="13">
        <v>85</v>
      </c>
      <c r="C1645" t="s" s="13">
        <v>5012</v>
      </c>
      <c r="D1645" t="s" s="13">
        <v>5013</v>
      </c>
      <c r="E1645" t="s" s="13">
        <v>4505</v>
      </c>
      <c r="F1645" t="s" s="13">
        <v>4506</v>
      </c>
      <c r="G1645" t="n" s="14">
        <v>0.0</v>
      </c>
      <c r="H1645" t="n" s="14">
        <v>52.8</v>
      </c>
      <c r="I1645" s="13"/>
      <c r="J1645" s="13"/>
      <c r="K1645" t="s" s="13">
        <v>5013</v>
      </c>
      <c r="L1645" t="s" s="13">
        <v>5014</v>
      </c>
      <c r="M1645" t="s" s="13">
        <v>5015</v>
      </c>
      <c r="N1645" s="13"/>
      <c r="O1645" s="13"/>
      <c r="P1645" s="13"/>
      <c r="Q1645" t="s" s="13">
        <v>43</v>
      </c>
      <c r="R1645" s="13"/>
      <c r="S1645" t="s" s="13">
        <v>5017</v>
      </c>
      <c r="T1645" s="13"/>
      <c r="U1645" s="13"/>
    </row>
    <row r="1646">
      <c r="A1646" s="13"/>
      <c r="B1646" t="s" s="13">
        <v>369</v>
      </c>
      <c r="C1646" t="s" s="13">
        <v>5018</v>
      </c>
      <c r="D1646" t="s" s="13">
        <v>5019</v>
      </c>
      <c r="E1646" t="s" s="13">
        <v>88</v>
      </c>
      <c r="F1646" t="s" s="13">
        <v>89</v>
      </c>
      <c r="G1646" t="n" s="14">
        <v>0.0</v>
      </c>
      <c r="H1646" t="n" s="14">
        <v>56.0</v>
      </c>
      <c r="I1646" s="13"/>
      <c r="J1646" s="13"/>
      <c r="K1646" t="s" s="13">
        <v>5019</v>
      </c>
      <c r="L1646" t="s" s="13">
        <v>714</v>
      </c>
      <c r="M1646" t="s" s="13">
        <v>715</v>
      </c>
      <c r="N1646" s="13"/>
      <c r="O1646" s="13"/>
      <c r="P1646" s="13"/>
      <c r="Q1646" t="s" s="13">
        <v>705</v>
      </c>
      <c r="R1646" s="13"/>
      <c r="S1646" t="s" s="13">
        <v>5020</v>
      </c>
      <c r="T1646" s="13"/>
      <c r="U1646" s="13"/>
    </row>
    <row r="1647">
      <c r="A1647" s="13"/>
      <c r="B1647" t="s" s="13">
        <v>369</v>
      </c>
      <c r="C1647" t="s" s="13">
        <v>5018</v>
      </c>
      <c r="D1647" t="s" s="13">
        <v>5019</v>
      </c>
      <c r="E1647" t="s" s="13">
        <v>93</v>
      </c>
      <c r="F1647" t="s" s="13">
        <v>94</v>
      </c>
      <c r="G1647" t="n" s="14">
        <v>0.0</v>
      </c>
      <c r="H1647" t="n" s="14">
        <v>43.2</v>
      </c>
      <c r="I1647" s="13"/>
      <c r="J1647" s="13"/>
      <c r="K1647" t="s" s="13">
        <v>5019</v>
      </c>
      <c r="L1647" t="s" s="13">
        <v>714</v>
      </c>
      <c r="M1647" t="s" s="13">
        <v>715</v>
      </c>
      <c r="N1647" s="13"/>
      <c r="O1647" s="13"/>
      <c r="P1647" s="13"/>
      <c r="Q1647" t="s" s="13">
        <v>705</v>
      </c>
      <c r="R1647" s="13"/>
      <c r="S1647" t="s" s="13">
        <v>5021</v>
      </c>
      <c r="T1647" s="13"/>
      <c r="U1647" s="13"/>
    </row>
    <row r="1648">
      <c r="A1648" s="13"/>
      <c r="B1648" t="s" s="13">
        <v>369</v>
      </c>
      <c r="C1648" t="s" s="13">
        <v>5018</v>
      </c>
      <c r="D1648" t="s" s="13">
        <v>5019</v>
      </c>
      <c r="E1648" t="s" s="13">
        <v>96</v>
      </c>
      <c r="F1648" t="s" s="13">
        <v>97</v>
      </c>
      <c r="G1648" t="n" s="14">
        <v>0.0</v>
      </c>
      <c r="H1648" t="n" s="14">
        <v>21.12</v>
      </c>
      <c r="I1648" s="13"/>
      <c r="J1648" s="13"/>
      <c r="K1648" t="s" s="13">
        <v>5019</v>
      </c>
      <c r="L1648" t="s" s="13">
        <v>714</v>
      </c>
      <c r="M1648" t="s" s="13">
        <v>715</v>
      </c>
      <c r="N1648" s="13"/>
      <c r="O1648" s="13"/>
      <c r="P1648" s="13"/>
      <c r="Q1648" t="s" s="13">
        <v>705</v>
      </c>
      <c r="R1648" s="13"/>
      <c r="S1648" t="s" s="13">
        <v>5022</v>
      </c>
      <c r="T1648" s="13"/>
      <c r="U1648" s="13"/>
    </row>
    <row r="1649">
      <c r="A1649" s="13"/>
      <c r="B1649" t="s" s="13">
        <v>369</v>
      </c>
      <c r="C1649" t="s" s="13">
        <v>5018</v>
      </c>
      <c r="D1649" t="s" s="13">
        <v>5019</v>
      </c>
      <c r="E1649" t="s" s="13">
        <v>99</v>
      </c>
      <c r="F1649" t="s" s="13">
        <v>100</v>
      </c>
      <c r="G1649" t="n" s="14">
        <v>0.0</v>
      </c>
      <c r="H1649" t="n" s="14">
        <v>21.12</v>
      </c>
      <c r="I1649" s="13"/>
      <c r="J1649" s="13"/>
      <c r="K1649" t="s" s="13">
        <v>5019</v>
      </c>
      <c r="L1649" t="s" s="13">
        <v>714</v>
      </c>
      <c r="M1649" t="s" s="13">
        <v>715</v>
      </c>
      <c r="N1649" s="13"/>
      <c r="O1649" s="13"/>
      <c r="P1649" s="13"/>
      <c r="Q1649" t="s" s="13">
        <v>705</v>
      </c>
      <c r="R1649" s="13"/>
      <c r="S1649" t="s" s="13">
        <v>5023</v>
      </c>
      <c r="T1649" s="13"/>
      <c r="U1649" s="13"/>
    </row>
    <row r="1650">
      <c r="A1650" s="13"/>
      <c r="B1650" t="s" s="13">
        <v>369</v>
      </c>
      <c r="C1650" t="s" s="13">
        <v>5018</v>
      </c>
      <c r="D1650" t="s" s="13">
        <v>5019</v>
      </c>
      <c r="E1650" t="s" s="13">
        <v>108</v>
      </c>
      <c r="F1650" t="s" s="13">
        <v>109</v>
      </c>
      <c r="G1650" t="n" s="14">
        <v>0.0</v>
      </c>
      <c r="H1650" t="n" s="14">
        <v>84.48</v>
      </c>
      <c r="I1650" s="13"/>
      <c r="J1650" s="13"/>
      <c r="K1650" t="s" s="13">
        <v>5019</v>
      </c>
      <c r="L1650" t="s" s="13">
        <v>714</v>
      </c>
      <c r="M1650" t="s" s="13">
        <v>715</v>
      </c>
      <c r="N1650" s="13"/>
      <c r="O1650" s="13"/>
      <c r="P1650" s="13"/>
      <c r="Q1650" t="s" s="13">
        <v>705</v>
      </c>
      <c r="R1650" s="13"/>
      <c r="S1650" t="s" s="13">
        <v>5024</v>
      </c>
      <c r="T1650" s="13"/>
      <c r="U1650" s="13"/>
    </row>
    <row r="1651">
      <c r="A1651" s="13"/>
      <c r="B1651" t="s" s="13">
        <v>369</v>
      </c>
      <c r="C1651" t="s" s="13">
        <v>5018</v>
      </c>
      <c r="D1651" t="s" s="13">
        <v>5019</v>
      </c>
      <c r="E1651" t="s" s="13">
        <v>4234</v>
      </c>
      <c r="F1651" t="s" s="13">
        <v>4235</v>
      </c>
      <c r="G1651" t="n" s="14">
        <v>0.0</v>
      </c>
      <c r="H1651" t="n" s="14">
        <v>95.04</v>
      </c>
      <c r="I1651" s="13"/>
      <c r="J1651" s="13"/>
      <c r="K1651" t="s" s="13">
        <v>5019</v>
      </c>
      <c r="L1651" t="s" s="13">
        <v>714</v>
      </c>
      <c r="M1651" t="s" s="13">
        <v>715</v>
      </c>
      <c r="N1651" s="13"/>
      <c r="O1651" s="13"/>
      <c r="P1651" s="13"/>
      <c r="Q1651" t="s" s="13">
        <v>705</v>
      </c>
      <c r="R1651" s="13"/>
      <c r="S1651" t="s" s="13">
        <v>5025</v>
      </c>
      <c r="T1651" s="13"/>
      <c r="U1651" s="13"/>
    </row>
    <row r="1652">
      <c r="A1652" s="13"/>
      <c r="B1652" t="s" s="13">
        <v>392</v>
      </c>
      <c r="C1652" t="s" s="13">
        <v>5026</v>
      </c>
      <c r="D1652" t="s" s="13">
        <v>5027</v>
      </c>
      <c r="E1652" t="s" s="13">
        <v>419</v>
      </c>
      <c r="F1652" t="s" s="13">
        <v>420</v>
      </c>
      <c r="G1652" t="n" s="14">
        <v>0.0</v>
      </c>
      <c r="H1652" t="n" s="14">
        <v>44.0</v>
      </c>
      <c r="I1652" s="13"/>
      <c r="J1652" s="13"/>
      <c r="K1652" t="s" s="13">
        <v>5027</v>
      </c>
      <c r="L1652" t="s" s="13">
        <v>5028</v>
      </c>
      <c r="M1652" t="s" s="13">
        <v>5029</v>
      </c>
      <c r="N1652" s="13"/>
      <c r="O1652" s="13"/>
      <c r="P1652" s="13"/>
      <c r="Q1652" t="s" s="13">
        <v>1751</v>
      </c>
      <c r="R1652" s="13"/>
      <c r="S1652" t="s" s="13">
        <v>5030</v>
      </c>
      <c r="T1652" s="13"/>
      <c r="U1652" s="13"/>
    </row>
    <row r="1653">
      <c r="A1653" s="13"/>
      <c r="B1653" t="s" s="13">
        <v>5031</v>
      </c>
      <c r="C1653" t="s" s="13">
        <v>5032</v>
      </c>
      <c r="D1653" t="s" s="13">
        <v>5033</v>
      </c>
      <c r="E1653" t="s" s="13">
        <v>121</v>
      </c>
      <c r="F1653" t="s" s="13">
        <v>122</v>
      </c>
      <c r="G1653" t="n" s="14">
        <v>1.68</v>
      </c>
      <c r="H1653" t="n" s="14">
        <v>0.0</v>
      </c>
      <c r="I1653" s="13"/>
      <c r="J1653" s="13"/>
      <c r="K1653" t="s" s="13">
        <v>5033</v>
      </c>
      <c r="L1653" t="s" s="13">
        <v>5034</v>
      </c>
      <c r="M1653" t="s" s="13">
        <v>5035</v>
      </c>
      <c r="N1653" s="13"/>
      <c r="O1653" s="13"/>
      <c r="P1653" s="13"/>
      <c r="Q1653" s="13"/>
      <c r="R1653" s="13"/>
      <c r="S1653" t="s" s="13">
        <v>5036</v>
      </c>
      <c r="T1653" s="13"/>
      <c r="U1653" s="13"/>
    </row>
    <row r="1654">
      <c r="A1654" s="13"/>
      <c r="B1654" t="s" s="13">
        <v>5031</v>
      </c>
      <c r="C1654" t="s" s="13">
        <v>5032</v>
      </c>
      <c r="D1654" t="s" s="13">
        <v>5033</v>
      </c>
      <c r="E1654" t="s" s="13">
        <v>1549</v>
      </c>
      <c r="F1654" t="s" s="13">
        <v>1550</v>
      </c>
      <c r="G1654" t="n" s="14">
        <v>0.0</v>
      </c>
      <c r="H1654" t="n" s="14">
        <v>7.92</v>
      </c>
      <c r="I1654" s="13"/>
      <c r="J1654" s="13"/>
      <c r="K1654" t="s" s="13">
        <v>5033</v>
      </c>
      <c r="L1654" t="s" s="13">
        <v>5034</v>
      </c>
      <c r="M1654" t="s" s="13">
        <v>5035</v>
      </c>
      <c r="N1654" s="13"/>
      <c r="O1654" s="13"/>
      <c r="P1654" s="13"/>
      <c r="Q1654" t="s" s="13">
        <v>187</v>
      </c>
      <c r="R1654" s="13"/>
      <c r="S1654" t="s" s="13">
        <v>5037</v>
      </c>
      <c r="T1654" s="13"/>
      <c r="U1654" s="13"/>
    </row>
    <row r="1655">
      <c r="A1655" s="13"/>
      <c r="B1655" t="s" s="13">
        <v>5031</v>
      </c>
      <c r="C1655" t="s" s="13">
        <v>5032</v>
      </c>
      <c r="D1655" t="s" s="13">
        <v>5033</v>
      </c>
      <c r="E1655" t="s" s="13">
        <v>453</v>
      </c>
      <c r="F1655" t="s" s="13">
        <v>454</v>
      </c>
      <c r="G1655" t="n" s="14">
        <v>0.0</v>
      </c>
      <c r="H1655" t="n" s="14">
        <v>168.0</v>
      </c>
      <c r="I1655" s="13"/>
      <c r="J1655" s="13"/>
      <c r="K1655" t="s" s="13">
        <v>5033</v>
      </c>
      <c r="L1655" t="s" s="13">
        <v>5034</v>
      </c>
      <c r="M1655" t="s" s="13">
        <v>5035</v>
      </c>
      <c r="N1655" s="13"/>
      <c r="O1655" s="13"/>
      <c r="P1655" s="13"/>
      <c r="Q1655" t="s" s="13">
        <v>187</v>
      </c>
      <c r="R1655" s="13"/>
      <c r="S1655" t="s" s="13">
        <v>5038</v>
      </c>
      <c r="T1655" s="13"/>
      <c r="U1655" s="13"/>
    </row>
    <row r="1656">
      <c r="A1656" s="13"/>
      <c r="B1656" t="s" s="13">
        <v>5031</v>
      </c>
      <c r="C1656" t="s" s="13">
        <v>5039</v>
      </c>
      <c r="D1656" t="s" s="13">
        <v>5040</v>
      </c>
      <c r="E1656" t="s" s="13">
        <v>45</v>
      </c>
      <c r="F1656" t="s" s="13">
        <v>46</v>
      </c>
      <c r="G1656" t="n" s="14">
        <v>0.0</v>
      </c>
      <c r="H1656" t="n" s="14">
        <v>10.56</v>
      </c>
      <c r="I1656" s="13"/>
      <c r="J1656" s="13"/>
      <c r="K1656" t="s" s="13">
        <v>5040</v>
      </c>
      <c r="L1656" t="s" s="13">
        <v>5034</v>
      </c>
      <c r="M1656" t="s" s="13">
        <v>5035</v>
      </c>
      <c r="N1656" s="13"/>
      <c r="O1656" s="13"/>
      <c r="P1656" s="13"/>
      <c r="Q1656" t="s" s="13">
        <v>58</v>
      </c>
      <c r="R1656" s="13"/>
      <c r="S1656" t="s" s="13">
        <v>5041</v>
      </c>
      <c r="T1656" s="13"/>
      <c r="U1656" s="13"/>
    </row>
    <row r="1657">
      <c r="A1657" s="13"/>
      <c r="B1657" t="s" s="13">
        <v>929</v>
      </c>
      <c r="C1657" t="s" s="13">
        <v>5042</v>
      </c>
      <c r="D1657" t="s" s="13">
        <v>5043</v>
      </c>
      <c r="E1657" t="s" s="13">
        <v>5044</v>
      </c>
      <c r="F1657" t="s" s="13">
        <v>5045</v>
      </c>
      <c r="G1657" t="n" s="14">
        <v>0.0</v>
      </c>
      <c r="H1657" t="n" s="14">
        <v>162.06</v>
      </c>
      <c r="I1657" s="13"/>
      <c r="J1657" s="13"/>
      <c r="K1657" t="s" s="13">
        <v>5043</v>
      </c>
      <c r="L1657" t="s" s="13">
        <v>4739</v>
      </c>
      <c r="M1657" t="s" s="13">
        <v>4740</v>
      </c>
      <c r="N1657" s="13"/>
      <c r="O1657" s="13"/>
      <c r="P1657" s="13"/>
      <c r="Q1657" t="s" s="13">
        <v>58</v>
      </c>
      <c r="R1657" s="13"/>
      <c r="S1657" t="s" s="13">
        <v>5046</v>
      </c>
      <c r="T1657" s="13"/>
      <c r="U1657" s="13"/>
    </row>
    <row r="1658">
      <c r="A1658" s="13"/>
      <c r="B1658" t="s" s="13">
        <v>392</v>
      </c>
      <c r="C1658" t="s" s="13">
        <v>5047</v>
      </c>
      <c r="D1658" t="s" s="13">
        <v>5048</v>
      </c>
      <c r="E1658" t="s" s="13">
        <v>372</v>
      </c>
      <c r="F1658" t="s" s="13">
        <v>373</v>
      </c>
      <c r="G1658" t="n" s="14">
        <v>0.0</v>
      </c>
      <c r="H1658" t="n" s="14">
        <v>124.53</v>
      </c>
      <c r="I1658" s="13"/>
      <c r="J1658" s="13"/>
      <c r="K1658" t="s" s="13">
        <v>5048</v>
      </c>
      <c r="L1658" t="s" s="13">
        <v>3652</v>
      </c>
      <c r="M1658" t="s" s="13">
        <v>3653</v>
      </c>
      <c r="N1658" s="13"/>
      <c r="O1658" s="13"/>
      <c r="P1658" s="13"/>
      <c r="Q1658" t="s" s="13">
        <v>43</v>
      </c>
      <c r="R1658" s="13"/>
      <c r="S1658" t="s" s="13">
        <v>5049</v>
      </c>
      <c r="T1658" s="13"/>
      <c r="U1658" s="13"/>
    </row>
    <row r="1659">
      <c r="A1659" s="13"/>
      <c r="B1659" t="s" s="13">
        <v>392</v>
      </c>
      <c r="C1659" t="s" s="13">
        <v>5047</v>
      </c>
      <c r="D1659" t="s" s="13">
        <v>5048</v>
      </c>
      <c r="E1659" t="s" s="13">
        <v>1859</v>
      </c>
      <c r="F1659" t="s" s="13">
        <v>1860</v>
      </c>
      <c r="G1659" t="n" s="14">
        <v>0.0</v>
      </c>
      <c r="H1659" t="n" s="14">
        <v>9.53</v>
      </c>
      <c r="I1659" s="13"/>
      <c r="J1659" s="13"/>
      <c r="K1659" t="s" s="13">
        <v>5048</v>
      </c>
      <c r="L1659" t="s" s="13">
        <v>3652</v>
      </c>
      <c r="M1659" t="s" s="13">
        <v>3653</v>
      </c>
      <c r="N1659" s="13"/>
      <c r="O1659" s="13"/>
      <c r="P1659" s="13"/>
      <c r="Q1659" t="s" s="13">
        <v>43</v>
      </c>
      <c r="R1659" s="13"/>
      <c r="S1659" t="s" s="13">
        <v>5050</v>
      </c>
      <c r="T1659" s="13"/>
      <c r="U1659" s="13"/>
    </row>
    <row r="1660">
      <c r="A1660" s="13"/>
      <c r="B1660" t="s" s="13">
        <v>392</v>
      </c>
      <c r="C1660" t="s" s="13">
        <v>5047</v>
      </c>
      <c r="D1660" t="s" s="13">
        <v>5048</v>
      </c>
      <c r="E1660" t="s" s="13">
        <v>591</v>
      </c>
      <c r="F1660" t="s" s="13">
        <v>592</v>
      </c>
      <c r="G1660" t="n" s="14">
        <v>0.0</v>
      </c>
      <c r="H1660" t="n" s="14">
        <v>36.43</v>
      </c>
      <c r="I1660" s="13"/>
      <c r="J1660" s="13"/>
      <c r="K1660" t="s" s="13">
        <v>5048</v>
      </c>
      <c r="L1660" t="s" s="13">
        <v>3652</v>
      </c>
      <c r="M1660" t="s" s="13">
        <v>3653</v>
      </c>
      <c r="N1660" s="13"/>
      <c r="O1660" s="13"/>
      <c r="P1660" s="13"/>
      <c r="Q1660" t="s" s="13">
        <v>43</v>
      </c>
      <c r="R1660" s="13"/>
      <c r="S1660" t="s" s="13">
        <v>5051</v>
      </c>
      <c r="T1660" s="13"/>
      <c r="U1660" s="13"/>
    </row>
    <row r="1661">
      <c r="A1661" s="13"/>
      <c r="B1661" t="s" s="13">
        <v>614</v>
      </c>
      <c r="C1661" t="s" s="13">
        <v>5052</v>
      </c>
      <c r="D1661" t="s" s="13">
        <v>5053</v>
      </c>
      <c r="E1661" t="s" s="13">
        <v>2100</v>
      </c>
      <c r="F1661" t="s" s="13">
        <v>2101</v>
      </c>
      <c r="G1661" t="n" s="14">
        <v>0.0</v>
      </c>
      <c r="H1661" t="n" s="14">
        <v>22.36</v>
      </c>
      <c r="I1661" s="13"/>
      <c r="J1661" s="13"/>
      <c r="K1661" t="s" s="13">
        <v>5053</v>
      </c>
      <c r="L1661" t="s" s="13">
        <v>2282</v>
      </c>
      <c r="M1661" t="s" s="13">
        <v>2283</v>
      </c>
      <c r="N1661" s="13"/>
      <c r="O1661" s="13"/>
      <c r="P1661" s="13"/>
      <c r="Q1661" t="s" s="13">
        <v>5054</v>
      </c>
      <c r="R1661" s="13"/>
      <c r="S1661" t="s" s="13">
        <v>5055</v>
      </c>
      <c r="T1661" s="13"/>
      <c r="U1661" s="13"/>
    </row>
    <row r="1662">
      <c r="A1662" s="13"/>
      <c r="B1662" t="s" s="13">
        <v>614</v>
      </c>
      <c r="C1662" t="s" s="13">
        <v>5052</v>
      </c>
      <c r="D1662" t="s" s="13">
        <v>5053</v>
      </c>
      <c r="E1662" t="s" s="13">
        <v>677</v>
      </c>
      <c r="F1662" t="s" s="13">
        <v>678</v>
      </c>
      <c r="G1662" t="n" s="14">
        <v>0.0</v>
      </c>
      <c r="H1662" t="n" s="14">
        <v>48.88</v>
      </c>
      <c r="I1662" s="13"/>
      <c r="J1662" s="13"/>
      <c r="K1662" t="s" s="13">
        <v>5053</v>
      </c>
      <c r="L1662" t="s" s="13">
        <v>2282</v>
      </c>
      <c r="M1662" t="s" s="13">
        <v>2283</v>
      </c>
      <c r="N1662" s="13"/>
      <c r="O1662" s="13"/>
      <c r="P1662" s="13"/>
      <c r="Q1662" t="s" s="13">
        <v>5056</v>
      </c>
      <c r="R1662" s="13"/>
      <c r="S1662" t="s" s="13">
        <v>5057</v>
      </c>
      <c r="T1662" s="13"/>
      <c r="U1662" s="13"/>
    </row>
    <row r="1663">
      <c r="A1663" s="13"/>
      <c r="B1663" t="s" s="13">
        <v>63</v>
      </c>
      <c r="C1663" t="s" s="13">
        <v>5058</v>
      </c>
      <c r="D1663" t="s" s="13">
        <v>5059</v>
      </c>
      <c r="E1663" t="s" s="13">
        <v>690</v>
      </c>
      <c r="F1663" t="s" s="13">
        <v>691</v>
      </c>
      <c r="G1663" t="n" s="14">
        <v>0.0</v>
      </c>
      <c r="H1663" t="n" s="14">
        <v>11.41</v>
      </c>
      <c r="I1663" s="13"/>
      <c r="J1663" s="13"/>
      <c r="K1663" t="s" s="13">
        <v>5059</v>
      </c>
      <c r="L1663" t="s" s="13">
        <v>2854</v>
      </c>
      <c r="M1663" t="s" s="13">
        <v>2855</v>
      </c>
      <c r="N1663" s="13"/>
      <c r="O1663" s="13"/>
      <c r="P1663" s="13"/>
      <c r="Q1663" t="s" s="13">
        <v>692</v>
      </c>
      <c r="R1663" s="13"/>
      <c r="S1663" t="s" s="13">
        <v>5060</v>
      </c>
      <c r="T1663" s="13"/>
      <c r="U1663" s="13"/>
    </row>
    <row r="1664">
      <c r="A1664" s="13"/>
      <c r="B1664" t="s" s="13">
        <v>63</v>
      </c>
      <c r="C1664" t="s" s="13">
        <v>5058</v>
      </c>
      <c r="D1664" t="s" s="13">
        <v>5059</v>
      </c>
      <c r="E1664" t="s" s="13">
        <v>673</v>
      </c>
      <c r="F1664" t="s" s="13">
        <v>674</v>
      </c>
      <c r="G1664" t="n" s="14">
        <v>0.0</v>
      </c>
      <c r="H1664" t="n" s="14">
        <v>18.95</v>
      </c>
      <c r="I1664" s="13"/>
      <c r="J1664" s="13"/>
      <c r="K1664" t="s" s="13">
        <v>5059</v>
      </c>
      <c r="L1664" t="s" s="13">
        <v>2854</v>
      </c>
      <c r="M1664" t="s" s="13">
        <v>2855</v>
      </c>
      <c r="N1664" s="13"/>
      <c r="O1664" s="13"/>
      <c r="P1664" s="13"/>
      <c r="Q1664" t="s" s="13">
        <v>1453</v>
      </c>
      <c r="R1664" s="13"/>
      <c r="S1664" t="s" s="13">
        <v>5061</v>
      </c>
      <c r="T1664" s="13"/>
      <c r="U1664" s="13"/>
    </row>
    <row r="1665">
      <c r="A1665" s="13"/>
      <c r="B1665" t="s" s="13">
        <v>63</v>
      </c>
      <c r="C1665" t="s" s="13">
        <v>5058</v>
      </c>
      <c r="D1665" t="s" s="13">
        <v>5059</v>
      </c>
      <c r="E1665" t="s" s="13">
        <v>233</v>
      </c>
      <c r="F1665" t="s" s="13">
        <v>234</v>
      </c>
      <c r="G1665" t="n" s="14">
        <v>0.0</v>
      </c>
      <c r="H1665" t="n" s="14">
        <v>64.95</v>
      </c>
      <c r="I1665" s="13"/>
      <c r="J1665" s="13"/>
      <c r="K1665" t="s" s="13">
        <v>5059</v>
      </c>
      <c r="L1665" t="s" s="13">
        <v>2854</v>
      </c>
      <c r="M1665" t="s" s="13">
        <v>2855</v>
      </c>
      <c r="N1665" s="13"/>
      <c r="O1665" s="13"/>
      <c r="P1665" s="13"/>
      <c r="Q1665" t="s" s="13">
        <v>5062</v>
      </c>
      <c r="R1665" s="13"/>
      <c r="S1665" t="s" s="13">
        <v>5063</v>
      </c>
      <c r="T1665" s="13"/>
      <c r="U1665" s="13"/>
    </row>
    <row r="1666">
      <c r="A1666" s="13"/>
      <c r="B1666" t="s" s="13">
        <v>63</v>
      </c>
      <c r="C1666" t="s" s="13">
        <v>5064</v>
      </c>
      <c r="D1666" t="s" s="13">
        <v>5065</v>
      </c>
      <c r="E1666" t="s" s="13">
        <v>147</v>
      </c>
      <c r="F1666" t="s" s="13">
        <v>148</v>
      </c>
      <c r="G1666" t="n" s="14">
        <v>0.0</v>
      </c>
      <c r="H1666" t="n" s="14">
        <v>59.4</v>
      </c>
      <c r="I1666" s="13"/>
      <c r="J1666" s="13"/>
      <c r="K1666" t="s" s="13">
        <v>5065</v>
      </c>
      <c r="L1666" t="s" s="13">
        <v>2854</v>
      </c>
      <c r="M1666" t="s" s="13">
        <v>2855</v>
      </c>
      <c r="N1666" s="13"/>
      <c r="O1666" s="13"/>
      <c r="P1666" s="13"/>
      <c r="Q1666" t="s" s="13">
        <v>70</v>
      </c>
      <c r="R1666" s="13"/>
      <c r="S1666" t="s" s="13">
        <v>5066</v>
      </c>
      <c r="T1666" s="13"/>
      <c r="U1666" s="13"/>
    </row>
    <row r="1667">
      <c r="A1667" s="13"/>
      <c r="B1667" t="s" s="13">
        <v>63</v>
      </c>
      <c r="C1667" t="s" s="13">
        <v>5064</v>
      </c>
      <c r="D1667" t="s" s="13">
        <v>5065</v>
      </c>
      <c r="E1667" t="s" s="13">
        <v>1226</v>
      </c>
      <c r="F1667" t="s" s="13">
        <v>1227</v>
      </c>
      <c r="G1667" t="n" s="14">
        <v>0.0</v>
      </c>
      <c r="H1667" t="n" s="14">
        <v>33.0</v>
      </c>
      <c r="I1667" s="13"/>
      <c r="J1667" s="13"/>
      <c r="K1667" t="s" s="13">
        <v>5065</v>
      </c>
      <c r="L1667" t="s" s="13">
        <v>2854</v>
      </c>
      <c r="M1667" t="s" s="13">
        <v>2855</v>
      </c>
      <c r="N1667" s="13"/>
      <c r="O1667" s="13"/>
      <c r="P1667" s="13"/>
      <c r="Q1667" t="s" s="13">
        <v>70</v>
      </c>
      <c r="R1667" s="13"/>
      <c r="S1667" t="s" s="13">
        <v>5067</v>
      </c>
      <c r="T1667" s="13"/>
      <c r="U1667" s="13"/>
    </row>
    <row r="1668">
      <c r="A1668" s="13"/>
      <c r="B1668" t="s" s="13">
        <v>63</v>
      </c>
      <c r="C1668" t="s" s="13">
        <v>5064</v>
      </c>
      <c r="D1668" t="s" s="13">
        <v>5065</v>
      </c>
      <c r="E1668" t="s" s="13">
        <v>698</v>
      </c>
      <c r="F1668" t="s" s="13">
        <v>699</v>
      </c>
      <c r="G1668" t="n" s="14">
        <v>0.0</v>
      </c>
      <c r="H1668" t="n" s="14">
        <v>33.0</v>
      </c>
      <c r="I1668" s="13"/>
      <c r="J1668" s="13"/>
      <c r="K1668" t="s" s="13">
        <v>5065</v>
      </c>
      <c r="L1668" t="s" s="13">
        <v>2854</v>
      </c>
      <c r="M1668" t="s" s="13">
        <v>2855</v>
      </c>
      <c r="N1668" s="13"/>
      <c r="O1668" s="13"/>
      <c r="P1668" s="13"/>
      <c r="Q1668" t="s" s="13">
        <v>70</v>
      </c>
      <c r="R1668" s="13"/>
      <c r="S1668" t="s" s="13">
        <v>5068</v>
      </c>
      <c r="T1668" s="13"/>
      <c r="U1668" s="13"/>
    </row>
    <row r="1669">
      <c r="A1669" s="13"/>
      <c r="B1669" t="s" s="13">
        <v>63</v>
      </c>
      <c r="C1669" t="s" s="13">
        <v>5064</v>
      </c>
      <c r="D1669" t="s" s="13">
        <v>5065</v>
      </c>
      <c r="E1669" t="s" s="13">
        <v>1500</v>
      </c>
      <c r="F1669" t="s" s="13">
        <v>1501</v>
      </c>
      <c r="G1669" t="n" s="14">
        <v>0.0</v>
      </c>
      <c r="H1669" t="n" s="14">
        <v>145.2</v>
      </c>
      <c r="I1669" s="13"/>
      <c r="J1669" s="13"/>
      <c r="K1669" t="s" s="13">
        <v>5065</v>
      </c>
      <c r="L1669" t="s" s="13">
        <v>2854</v>
      </c>
      <c r="M1669" t="s" s="13">
        <v>2855</v>
      </c>
      <c r="N1669" s="13"/>
      <c r="O1669" s="13"/>
      <c r="P1669" s="13"/>
      <c r="Q1669" t="s" s="13">
        <v>70</v>
      </c>
      <c r="R1669" s="13"/>
      <c r="S1669" t="s" s="13">
        <v>5069</v>
      </c>
      <c r="T1669" s="13"/>
      <c r="U1669" s="13"/>
    </row>
    <row r="1670">
      <c r="A1670" s="13"/>
      <c r="B1670" t="s" s="13">
        <v>1024</v>
      </c>
      <c r="C1670" t="s" s="13">
        <v>5070</v>
      </c>
      <c r="D1670" t="s" s="13">
        <v>5071</v>
      </c>
      <c r="E1670" t="s" s="13">
        <v>2830</v>
      </c>
      <c r="F1670" t="s" s="13">
        <v>2831</v>
      </c>
      <c r="G1670" t="n" s="14">
        <v>0.0</v>
      </c>
      <c r="H1670" t="n" s="14">
        <v>10.17</v>
      </c>
      <c r="I1670" s="13"/>
      <c r="J1670" s="13"/>
      <c r="K1670" t="s" s="13">
        <v>5071</v>
      </c>
      <c r="L1670" t="s" s="13">
        <v>2826</v>
      </c>
      <c r="M1670" t="s" s="13">
        <v>2827</v>
      </c>
      <c r="N1670" s="13"/>
      <c r="O1670" s="13"/>
      <c r="P1670" s="13"/>
      <c r="Q1670" t="s" s="13">
        <v>2832</v>
      </c>
      <c r="R1670" s="13"/>
      <c r="S1670" t="s" s="13">
        <v>5072</v>
      </c>
      <c r="T1670" s="13"/>
      <c r="U1670" s="13"/>
    </row>
    <row r="1671">
      <c r="A1671" s="13"/>
      <c r="B1671" t="s" s="13">
        <v>392</v>
      </c>
      <c r="C1671" t="s" s="13">
        <v>5073</v>
      </c>
      <c r="D1671" t="s" s="13">
        <v>5074</v>
      </c>
      <c r="E1671" t="s" s="13">
        <v>1648</v>
      </c>
      <c r="F1671" t="s" s="13">
        <v>1649</v>
      </c>
      <c r="G1671" t="n" s="14">
        <v>0.0</v>
      </c>
      <c r="H1671" t="n" s="14">
        <v>34.32</v>
      </c>
      <c r="I1671" s="13"/>
      <c r="J1671" s="13"/>
      <c r="K1671" t="s" s="13">
        <v>5074</v>
      </c>
      <c r="L1671" t="s" s="13">
        <v>5075</v>
      </c>
      <c r="M1671" t="s" s="13">
        <v>5076</v>
      </c>
      <c r="N1671" s="13"/>
      <c r="O1671" s="13"/>
      <c r="P1671" s="13"/>
      <c r="Q1671" t="s" s="13">
        <v>70</v>
      </c>
      <c r="R1671" s="13"/>
      <c r="S1671" t="s" s="13">
        <v>5077</v>
      </c>
      <c r="T1671" s="13"/>
      <c r="U1671" s="13"/>
    </row>
    <row r="1672">
      <c r="A1672" s="13"/>
      <c r="B1672" t="s" s="13">
        <v>392</v>
      </c>
      <c r="C1672" t="s" s="13">
        <v>5078</v>
      </c>
      <c r="D1672" t="s" s="13">
        <v>5079</v>
      </c>
      <c r="E1672" t="s" s="13">
        <v>54</v>
      </c>
      <c r="F1672" t="s" s="13">
        <v>55</v>
      </c>
      <c r="G1672" t="n" s="14">
        <v>0.0</v>
      </c>
      <c r="H1672" t="n" s="14">
        <v>69.6</v>
      </c>
      <c r="I1672" s="13"/>
      <c r="J1672" s="13"/>
      <c r="K1672" t="s" s="13">
        <v>5079</v>
      </c>
      <c r="L1672" t="s" s="13">
        <v>5075</v>
      </c>
      <c r="M1672" t="s" s="13">
        <v>5076</v>
      </c>
      <c r="N1672" s="13"/>
      <c r="O1672" s="13"/>
      <c r="P1672" s="13"/>
      <c r="Q1672" t="s" s="13">
        <v>58</v>
      </c>
      <c r="R1672" s="13"/>
      <c r="S1672" t="s" s="13">
        <v>5080</v>
      </c>
      <c r="T1672" s="13"/>
      <c r="U1672" s="13"/>
    </row>
    <row r="1673">
      <c r="A1673" s="13"/>
      <c r="B1673" t="s" s="13">
        <v>392</v>
      </c>
      <c r="C1673" t="s" s="13">
        <v>5078</v>
      </c>
      <c r="D1673" t="s" s="13">
        <v>5079</v>
      </c>
      <c r="E1673" t="s" s="13">
        <v>60</v>
      </c>
      <c r="F1673" t="s" s="13">
        <v>61</v>
      </c>
      <c r="G1673" t="n" s="14">
        <v>0.0</v>
      </c>
      <c r="H1673" t="n" s="14">
        <v>62.4</v>
      </c>
      <c r="I1673" s="13"/>
      <c r="J1673" s="13"/>
      <c r="K1673" t="s" s="13">
        <v>5079</v>
      </c>
      <c r="L1673" t="s" s="13">
        <v>5075</v>
      </c>
      <c r="M1673" t="s" s="13">
        <v>5076</v>
      </c>
      <c r="N1673" s="13"/>
      <c r="O1673" s="13"/>
      <c r="P1673" s="13"/>
      <c r="Q1673" t="s" s="13">
        <v>58</v>
      </c>
      <c r="R1673" s="13"/>
      <c r="S1673" t="s" s="13">
        <v>5081</v>
      </c>
      <c r="T1673" s="13"/>
      <c r="U1673" s="13"/>
    </row>
    <row r="1674">
      <c r="A1674" s="13"/>
      <c r="B1674" t="s" s="13">
        <v>392</v>
      </c>
      <c r="C1674" t="s" s="13">
        <v>5082</v>
      </c>
      <c r="D1674" t="s" s="13">
        <v>5083</v>
      </c>
      <c r="E1674" t="s" s="13">
        <v>946</v>
      </c>
      <c r="F1674" t="s" s="13">
        <v>947</v>
      </c>
      <c r="G1674" t="n" s="14">
        <v>3.75</v>
      </c>
      <c r="H1674" t="n" s="14">
        <v>0.0</v>
      </c>
      <c r="I1674" s="13"/>
      <c r="J1674" s="13"/>
      <c r="K1674" t="s" s="13">
        <v>5083</v>
      </c>
      <c r="L1674" t="s" s="13">
        <v>4518</v>
      </c>
      <c r="M1674" t="s" s="13">
        <v>4519</v>
      </c>
      <c r="N1674" s="13"/>
      <c r="O1674" s="13"/>
      <c r="P1674" s="13"/>
      <c r="Q1674" s="13"/>
      <c r="R1674" s="13"/>
      <c r="S1674" t="s" s="13">
        <v>5084</v>
      </c>
      <c r="T1674" s="13"/>
      <c r="U1674" s="13"/>
    </row>
    <row r="1675">
      <c r="A1675" s="13"/>
      <c r="B1675" t="s" s="13">
        <v>392</v>
      </c>
      <c r="C1675" t="s" s="13">
        <v>5082</v>
      </c>
      <c r="D1675" t="s" s="13">
        <v>5083</v>
      </c>
      <c r="E1675" t="s" s="13">
        <v>1303</v>
      </c>
      <c r="F1675" t="s" s="13">
        <v>1304</v>
      </c>
      <c r="G1675" t="n" s="14">
        <v>0.0</v>
      </c>
      <c r="H1675" t="n" s="14">
        <v>126.4</v>
      </c>
      <c r="I1675" s="13"/>
      <c r="J1675" s="13"/>
      <c r="K1675" t="s" s="13">
        <v>5083</v>
      </c>
      <c r="L1675" t="s" s="13">
        <v>4518</v>
      </c>
      <c r="M1675" t="s" s="13">
        <v>4519</v>
      </c>
      <c r="N1675" s="13"/>
      <c r="O1675" s="13"/>
      <c r="P1675" s="13"/>
      <c r="Q1675" t="s" s="13">
        <v>58</v>
      </c>
      <c r="R1675" s="13"/>
      <c r="S1675" t="s" s="13">
        <v>5085</v>
      </c>
      <c r="T1675" s="13"/>
      <c r="U1675" s="13"/>
    </row>
    <row r="1676">
      <c r="A1676" s="13"/>
      <c r="B1676" t="s" s="13">
        <v>63</v>
      </c>
      <c r="C1676" t="s" s="13">
        <v>5086</v>
      </c>
      <c r="D1676" t="s" s="13">
        <v>5087</v>
      </c>
      <c r="E1676" t="s" s="13">
        <v>673</v>
      </c>
      <c r="F1676" t="s" s="13">
        <v>674</v>
      </c>
      <c r="G1676" t="n" s="14">
        <v>0.0</v>
      </c>
      <c r="H1676" t="n" s="14">
        <v>9.48</v>
      </c>
      <c r="I1676" s="13"/>
      <c r="J1676" s="13"/>
      <c r="K1676" t="s" s="13">
        <v>5087</v>
      </c>
      <c r="L1676" t="s" s="13">
        <v>4779</v>
      </c>
      <c r="M1676" t="s" s="13">
        <v>4780</v>
      </c>
      <c r="N1676" s="13"/>
      <c r="O1676" s="13"/>
      <c r="P1676" s="13"/>
      <c r="Q1676" t="s" s="13">
        <v>5088</v>
      </c>
      <c r="R1676" s="13"/>
      <c r="S1676" t="s" s="13">
        <v>5089</v>
      </c>
      <c r="T1676" s="13"/>
      <c r="U1676" s="13"/>
    </row>
    <row r="1677">
      <c r="A1677" s="13"/>
      <c r="B1677" t="s" s="13">
        <v>63</v>
      </c>
      <c r="C1677" t="s" s="13">
        <v>5086</v>
      </c>
      <c r="D1677" t="s" s="13">
        <v>5087</v>
      </c>
      <c r="E1677" t="s" s="13">
        <v>229</v>
      </c>
      <c r="F1677" t="s" s="13">
        <v>230</v>
      </c>
      <c r="G1677" t="n" s="14">
        <v>0.0</v>
      </c>
      <c r="H1677" t="n" s="14">
        <v>69.83</v>
      </c>
      <c r="I1677" s="13"/>
      <c r="J1677" s="13"/>
      <c r="K1677" t="s" s="13">
        <v>5087</v>
      </c>
      <c r="L1677" t="s" s="13">
        <v>4779</v>
      </c>
      <c r="M1677" t="s" s="13">
        <v>4780</v>
      </c>
      <c r="N1677" s="13"/>
      <c r="O1677" s="13"/>
      <c r="P1677" s="13"/>
      <c r="Q1677" t="s" s="13">
        <v>5088</v>
      </c>
      <c r="R1677" s="13"/>
      <c r="S1677" t="s" s="13">
        <v>5090</v>
      </c>
      <c r="T1677" s="13"/>
      <c r="U1677" s="13"/>
    </row>
    <row r="1678">
      <c r="A1678" s="13"/>
      <c r="B1678" t="s" s="13">
        <v>63</v>
      </c>
      <c r="C1678" t="s" s="13">
        <v>5086</v>
      </c>
      <c r="D1678" t="s" s="13">
        <v>5087</v>
      </c>
      <c r="E1678" t="s" s="13">
        <v>233</v>
      </c>
      <c r="F1678" t="s" s="13">
        <v>234</v>
      </c>
      <c r="G1678" t="n" s="14">
        <v>0.0</v>
      </c>
      <c r="H1678" t="n" s="14">
        <v>32.48</v>
      </c>
      <c r="I1678" s="13"/>
      <c r="J1678" s="13"/>
      <c r="K1678" t="s" s="13">
        <v>5087</v>
      </c>
      <c r="L1678" t="s" s="13">
        <v>4779</v>
      </c>
      <c r="M1678" t="s" s="13">
        <v>4780</v>
      </c>
      <c r="N1678" s="13"/>
      <c r="O1678" s="13"/>
      <c r="P1678" s="13"/>
      <c r="Q1678" t="s" s="13">
        <v>5088</v>
      </c>
      <c r="R1678" s="13"/>
      <c r="S1678" t="s" s="13">
        <v>5091</v>
      </c>
      <c r="T1678" s="13"/>
      <c r="U1678" s="13"/>
    </row>
    <row r="1679">
      <c r="A1679" s="13"/>
      <c r="B1679" t="s" s="13">
        <v>63</v>
      </c>
      <c r="C1679" t="s" s="13">
        <v>5086</v>
      </c>
      <c r="D1679" t="s" s="13">
        <v>5087</v>
      </c>
      <c r="E1679" t="s" s="13">
        <v>2100</v>
      </c>
      <c r="F1679" t="s" s="13">
        <v>2101</v>
      </c>
      <c r="G1679" t="n" s="14">
        <v>0.0</v>
      </c>
      <c r="H1679" t="n" s="14">
        <v>22.36</v>
      </c>
      <c r="I1679" s="13"/>
      <c r="J1679" s="13"/>
      <c r="K1679" t="s" s="13">
        <v>5087</v>
      </c>
      <c r="L1679" t="s" s="13">
        <v>4779</v>
      </c>
      <c r="M1679" t="s" s="13">
        <v>4780</v>
      </c>
      <c r="N1679" s="13"/>
      <c r="O1679" s="13"/>
      <c r="P1679" s="13"/>
      <c r="Q1679" t="s" s="13">
        <v>5088</v>
      </c>
      <c r="R1679" s="13"/>
      <c r="S1679" t="s" s="13">
        <v>5092</v>
      </c>
      <c r="T1679" s="13"/>
      <c r="U1679" s="13"/>
    </row>
    <row r="1680">
      <c r="A1680" s="13"/>
      <c r="B1680" t="s" s="13">
        <v>85</v>
      </c>
      <c r="C1680" t="s" s="13">
        <v>5093</v>
      </c>
      <c r="D1680" t="s" s="13">
        <v>5094</v>
      </c>
      <c r="E1680" t="s" s="13">
        <v>4234</v>
      </c>
      <c r="F1680" t="s" s="13">
        <v>4235</v>
      </c>
      <c r="G1680" t="n" s="14">
        <v>0.0</v>
      </c>
      <c r="H1680" t="n" s="14">
        <v>95.04</v>
      </c>
      <c r="I1680" s="13"/>
      <c r="J1680" s="13"/>
      <c r="K1680" t="s" s="13">
        <v>5094</v>
      </c>
      <c r="L1680" t="s" s="13">
        <v>26</v>
      </c>
      <c r="M1680" t="s" s="13">
        <v>27</v>
      </c>
      <c r="N1680" s="13"/>
      <c r="O1680" s="13"/>
      <c r="P1680" s="13"/>
      <c r="Q1680" t="s" s="13">
        <v>43</v>
      </c>
      <c r="R1680" s="13"/>
      <c r="S1680" t="s" s="13">
        <v>5095</v>
      </c>
      <c r="T1680" s="13"/>
      <c r="U1680" s="13"/>
    </row>
    <row r="1681">
      <c r="A1681" s="13"/>
      <c r="B1681" t="s" s="13">
        <v>85</v>
      </c>
      <c r="C1681" t="s" s="13">
        <v>5093</v>
      </c>
      <c r="D1681" t="s" s="13">
        <v>5094</v>
      </c>
      <c r="E1681" t="s" s="13">
        <v>88</v>
      </c>
      <c r="F1681" t="s" s="13">
        <v>89</v>
      </c>
      <c r="G1681" t="n" s="14">
        <v>0.0</v>
      </c>
      <c r="H1681" t="n" s="14">
        <v>56.0</v>
      </c>
      <c r="I1681" s="13"/>
      <c r="J1681" s="13"/>
      <c r="K1681" t="s" s="13">
        <v>5094</v>
      </c>
      <c r="L1681" t="s" s="13">
        <v>26</v>
      </c>
      <c r="M1681" t="s" s="13">
        <v>27</v>
      </c>
      <c r="N1681" s="13"/>
      <c r="O1681" s="13"/>
      <c r="P1681" s="13"/>
      <c r="Q1681" t="s" s="13">
        <v>43</v>
      </c>
      <c r="R1681" s="13"/>
      <c r="S1681" t="s" s="13">
        <v>5096</v>
      </c>
      <c r="T1681" s="13"/>
      <c r="U1681" s="13"/>
    </row>
    <row r="1682">
      <c r="A1682" s="13"/>
      <c r="B1682" t="s" s="13">
        <v>85</v>
      </c>
      <c r="C1682" t="s" s="13">
        <v>5093</v>
      </c>
      <c r="D1682" t="s" s="13">
        <v>5094</v>
      </c>
      <c r="E1682" t="s" s="13">
        <v>93</v>
      </c>
      <c r="F1682" t="s" s="13">
        <v>94</v>
      </c>
      <c r="G1682" t="n" s="14">
        <v>0.0</v>
      </c>
      <c r="H1682" t="n" s="14">
        <v>43.2</v>
      </c>
      <c r="I1682" s="13"/>
      <c r="J1682" s="13"/>
      <c r="K1682" t="s" s="13">
        <v>5094</v>
      </c>
      <c r="L1682" t="s" s="13">
        <v>26</v>
      </c>
      <c r="M1682" t="s" s="13">
        <v>27</v>
      </c>
      <c r="N1682" s="13"/>
      <c r="O1682" s="13"/>
      <c r="P1682" s="13"/>
      <c r="Q1682" t="s" s="13">
        <v>43</v>
      </c>
      <c r="R1682" s="13"/>
      <c r="S1682" t="s" s="13">
        <v>5097</v>
      </c>
      <c r="T1682" s="13"/>
      <c r="U1682" s="13"/>
    </row>
    <row r="1683">
      <c r="A1683" s="13"/>
      <c r="B1683" t="s" s="13">
        <v>85</v>
      </c>
      <c r="C1683" t="s" s="13">
        <v>5093</v>
      </c>
      <c r="D1683" t="s" s="13">
        <v>5094</v>
      </c>
      <c r="E1683" t="s" s="13">
        <v>96</v>
      </c>
      <c r="F1683" t="s" s="13">
        <v>97</v>
      </c>
      <c r="G1683" t="n" s="14">
        <v>0.0</v>
      </c>
      <c r="H1683" t="n" s="14">
        <v>21.12</v>
      </c>
      <c r="I1683" s="13"/>
      <c r="J1683" s="13"/>
      <c r="K1683" t="s" s="13">
        <v>5094</v>
      </c>
      <c r="L1683" t="s" s="13">
        <v>26</v>
      </c>
      <c r="M1683" t="s" s="13">
        <v>27</v>
      </c>
      <c r="N1683" s="13"/>
      <c r="O1683" s="13"/>
      <c r="P1683" s="13"/>
      <c r="Q1683" t="s" s="13">
        <v>43</v>
      </c>
      <c r="R1683" s="13"/>
      <c r="S1683" t="s" s="13">
        <v>5098</v>
      </c>
      <c r="T1683" s="13"/>
      <c r="U1683" s="13"/>
    </row>
    <row r="1684">
      <c r="A1684" s="13"/>
      <c r="B1684" t="s" s="13">
        <v>85</v>
      </c>
      <c r="C1684" t="s" s="13">
        <v>5093</v>
      </c>
      <c r="D1684" t="s" s="13">
        <v>5094</v>
      </c>
      <c r="E1684" t="s" s="13">
        <v>99</v>
      </c>
      <c r="F1684" t="s" s="13">
        <v>100</v>
      </c>
      <c r="G1684" t="n" s="14">
        <v>0.0</v>
      </c>
      <c r="H1684" t="n" s="14">
        <v>21.12</v>
      </c>
      <c r="I1684" s="13"/>
      <c r="J1684" s="13"/>
      <c r="K1684" t="s" s="13">
        <v>5094</v>
      </c>
      <c r="L1684" t="s" s="13">
        <v>26</v>
      </c>
      <c r="M1684" t="s" s="13">
        <v>27</v>
      </c>
      <c r="N1684" s="13"/>
      <c r="O1684" s="13"/>
      <c r="P1684" s="13"/>
      <c r="Q1684" t="s" s="13">
        <v>43</v>
      </c>
      <c r="R1684" s="13"/>
      <c r="S1684" t="s" s="13">
        <v>5099</v>
      </c>
      <c r="T1684" s="13"/>
      <c r="U1684" s="13"/>
    </row>
    <row r="1685">
      <c r="A1685" s="13"/>
      <c r="B1685" t="s" s="13">
        <v>85</v>
      </c>
      <c r="C1685" t="s" s="13">
        <v>5093</v>
      </c>
      <c r="D1685" t="s" s="13">
        <v>5094</v>
      </c>
      <c r="E1685" t="s" s="13">
        <v>185</v>
      </c>
      <c r="F1685" t="s" s="13">
        <v>186</v>
      </c>
      <c r="G1685" t="n" s="14">
        <v>0.0</v>
      </c>
      <c r="H1685" t="n" s="14">
        <v>120.0</v>
      </c>
      <c r="I1685" s="13"/>
      <c r="J1685" s="13"/>
      <c r="K1685" t="s" s="13">
        <v>5094</v>
      </c>
      <c r="L1685" t="s" s="13">
        <v>26</v>
      </c>
      <c r="M1685" t="s" s="13">
        <v>27</v>
      </c>
      <c r="N1685" s="13"/>
      <c r="O1685" s="13"/>
      <c r="P1685" s="13"/>
      <c r="Q1685" t="s" s="13">
        <v>43</v>
      </c>
      <c r="R1685" s="13"/>
      <c r="S1685" t="s" s="13">
        <v>5100</v>
      </c>
      <c r="T1685" s="13"/>
      <c r="U1685" s="13"/>
    </row>
    <row r="1686">
      <c r="A1686" s="13"/>
      <c r="B1686" t="s" s="13">
        <v>85</v>
      </c>
      <c r="C1686" t="s" s="13">
        <v>5093</v>
      </c>
      <c r="D1686" t="s" s="13">
        <v>5094</v>
      </c>
      <c r="E1686" t="s" s="13">
        <v>4234</v>
      </c>
      <c r="F1686" t="s" s="13">
        <v>4235</v>
      </c>
      <c r="G1686" t="n" s="14">
        <v>0.0</v>
      </c>
      <c r="H1686" t="n" s="14">
        <v>95.04</v>
      </c>
      <c r="I1686" s="13"/>
      <c r="J1686" s="13"/>
      <c r="K1686" t="s" s="13">
        <v>5094</v>
      </c>
      <c r="L1686" t="s" s="13">
        <v>26</v>
      </c>
      <c r="M1686" t="s" s="13">
        <v>27</v>
      </c>
      <c r="N1686" s="13"/>
      <c r="O1686" s="13"/>
      <c r="P1686" s="13"/>
      <c r="Q1686" t="s" s="13">
        <v>43</v>
      </c>
      <c r="R1686" s="13"/>
      <c r="S1686" t="s" s="13">
        <v>5101</v>
      </c>
      <c r="T1686" s="13"/>
      <c r="U1686" s="13"/>
    </row>
    <row r="1687">
      <c r="A1687" s="13"/>
      <c r="B1687" t="s" s="13">
        <v>304</v>
      </c>
      <c r="C1687" t="s" s="13">
        <v>5102</v>
      </c>
      <c r="D1687" t="s" s="13">
        <v>5103</v>
      </c>
      <c r="E1687" t="s" s="13">
        <v>833</v>
      </c>
      <c r="F1687" t="s" s="13">
        <v>834</v>
      </c>
      <c r="G1687" t="n" s="14">
        <v>0.0</v>
      </c>
      <c r="H1687" t="n" s="14">
        <v>47.52</v>
      </c>
      <c r="I1687" s="13"/>
      <c r="J1687" s="13"/>
      <c r="K1687" t="s" s="13">
        <v>5103</v>
      </c>
      <c r="L1687" t="s" s="13">
        <v>5104</v>
      </c>
      <c r="M1687" t="s" s="13">
        <v>5105</v>
      </c>
      <c r="N1687" s="13"/>
      <c r="O1687" s="13"/>
      <c r="P1687" s="13"/>
      <c r="Q1687" t="s" s="13">
        <v>70</v>
      </c>
      <c r="R1687" s="13"/>
      <c r="S1687" t="s" s="13">
        <v>5106</v>
      </c>
      <c r="T1687" s="13"/>
      <c r="U1687" s="13"/>
    </row>
    <row r="1688">
      <c r="A1688" s="13"/>
      <c r="B1688" t="s" s="13">
        <v>304</v>
      </c>
      <c r="C1688" t="s" s="13">
        <v>5102</v>
      </c>
      <c r="D1688" t="s" s="13">
        <v>5103</v>
      </c>
      <c r="E1688" t="s" s="13">
        <v>339</v>
      </c>
      <c r="F1688" t="s" s="13">
        <v>340</v>
      </c>
      <c r="G1688" t="n" s="14">
        <v>9.6</v>
      </c>
      <c r="H1688" t="n" s="14">
        <v>0.0</v>
      </c>
      <c r="I1688" s="13"/>
      <c r="J1688" s="13"/>
      <c r="K1688" t="s" s="13">
        <v>5103</v>
      </c>
      <c r="L1688" t="s" s="13">
        <v>5104</v>
      </c>
      <c r="M1688" t="s" s="13">
        <v>5105</v>
      </c>
      <c r="N1688" s="13"/>
      <c r="O1688" s="13"/>
      <c r="P1688" s="13"/>
      <c r="Q1688" s="13"/>
      <c r="R1688" s="13"/>
      <c r="S1688" t="s" s="13">
        <v>5107</v>
      </c>
      <c r="T1688" s="13"/>
      <c r="U1688" s="13"/>
    </row>
    <row r="1689">
      <c r="A1689" s="13"/>
      <c r="B1689" t="s" s="13">
        <v>21</v>
      </c>
      <c r="C1689" t="s" s="13">
        <v>5108</v>
      </c>
      <c r="D1689" t="s" s="13">
        <v>5109</v>
      </c>
      <c r="E1689" t="s" s="13">
        <v>5110</v>
      </c>
      <c r="F1689" t="s" s="13">
        <v>5111</v>
      </c>
      <c r="G1689" t="n" s="14">
        <v>0.0</v>
      </c>
      <c r="H1689" t="n" s="14">
        <v>28.74</v>
      </c>
      <c r="I1689" s="13"/>
      <c r="J1689" s="13"/>
      <c r="K1689" t="s" s="13">
        <v>5109</v>
      </c>
      <c r="L1689" t="s" s="13">
        <v>5112</v>
      </c>
      <c r="M1689" t="s" s="13">
        <v>5113</v>
      </c>
      <c r="N1689" s="13"/>
      <c r="O1689" s="13"/>
      <c r="P1689" s="13"/>
      <c r="Q1689" t="s" s="13">
        <v>5114</v>
      </c>
      <c r="R1689" s="13"/>
      <c r="S1689" t="s" s="13">
        <v>5115</v>
      </c>
      <c r="T1689" s="13"/>
      <c r="U1689" s="13"/>
    </row>
    <row r="1690">
      <c r="A1690" s="13"/>
      <c r="B1690" t="s" s="13">
        <v>1479</v>
      </c>
      <c r="C1690" t="s" s="13">
        <v>5116</v>
      </c>
      <c r="D1690" t="s" s="13">
        <v>5117</v>
      </c>
      <c r="E1690" t="s" s="13">
        <v>842</v>
      </c>
      <c r="F1690" t="s" s="13">
        <v>843</v>
      </c>
      <c r="G1690" t="n" s="14">
        <v>0.0</v>
      </c>
      <c r="H1690" t="n" s="14">
        <v>88.32</v>
      </c>
      <c r="I1690" s="13"/>
      <c r="J1690" s="13"/>
      <c r="K1690" t="s" s="13">
        <v>5117</v>
      </c>
      <c r="L1690" t="s" s="13">
        <v>5118</v>
      </c>
      <c r="M1690" t="s" s="13">
        <v>5119</v>
      </c>
      <c r="N1690" s="13"/>
      <c r="O1690" s="13"/>
      <c r="P1690" s="13"/>
      <c r="Q1690" t="s" s="13">
        <v>4146</v>
      </c>
      <c r="R1690" s="13"/>
      <c r="S1690" t="s" s="13">
        <v>5120</v>
      </c>
      <c r="T1690" s="13"/>
      <c r="U1690" s="13"/>
    </row>
    <row r="1691">
      <c r="A1691" s="13"/>
      <c r="B1691" t="s" s="13">
        <v>36</v>
      </c>
      <c r="C1691" t="s" s="13">
        <v>5121</v>
      </c>
      <c r="D1691" t="s" s="13">
        <v>5122</v>
      </c>
      <c r="E1691" t="s" s="13">
        <v>545</v>
      </c>
      <c r="F1691" t="s" s="13">
        <v>546</v>
      </c>
      <c r="G1691" t="n" s="14">
        <v>1.84</v>
      </c>
      <c r="H1691" t="n" s="14">
        <v>0.0</v>
      </c>
      <c r="I1691" s="13"/>
      <c r="J1691" s="13"/>
      <c r="K1691" t="s" s="13">
        <v>5122</v>
      </c>
      <c r="L1691" t="s" s="13">
        <v>4811</v>
      </c>
      <c r="M1691" t="s" s="13">
        <v>4812</v>
      </c>
      <c r="N1691" s="13"/>
      <c r="O1691" s="13"/>
      <c r="P1691" s="13"/>
      <c r="Q1691" s="13"/>
      <c r="R1691" s="13"/>
      <c r="S1691" t="s" s="13">
        <v>5123</v>
      </c>
      <c r="T1691" s="13"/>
      <c r="U1691" s="13"/>
    </row>
    <row r="1692">
      <c r="A1692" s="13"/>
      <c r="B1692" t="s" s="13">
        <v>36</v>
      </c>
      <c r="C1692" t="s" s="13">
        <v>5121</v>
      </c>
      <c r="D1692" t="s" s="13">
        <v>5122</v>
      </c>
      <c r="E1692" t="s" s="13">
        <v>1292</v>
      </c>
      <c r="F1692" t="s" s="13">
        <v>1293</v>
      </c>
      <c r="G1692" t="n" s="14">
        <v>0.0</v>
      </c>
      <c r="H1692" t="n" s="14">
        <v>7.13</v>
      </c>
      <c r="I1692" s="13"/>
      <c r="J1692" s="13"/>
      <c r="K1692" t="s" s="13">
        <v>5122</v>
      </c>
      <c r="L1692" t="s" s="13">
        <v>4811</v>
      </c>
      <c r="M1692" t="s" s="13">
        <v>4812</v>
      </c>
      <c r="N1692" s="13"/>
      <c r="O1692" s="13"/>
      <c r="P1692" s="13"/>
      <c r="Q1692" t="s" s="13">
        <v>1471</v>
      </c>
      <c r="R1692" s="13"/>
      <c r="S1692" t="s" s="13">
        <v>5124</v>
      </c>
      <c r="T1692" s="13"/>
      <c r="U1692" s="13"/>
    </row>
    <row r="1693">
      <c r="A1693" s="13"/>
      <c r="B1693" t="s" s="13">
        <v>85</v>
      </c>
      <c r="C1693" t="s" s="13">
        <v>5125</v>
      </c>
      <c r="D1693" t="s" s="13">
        <v>5126</v>
      </c>
      <c r="E1693" t="s" s="13">
        <v>2738</v>
      </c>
      <c r="F1693" t="s" s="13">
        <v>2739</v>
      </c>
      <c r="G1693" t="n" s="14">
        <v>0.0</v>
      </c>
      <c r="H1693" t="n" s="14">
        <v>31.04</v>
      </c>
      <c r="I1693" s="13"/>
      <c r="J1693" s="13"/>
      <c r="K1693" t="s" s="13">
        <v>5126</v>
      </c>
      <c r="L1693" t="s" s="13">
        <v>4843</v>
      </c>
      <c r="M1693" t="s" s="13">
        <v>4844</v>
      </c>
      <c r="N1693" s="13"/>
      <c r="O1693" s="13"/>
      <c r="P1693" s="13"/>
      <c r="Q1693" t="s" s="13">
        <v>705</v>
      </c>
      <c r="R1693" s="13"/>
      <c r="S1693" t="s" s="13">
        <v>5127</v>
      </c>
      <c r="T1693" s="13"/>
      <c r="U1693" s="13"/>
    </row>
    <row r="1694">
      <c r="A1694" s="13"/>
      <c r="B1694" t="s" s="13">
        <v>1024</v>
      </c>
      <c r="C1694" t="s" s="13">
        <v>5128</v>
      </c>
      <c r="D1694" t="s" s="13">
        <v>5129</v>
      </c>
      <c r="E1694" t="s" s="13">
        <v>833</v>
      </c>
      <c r="F1694" t="s" s="13">
        <v>834</v>
      </c>
      <c r="G1694" t="n" s="14">
        <v>0.0</v>
      </c>
      <c r="H1694" t="n" s="14">
        <v>47.52</v>
      </c>
      <c r="I1694" s="13"/>
      <c r="J1694" s="13"/>
      <c r="K1694" t="s" s="13">
        <v>5129</v>
      </c>
      <c r="L1694" t="s" s="13">
        <v>5130</v>
      </c>
      <c r="M1694" t="s" s="13">
        <v>5131</v>
      </c>
      <c r="N1694" s="13"/>
      <c r="O1694" s="13"/>
      <c r="P1694" s="13"/>
      <c r="Q1694" t="s" s="13">
        <v>70</v>
      </c>
      <c r="R1694" s="13"/>
      <c r="S1694" t="s" s="13">
        <v>5132</v>
      </c>
      <c r="T1694" s="13"/>
      <c r="U1694" s="13"/>
    </row>
    <row r="1695">
      <c r="A1695" s="13"/>
      <c r="B1695" t="s" s="13">
        <v>1024</v>
      </c>
      <c r="C1695" t="s" s="13">
        <v>5133</v>
      </c>
      <c r="D1695" t="s" s="13">
        <v>5134</v>
      </c>
      <c r="E1695" t="s" s="13">
        <v>545</v>
      </c>
      <c r="F1695" t="s" s="13">
        <v>546</v>
      </c>
      <c r="G1695" t="n" s="14">
        <v>1.84</v>
      </c>
      <c r="H1695" t="n" s="14">
        <v>23.18</v>
      </c>
      <c r="I1695" s="13"/>
      <c r="J1695" s="13"/>
      <c r="K1695" t="s" s="13">
        <v>5134</v>
      </c>
      <c r="L1695" t="s" s="13">
        <v>5130</v>
      </c>
      <c r="M1695" t="s" s="13">
        <v>5131</v>
      </c>
      <c r="N1695" s="13"/>
      <c r="O1695" s="13"/>
      <c r="P1695" s="13"/>
      <c r="Q1695" t="s" s="13">
        <v>43</v>
      </c>
      <c r="R1695" s="13"/>
      <c r="S1695" t="s" s="13">
        <v>5135</v>
      </c>
      <c r="T1695" s="13"/>
      <c r="U1695" s="13"/>
    </row>
    <row r="1696">
      <c r="A1696" s="13"/>
      <c r="B1696" t="s" s="13">
        <v>1024</v>
      </c>
      <c r="C1696" t="s" s="13">
        <v>5133</v>
      </c>
      <c r="D1696" t="s" s="13">
        <v>5134</v>
      </c>
      <c r="E1696" t="s" s="13">
        <v>1859</v>
      </c>
      <c r="F1696" t="s" s="13">
        <v>1860</v>
      </c>
      <c r="G1696" t="n" s="14">
        <v>0.0</v>
      </c>
      <c r="H1696" t="n" s="14">
        <v>9.46</v>
      </c>
      <c r="I1696" s="13"/>
      <c r="J1696" s="13"/>
      <c r="K1696" t="s" s="13">
        <v>5134</v>
      </c>
      <c r="L1696" t="s" s="13">
        <v>5130</v>
      </c>
      <c r="M1696" t="s" s="13">
        <v>5131</v>
      </c>
      <c r="N1696" s="13"/>
      <c r="O1696" s="13"/>
      <c r="P1696" s="13"/>
      <c r="Q1696" t="s" s="13">
        <v>43</v>
      </c>
      <c r="R1696" s="13"/>
      <c r="S1696" t="s" s="13">
        <v>5136</v>
      </c>
      <c r="T1696" s="13"/>
      <c r="U1696" s="13"/>
    </row>
    <row r="1697">
      <c r="A1697" s="13"/>
      <c r="B1697" t="s" s="13">
        <v>1024</v>
      </c>
      <c r="C1697" t="s" s="13">
        <v>5133</v>
      </c>
      <c r="D1697" t="s" s="13">
        <v>5134</v>
      </c>
      <c r="E1697" t="s" s="13">
        <v>346</v>
      </c>
      <c r="F1697" t="s" s="13">
        <v>347</v>
      </c>
      <c r="G1697" t="n" s="14">
        <v>0.0</v>
      </c>
      <c r="H1697" t="n" s="14">
        <v>32.28</v>
      </c>
      <c r="I1697" s="13"/>
      <c r="J1697" s="13"/>
      <c r="K1697" t="s" s="13">
        <v>5134</v>
      </c>
      <c r="L1697" t="s" s="13">
        <v>5130</v>
      </c>
      <c r="M1697" t="s" s="13">
        <v>5131</v>
      </c>
      <c r="N1697" s="13"/>
      <c r="O1697" s="13"/>
      <c r="P1697" s="13"/>
      <c r="Q1697" t="s" s="13">
        <v>43</v>
      </c>
      <c r="R1697" s="13"/>
      <c r="S1697" t="s" s="13">
        <v>5137</v>
      </c>
      <c r="T1697" s="13"/>
      <c r="U1697" s="13"/>
    </row>
    <row r="1698">
      <c r="A1698" s="13"/>
      <c r="B1698" t="s" s="13">
        <v>1024</v>
      </c>
      <c r="C1698" t="s" s="13">
        <v>5133</v>
      </c>
      <c r="D1698" t="s" s="13">
        <v>5134</v>
      </c>
      <c r="E1698" t="s" s="13">
        <v>5138</v>
      </c>
      <c r="F1698" t="s" s="13">
        <v>5139</v>
      </c>
      <c r="G1698" t="n" s="14">
        <v>0.0</v>
      </c>
      <c r="H1698" t="n" s="14">
        <v>3.99</v>
      </c>
      <c r="I1698" s="13"/>
      <c r="J1698" s="13"/>
      <c r="K1698" t="s" s="13">
        <v>5134</v>
      </c>
      <c r="L1698" t="s" s="13">
        <v>5130</v>
      </c>
      <c r="M1698" t="s" s="13">
        <v>5131</v>
      </c>
      <c r="N1698" s="13"/>
      <c r="O1698" s="13"/>
      <c r="P1698" s="13"/>
      <c r="Q1698" t="s" s="13">
        <v>43</v>
      </c>
      <c r="R1698" s="13"/>
      <c r="S1698" t="s" s="13">
        <v>5140</v>
      </c>
      <c r="T1698" s="13"/>
      <c r="U1698" s="13"/>
    </row>
    <row r="1699">
      <c r="A1699" s="13"/>
      <c r="B1699" t="s" s="13">
        <v>1024</v>
      </c>
      <c r="C1699" t="s" s="13">
        <v>5133</v>
      </c>
      <c r="D1699" t="s" s="13">
        <v>5134</v>
      </c>
      <c r="E1699" t="s" s="13">
        <v>5141</v>
      </c>
      <c r="F1699" t="s" s="13">
        <v>5142</v>
      </c>
      <c r="G1699" t="n" s="14">
        <v>0.0</v>
      </c>
      <c r="H1699" t="n" s="14">
        <v>213.87</v>
      </c>
      <c r="I1699" s="13"/>
      <c r="J1699" s="13"/>
      <c r="K1699" t="s" s="13">
        <v>5134</v>
      </c>
      <c r="L1699" t="s" s="13">
        <v>5130</v>
      </c>
      <c r="M1699" t="s" s="13">
        <v>5131</v>
      </c>
      <c r="N1699" s="13"/>
      <c r="O1699" s="13"/>
      <c r="P1699" s="13"/>
      <c r="Q1699" t="s" s="13">
        <v>43</v>
      </c>
      <c r="R1699" s="13"/>
      <c r="S1699" t="s" s="13">
        <v>5143</v>
      </c>
      <c r="T1699" s="13"/>
      <c r="U1699" s="13"/>
    </row>
    <row r="1700">
      <c r="A1700" s="13"/>
      <c r="B1700" t="s" s="13">
        <v>85</v>
      </c>
      <c r="C1700" t="s" s="13">
        <v>5144</v>
      </c>
      <c r="D1700" t="s" s="13">
        <v>5145</v>
      </c>
      <c r="E1700" t="s" s="13">
        <v>105</v>
      </c>
      <c r="F1700" t="s" s="13">
        <v>106</v>
      </c>
      <c r="G1700" t="n" s="14">
        <v>0.0</v>
      </c>
      <c r="H1700" t="n" s="14">
        <v>132.0</v>
      </c>
      <c r="I1700" s="13"/>
      <c r="J1700" s="13"/>
      <c r="K1700" t="s" s="13">
        <v>5145</v>
      </c>
      <c r="L1700" t="s" s="13">
        <v>2338</v>
      </c>
      <c r="M1700" t="s" s="13">
        <v>2339</v>
      </c>
      <c r="N1700" s="13"/>
      <c r="O1700" s="13"/>
      <c r="P1700" s="13"/>
      <c r="Q1700" t="s" s="13">
        <v>70</v>
      </c>
      <c r="R1700" s="13"/>
      <c r="S1700" t="s" s="13">
        <v>5146</v>
      </c>
      <c r="T1700" s="13"/>
      <c r="U1700" s="13"/>
    </row>
    <row r="1701">
      <c r="A1701" s="13"/>
      <c r="B1701" t="s" s="13">
        <v>1084</v>
      </c>
      <c r="C1701" t="s" s="13">
        <v>5147</v>
      </c>
      <c r="D1701" t="s" s="13">
        <v>5148</v>
      </c>
      <c r="E1701" t="s" s="13">
        <v>121</v>
      </c>
      <c r="F1701" t="s" s="13">
        <v>122</v>
      </c>
      <c r="G1701" t="n" s="14">
        <v>1.68</v>
      </c>
      <c r="H1701" t="n" s="14">
        <v>0.0</v>
      </c>
      <c r="I1701" s="13"/>
      <c r="J1701" s="13"/>
      <c r="K1701" t="s" s="13">
        <v>5148</v>
      </c>
      <c r="L1701" t="s" s="13">
        <v>5149</v>
      </c>
      <c r="M1701" t="s" s="13">
        <v>5150</v>
      </c>
      <c r="N1701" s="13"/>
      <c r="O1701" s="13"/>
      <c r="P1701" s="13"/>
      <c r="Q1701" s="13"/>
      <c r="R1701" s="13"/>
      <c r="S1701" t="s" s="13">
        <v>5151</v>
      </c>
      <c r="T1701" s="13"/>
      <c r="U1701" s="13"/>
    </row>
    <row r="1702">
      <c r="A1702" s="13"/>
      <c r="B1702" t="s" s="13">
        <v>1084</v>
      </c>
      <c r="C1702" t="s" s="13">
        <v>5147</v>
      </c>
      <c r="D1702" t="s" s="13">
        <v>5148</v>
      </c>
      <c r="E1702" t="s" s="13">
        <v>1673</v>
      </c>
      <c r="F1702" t="s" s="13">
        <v>1674</v>
      </c>
      <c r="G1702" t="n" s="14">
        <v>0.0</v>
      </c>
      <c r="H1702" t="n" s="14">
        <v>52.8</v>
      </c>
      <c r="I1702" s="13"/>
      <c r="J1702" s="13"/>
      <c r="K1702" t="s" s="13">
        <v>5148</v>
      </c>
      <c r="L1702" t="s" s="13">
        <v>5149</v>
      </c>
      <c r="M1702" t="s" s="13">
        <v>5150</v>
      </c>
      <c r="N1702" s="13"/>
      <c r="O1702" s="13"/>
      <c r="P1702" s="13"/>
      <c r="Q1702" t="s" s="13">
        <v>70</v>
      </c>
      <c r="R1702" s="13"/>
      <c r="S1702" t="s" s="13">
        <v>5152</v>
      </c>
      <c r="T1702" s="13"/>
      <c r="U1702" s="13"/>
    </row>
    <row r="1703">
      <c r="A1703" s="13"/>
      <c r="B1703" t="s" s="13">
        <v>1084</v>
      </c>
      <c r="C1703" t="s" s="13">
        <v>5153</v>
      </c>
      <c r="D1703" t="s" s="13">
        <v>5154</v>
      </c>
      <c r="E1703" t="s" s="13">
        <v>45</v>
      </c>
      <c r="F1703" t="s" s="13">
        <v>46</v>
      </c>
      <c r="G1703" t="n" s="14">
        <v>0.0</v>
      </c>
      <c r="H1703" t="n" s="14">
        <v>10.56</v>
      </c>
      <c r="I1703" s="13"/>
      <c r="J1703" s="13"/>
      <c r="K1703" t="s" s="13">
        <v>5154</v>
      </c>
      <c r="L1703" t="s" s="13">
        <v>5149</v>
      </c>
      <c r="M1703" t="s" s="13">
        <v>5150</v>
      </c>
      <c r="N1703" s="13"/>
      <c r="O1703" s="13"/>
      <c r="P1703" s="13"/>
      <c r="Q1703" t="s" s="13">
        <v>58</v>
      </c>
      <c r="R1703" s="13"/>
      <c r="S1703" t="s" s="13">
        <v>5155</v>
      </c>
      <c r="T1703" s="13"/>
      <c r="U1703" s="13"/>
    </row>
    <row r="1704">
      <c r="A1704" s="13"/>
      <c r="B1704" t="s" s="13">
        <v>382</v>
      </c>
      <c r="C1704" t="s" s="13">
        <v>5156</v>
      </c>
      <c r="D1704" t="s" s="13">
        <v>5157</v>
      </c>
      <c r="E1704" t="s" s="13">
        <v>88</v>
      </c>
      <c r="F1704" t="s" s="13">
        <v>89</v>
      </c>
      <c r="G1704" t="n" s="14">
        <v>0.0</v>
      </c>
      <c r="H1704" t="n" s="14">
        <v>63.0</v>
      </c>
      <c r="I1704" s="13"/>
      <c r="J1704" s="13"/>
      <c r="K1704" t="s" s="13">
        <v>5157</v>
      </c>
      <c r="L1704" t="s" s="13">
        <v>4881</v>
      </c>
      <c r="M1704" t="s" s="13">
        <v>4882</v>
      </c>
      <c r="N1704" s="13"/>
      <c r="O1704" s="13"/>
      <c r="P1704" s="13"/>
      <c r="Q1704" t="s" s="13">
        <v>1558</v>
      </c>
      <c r="R1704" s="13"/>
      <c r="S1704" t="s" s="13">
        <v>5158</v>
      </c>
      <c r="T1704" s="13"/>
      <c r="U1704" s="13"/>
    </row>
    <row r="1705">
      <c r="A1705" s="13"/>
      <c r="B1705" t="s" s="13">
        <v>382</v>
      </c>
      <c r="C1705" t="s" s="13">
        <v>5159</v>
      </c>
      <c r="D1705" t="s" s="13">
        <v>5160</v>
      </c>
      <c r="E1705" t="s" s="13">
        <v>3365</v>
      </c>
      <c r="F1705" t="s" s="13">
        <v>3366</v>
      </c>
      <c r="G1705" t="n" s="14">
        <v>0.0</v>
      </c>
      <c r="H1705" t="n" s="14">
        <v>221.26</v>
      </c>
      <c r="I1705" s="13"/>
      <c r="J1705" s="13"/>
      <c r="K1705" t="s" s="13">
        <v>5160</v>
      </c>
      <c r="L1705" t="s" s="13">
        <v>4881</v>
      </c>
      <c r="M1705" t="s" s="13">
        <v>4882</v>
      </c>
      <c r="N1705" s="13"/>
      <c r="O1705" s="13"/>
      <c r="P1705" s="13"/>
      <c r="Q1705" t="s" s="13">
        <v>1558</v>
      </c>
      <c r="R1705" s="13"/>
      <c r="S1705" t="s" s="13">
        <v>5161</v>
      </c>
      <c r="T1705" s="13"/>
      <c r="U1705" s="13"/>
    </row>
    <row r="1706">
      <c r="A1706" s="13"/>
      <c r="B1706" t="s" s="13">
        <v>382</v>
      </c>
      <c r="C1706" t="s" s="13">
        <v>5159</v>
      </c>
      <c r="D1706" t="s" s="13">
        <v>5160</v>
      </c>
      <c r="E1706" t="s" s="13">
        <v>5162</v>
      </c>
      <c r="F1706" t="s" s="13">
        <v>5163</v>
      </c>
      <c r="G1706" t="n" s="14">
        <v>0.0</v>
      </c>
      <c r="H1706" t="n" s="14">
        <v>42.98</v>
      </c>
      <c r="I1706" s="13"/>
      <c r="J1706" s="13"/>
      <c r="K1706" t="s" s="13">
        <v>5160</v>
      </c>
      <c r="L1706" t="s" s="13">
        <v>4881</v>
      </c>
      <c r="M1706" t="s" s="13">
        <v>4882</v>
      </c>
      <c r="N1706" s="13"/>
      <c r="O1706" s="13"/>
      <c r="P1706" s="13"/>
      <c r="Q1706" t="s" s="13">
        <v>1558</v>
      </c>
      <c r="R1706" s="13"/>
      <c r="S1706" t="s" s="13">
        <v>5164</v>
      </c>
      <c r="T1706" s="13"/>
      <c r="U1706" s="13"/>
    </row>
    <row r="1707">
      <c r="A1707" s="13"/>
      <c r="B1707" t="s" s="13">
        <v>382</v>
      </c>
      <c r="C1707" t="s" s="13">
        <v>5159</v>
      </c>
      <c r="D1707" t="s" s="13">
        <v>5160</v>
      </c>
      <c r="E1707" t="s" s="13">
        <v>5165</v>
      </c>
      <c r="F1707" t="s" s="13">
        <v>5166</v>
      </c>
      <c r="G1707" t="n" s="14">
        <v>0.0</v>
      </c>
      <c r="H1707" t="n" s="14">
        <v>204.02</v>
      </c>
      <c r="I1707" s="13"/>
      <c r="J1707" s="13"/>
      <c r="K1707" t="s" s="13">
        <v>5160</v>
      </c>
      <c r="L1707" t="s" s="13">
        <v>4881</v>
      </c>
      <c r="M1707" t="s" s="13">
        <v>4882</v>
      </c>
      <c r="N1707" s="13"/>
      <c r="O1707" s="13"/>
      <c r="P1707" s="13"/>
      <c r="Q1707" t="s" s="13">
        <v>1558</v>
      </c>
      <c r="R1707" s="13"/>
      <c r="S1707" t="s" s="13">
        <v>5167</v>
      </c>
      <c r="T1707" s="13"/>
      <c r="U1707" s="13"/>
    </row>
    <row r="1708">
      <c r="A1708" s="13"/>
      <c r="B1708" t="s" s="13">
        <v>221</v>
      </c>
      <c r="C1708" t="s" s="13">
        <v>5168</v>
      </c>
      <c r="D1708" t="s" s="13">
        <v>5169</v>
      </c>
      <c r="E1708" t="s" s="13">
        <v>224</v>
      </c>
      <c r="F1708" t="s" s="13">
        <v>225</v>
      </c>
      <c r="G1708" t="n" s="14">
        <v>0.0</v>
      </c>
      <c r="H1708" t="n" s="14">
        <v>17.14</v>
      </c>
      <c r="I1708" s="13"/>
      <c r="J1708" s="13"/>
      <c r="K1708" t="s" s="13">
        <v>5169</v>
      </c>
      <c r="L1708" t="s" s="13">
        <v>5170</v>
      </c>
      <c r="M1708" t="s" s="13">
        <v>5171</v>
      </c>
      <c r="N1708" s="13"/>
      <c r="O1708" s="13"/>
      <c r="P1708" s="13"/>
      <c r="Q1708" t="s" s="13">
        <v>58</v>
      </c>
      <c r="R1708" s="13"/>
      <c r="S1708" t="s" s="13">
        <v>5172</v>
      </c>
      <c r="T1708" s="13"/>
      <c r="U1708" s="13"/>
    </row>
    <row r="1709">
      <c r="A1709" s="13"/>
      <c r="B1709" t="s" s="13">
        <v>221</v>
      </c>
      <c r="C1709" t="s" s="13">
        <v>5168</v>
      </c>
      <c r="D1709" t="s" s="13">
        <v>5169</v>
      </c>
      <c r="E1709" t="s" s="13">
        <v>229</v>
      </c>
      <c r="F1709" t="s" s="13">
        <v>230</v>
      </c>
      <c r="G1709" t="n" s="14">
        <v>0.0</v>
      </c>
      <c r="H1709" t="n" s="14">
        <v>125.7</v>
      </c>
      <c r="I1709" s="13"/>
      <c r="J1709" s="13"/>
      <c r="K1709" t="s" s="13">
        <v>5169</v>
      </c>
      <c r="L1709" t="s" s="13">
        <v>5170</v>
      </c>
      <c r="M1709" t="s" s="13">
        <v>5171</v>
      </c>
      <c r="N1709" s="13"/>
      <c r="O1709" s="13"/>
      <c r="P1709" s="13"/>
      <c r="Q1709" t="s" s="13">
        <v>231</v>
      </c>
      <c r="R1709" s="13"/>
      <c r="S1709" t="s" s="13">
        <v>5173</v>
      </c>
      <c r="T1709" s="13"/>
      <c r="U1709" s="13"/>
    </row>
    <row r="1710">
      <c r="A1710" s="13"/>
      <c r="B1710" t="s" s="13">
        <v>221</v>
      </c>
      <c r="C1710" t="s" s="13">
        <v>5168</v>
      </c>
      <c r="D1710" t="s" s="13">
        <v>5169</v>
      </c>
      <c r="E1710" t="s" s="13">
        <v>233</v>
      </c>
      <c r="F1710" t="s" s="13">
        <v>234</v>
      </c>
      <c r="G1710" t="n" s="14">
        <v>0.0</v>
      </c>
      <c r="H1710" t="n" s="14">
        <v>58.46</v>
      </c>
      <c r="I1710" s="13"/>
      <c r="J1710" s="13"/>
      <c r="K1710" t="s" s="13">
        <v>5169</v>
      </c>
      <c r="L1710" t="s" s="13">
        <v>5170</v>
      </c>
      <c r="M1710" t="s" s="13">
        <v>5171</v>
      </c>
      <c r="N1710" s="13"/>
      <c r="O1710" s="13"/>
      <c r="P1710" s="13"/>
      <c r="Q1710" t="s" s="13">
        <v>235</v>
      </c>
      <c r="R1710" s="13"/>
      <c r="S1710" t="s" s="13">
        <v>5174</v>
      </c>
      <c r="T1710" s="13"/>
      <c r="U1710" s="13"/>
    </row>
    <row r="1711">
      <c r="A1711" s="13"/>
      <c r="B1711" t="s" s="13">
        <v>162</v>
      </c>
      <c r="C1711" t="s" s="13">
        <v>5175</v>
      </c>
      <c r="D1711" t="s" s="13">
        <v>5176</v>
      </c>
      <c r="E1711" t="s" s="13">
        <v>425</v>
      </c>
      <c r="F1711" t="s" s="13">
        <v>426</v>
      </c>
      <c r="G1711" t="n" s="14">
        <v>13.77</v>
      </c>
      <c r="H1711" t="n" s="14">
        <v>0.0</v>
      </c>
      <c r="I1711" s="13"/>
      <c r="J1711" s="13"/>
      <c r="K1711" t="s" s="13">
        <v>5176</v>
      </c>
      <c r="L1711" t="s" s="13">
        <v>5177</v>
      </c>
      <c r="M1711" t="s" s="13">
        <v>5178</v>
      </c>
      <c r="N1711" s="13"/>
      <c r="O1711" s="13"/>
      <c r="P1711" s="13"/>
      <c r="Q1711" s="13"/>
      <c r="R1711" s="13"/>
      <c r="S1711" t="s" s="13">
        <v>5179</v>
      </c>
      <c r="T1711" s="13"/>
      <c r="U1711" s="13"/>
    </row>
    <row r="1712">
      <c r="A1712" s="13"/>
      <c r="B1712" t="s" s="13">
        <v>214</v>
      </c>
      <c r="C1712" t="s" s="13">
        <v>5180</v>
      </c>
      <c r="D1712" t="s" s="13">
        <v>5181</v>
      </c>
      <c r="E1712" t="s" s="13">
        <v>203</v>
      </c>
      <c r="F1712" t="s" s="13">
        <v>204</v>
      </c>
      <c r="G1712" t="n" s="14">
        <v>0.0</v>
      </c>
      <c r="H1712" t="n" s="14">
        <v>34.04</v>
      </c>
      <c r="I1712" s="13"/>
      <c r="J1712" s="13"/>
      <c r="K1712" t="s" s="13">
        <v>5181</v>
      </c>
      <c r="L1712" t="s" s="13">
        <v>4617</v>
      </c>
      <c r="M1712" t="s" s="13">
        <v>4618</v>
      </c>
      <c r="N1712" s="13"/>
      <c r="O1712" s="13"/>
      <c r="P1712" s="13"/>
      <c r="Q1712" t="s" s="13">
        <v>58</v>
      </c>
      <c r="R1712" s="13"/>
      <c r="S1712" t="s" s="13">
        <v>5182</v>
      </c>
      <c r="T1712" s="13"/>
      <c r="U1712" s="13"/>
    </row>
    <row r="1713">
      <c r="A1713" s="13"/>
      <c r="B1713" t="s" s="13">
        <v>929</v>
      </c>
      <c r="C1713" t="s" s="13">
        <v>5183</v>
      </c>
      <c r="D1713" t="s" s="13">
        <v>5184</v>
      </c>
      <c r="E1713" t="s" s="13">
        <v>152</v>
      </c>
      <c r="F1713" t="s" s="13">
        <v>153</v>
      </c>
      <c r="G1713" t="n" s="14">
        <v>3.84</v>
      </c>
      <c r="H1713" t="n" s="14">
        <v>0.0</v>
      </c>
      <c r="I1713" s="13"/>
      <c r="J1713" s="13"/>
      <c r="K1713" t="s" s="13">
        <v>5184</v>
      </c>
      <c r="L1713" t="s" s="13">
        <v>5185</v>
      </c>
      <c r="M1713" t="s" s="13">
        <v>5186</v>
      </c>
      <c r="N1713" s="13"/>
      <c r="O1713" s="13"/>
      <c r="P1713" s="13"/>
      <c r="Q1713" s="13"/>
      <c r="R1713" s="13"/>
      <c r="S1713" t="s" s="13">
        <v>5187</v>
      </c>
      <c r="T1713" s="13"/>
      <c r="U1713" s="13"/>
    </row>
    <row r="1714">
      <c r="A1714" s="13"/>
      <c r="B1714" t="s" s="13">
        <v>929</v>
      </c>
      <c r="C1714" t="s" s="13">
        <v>5183</v>
      </c>
      <c r="D1714" t="s" s="13">
        <v>5184</v>
      </c>
      <c r="E1714" t="s" s="13">
        <v>121</v>
      </c>
      <c r="F1714" t="s" s="13">
        <v>122</v>
      </c>
      <c r="G1714" t="n" s="14">
        <v>1.68</v>
      </c>
      <c r="H1714" t="n" s="14">
        <v>0.0</v>
      </c>
      <c r="I1714" s="13"/>
      <c r="J1714" s="13"/>
      <c r="K1714" t="s" s="13">
        <v>5184</v>
      </c>
      <c r="L1714" t="s" s="13">
        <v>5185</v>
      </c>
      <c r="M1714" t="s" s="13">
        <v>5186</v>
      </c>
      <c r="N1714" s="13"/>
      <c r="O1714" s="13"/>
      <c r="P1714" s="13"/>
      <c r="Q1714" s="13"/>
      <c r="R1714" s="13"/>
      <c r="S1714" t="s" s="13">
        <v>5188</v>
      </c>
      <c r="T1714" s="13"/>
      <c r="U1714" s="13"/>
    </row>
    <row r="1715">
      <c r="A1715" s="13"/>
      <c r="B1715" t="s" s="13">
        <v>118</v>
      </c>
      <c r="C1715" t="s" s="13">
        <v>5189</v>
      </c>
      <c r="D1715" t="s" s="13">
        <v>5190</v>
      </c>
      <c r="E1715" t="s" s="13">
        <v>152</v>
      </c>
      <c r="F1715" t="s" s="13">
        <v>153</v>
      </c>
      <c r="G1715" t="n" s="14">
        <v>3.84</v>
      </c>
      <c r="H1715" t="n" s="14">
        <v>0.0</v>
      </c>
      <c r="I1715" s="13"/>
      <c r="J1715" s="13"/>
      <c r="K1715" t="s" s="13">
        <v>5190</v>
      </c>
      <c r="L1715" t="s" s="13">
        <v>5191</v>
      </c>
      <c r="M1715" t="s" s="13">
        <v>5192</v>
      </c>
      <c r="N1715" s="13"/>
      <c r="O1715" s="13"/>
      <c r="P1715" s="13"/>
      <c r="Q1715" s="13"/>
      <c r="R1715" s="13"/>
      <c r="S1715" t="s" s="13">
        <v>5193</v>
      </c>
      <c r="T1715" s="13"/>
      <c r="U1715" s="13"/>
    </row>
    <row r="1716">
      <c r="A1716" s="13"/>
      <c r="B1716" t="s" s="13">
        <v>118</v>
      </c>
      <c r="C1716" t="s" s="13">
        <v>5189</v>
      </c>
      <c r="D1716" t="s" s="13">
        <v>5190</v>
      </c>
      <c r="E1716" t="s" s="13">
        <v>121</v>
      </c>
      <c r="F1716" t="s" s="13">
        <v>122</v>
      </c>
      <c r="G1716" t="n" s="14">
        <v>1.68</v>
      </c>
      <c r="H1716" t="n" s="14">
        <v>0.0</v>
      </c>
      <c r="I1716" s="13"/>
      <c r="J1716" s="13"/>
      <c r="K1716" t="s" s="13">
        <v>5190</v>
      </c>
      <c r="L1716" t="s" s="13">
        <v>5191</v>
      </c>
      <c r="M1716" t="s" s="13">
        <v>5192</v>
      </c>
      <c r="N1716" s="13"/>
      <c r="O1716" s="13"/>
      <c r="P1716" s="13"/>
      <c r="Q1716" s="13"/>
      <c r="R1716" s="13"/>
      <c r="S1716" t="s" s="13">
        <v>5194</v>
      </c>
      <c r="T1716" s="13"/>
      <c r="U1716" s="13"/>
    </row>
    <row r="1717">
      <c r="A1717" s="13"/>
      <c r="B1717" t="s" s="13">
        <v>21</v>
      </c>
      <c r="C1717" t="s" s="13">
        <v>5195</v>
      </c>
      <c r="D1717" t="s" s="13">
        <v>5196</v>
      </c>
      <c r="E1717" t="s" s="13">
        <v>346</v>
      </c>
      <c r="F1717" t="s" s="13">
        <v>347</v>
      </c>
      <c r="G1717" t="n" s="14">
        <v>0.0</v>
      </c>
      <c r="H1717" t="n" s="14">
        <v>37.12</v>
      </c>
      <c r="I1717" s="13"/>
      <c r="J1717" s="13"/>
      <c r="K1717" t="s" s="13">
        <v>5196</v>
      </c>
      <c r="L1717" t="s" s="13">
        <v>5197</v>
      </c>
      <c r="M1717" t="s" s="13">
        <v>5198</v>
      </c>
      <c r="N1717" s="13"/>
      <c r="O1717" s="13"/>
      <c r="P1717" s="13"/>
      <c r="Q1717" t="s" s="13">
        <v>58</v>
      </c>
      <c r="R1717" s="13"/>
      <c r="S1717" t="s" s="13">
        <v>5199</v>
      </c>
      <c r="T1717" s="13"/>
      <c r="U1717" s="13"/>
    </row>
    <row r="1718">
      <c r="A1718" s="13"/>
      <c r="B1718" t="s" s="13">
        <v>118</v>
      </c>
      <c r="C1718" t="s" s="13">
        <v>5200</v>
      </c>
      <c r="D1718" t="s" s="13">
        <v>5201</v>
      </c>
      <c r="E1718" t="s" s="13">
        <v>349</v>
      </c>
      <c r="F1718" t="s" s="13">
        <v>350</v>
      </c>
      <c r="G1718" t="n" s="14">
        <v>0.0</v>
      </c>
      <c r="H1718" t="n" s="14">
        <v>19.94</v>
      </c>
      <c r="I1718" s="13"/>
      <c r="J1718" s="13"/>
      <c r="K1718" t="s" s="13">
        <v>5201</v>
      </c>
      <c r="L1718" t="s" s="13">
        <v>5191</v>
      </c>
      <c r="M1718" t="s" s="13">
        <v>5192</v>
      </c>
      <c r="N1718" s="13"/>
      <c r="O1718" s="13"/>
      <c r="P1718" s="13"/>
      <c r="Q1718" t="s" s="13">
        <v>1724</v>
      </c>
      <c r="R1718" s="13"/>
      <c r="S1718" t="s" s="13">
        <v>5202</v>
      </c>
      <c r="T1718" s="13"/>
      <c r="U1718" s="13"/>
    </row>
    <row r="1719">
      <c r="A1719" s="13"/>
      <c r="B1719" t="s" s="13">
        <v>118</v>
      </c>
      <c r="C1719" t="s" s="13">
        <v>5200</v>
      </c>
      <c r="D1719" t="s" s="13">
        <v>5201</v>
      </c>
      <c r="E1719" t="s" s="13">
        <v>141</v>
      </c>
      <c r="F1719" t="s" s="13">
        <v>142</v>
      </c>
      <c r="G1719" t="n" s="14">
        <v>0.0</v>
      </c>
      <c r="H1719" t="n" s="14">
        <v>13.54</v>
      </c>
      <c r="I1719" s="13"/>
      <c r="J1719" s="13"/>
      <c r="K1719" t="s" s="13">
        <v>5201</v>
      </c>
      <c r="L1719" t="s" s="13">
        <v>5191</v>
      </c>
      <c r="M1719" t="s" s="13">
        <v>5192</v>
      </c>
      <c r="N1719" s="13"/>
      <c r="O1719" s="13"/>
      <c r="P1719" s="13"/>
      <c r="Q1719" t="s" s="13">
        <v>1727</v>
      </c>
      <c r="R1719" s="13"/>
      <c r="S1719" t="s" s="13">
        <v>5203</v>
      </c>
      <c r="T1719" s="13"/>
      <c r="U1719" s="13"/>
    </row>
    <row r="1720">
      <c r="A1720" s="13"/>
      <c r="B1720" t="s" s="13">
        <v>118</v>
      </c>
      <c r="C1720" t="s" s="13">
        <v>5200</v>
      </c>
      <c r="D1720" t="s" s="13">
        <v>5201</v>
      </c>
      <c r="E1720" t="s" s="13">
        <v>81</v>
      </c>
      <c r="F1720" t="s" s="13">
        <v>82</v>
      </c>
      <c r="G1720" t="n" s="14">
        <v>0.0</v>
      </c>
      <c r="H1720" t="n" s="14">
        <v>5.56</v>
      </c>
      <c r="I1720" s="13"/>
      <c r="J1720" s="13"/>
      <c r="K1720" t="s" s="13">
        <v>5201</v>
      </c>
      <c r="L1720" t="s" s="13">
        <v>5191</v>
      </c>
      <c r="M1720" t="s" s="13">
        <v>5192</v>
      </c>
      <c r="N1720" s="13"/>
      <c r="O1720" s="13"/>
      <c r="P1720" s="13"/>
      <c r="Q1720" t="s" s="13">
        <v>5204</v>
      </c>
      <c r="R1720" s="13"/>
      <c r="S1720" t="s" s="13">
        <v>5205</v>
      </c>
      <c r="T1720" s="13"/>
      <c r="U1720" s="13"/>
    </row>
    <row r="1721">
      <c r="A1721" s="13"/>
      <c r="B1721" t="s" s="13">
        <v>118</v>
      </c>
      <c r="C1721" t="s" s="13">
        <v>5200</v>
      </c>
      <c r="D1721" t="s" s="13">
        <v>5201</v>
      </c>
      <c r="E1721" t="s" s="13">
        <v>136</v>
      </c>
      <c r="F1721" t="s" s="13">
        <v>137</v>
      </c>
      <c r="G1721" t="n" s="14">
        <v>0.0</v>
      </c>
      <c r="H1721" t="n" s="14">
        <v>8.61</v>
      </c>
      <c r="I1721" s="13"/>
      <c r="J1721" s="13"/>
      <c r="K1721" t="s" s="13">
        <v>5201</v>
      </c>
      <c r="L1721" t="s" s="13">
        <v>5191</v>
      </c>
      <c r="M1721" t="s" s="13">
        <v>5192</v>
      </c>
      <c r="N1721" s="13"/>
      <c r="O1721" s="13"/>
      <c r="P1721" s="13"/>
      <c r="Q1721" t="s" s="13">
        <v>138</v>
      </c>
      <c r="R1721" s="13"/>
      <c r="S1721" t="s" s="13">
        <v>5206</v>
      </c>
      <c r="T1721" s="13"/>
      <c r="U1721" s="13"/>
    </row>
    <row r="1722">
      <c r="A1722" s="13"/>
      <c r="B1722" t="s" s="13">
        <v>1024</v>
      </c>
      <c r="C1722" t="s" s="13">
        <v>5207</v>
      </c>
      <c r="D1722" t="s" s="13">
        <v>5208</v>
      </c>
      <c r="E1722" t="s" s="13">
        <v>3209</v>
      </c>
      <c r="F1722" t="s" s="13">
        <v>3210</v>
      </c>
      <c r="G1722" t="n" s="14">
        <v>0.0</v>
      </c>
      <c r="H1722" t="n" s="14">
        <v>8.51</v>
      </c>
      <c r="I1722" s="13"/>
      <c r="J1722" s="13"/>
      <c r="K1722" t="s" s="13">
        <v>5208</v>
      </c>
      <c r="L1722" t="s" s="13">
        <v>5209</v>
      </c>
      <c r="M1722" t="s" s="13">
        <v>5210</v>
      </c>
      <c r="N1722" s="13"/>
      <c r="O1722" s="13"/>
      <c r="P1722" s="13"/>
      <c r="Q1722" t="s" s="13">
        <v>2204</v>
      </c>
      <c r="R1722" s="13"/>
      <c r="S1722" t="s" s="13">
        <v>5211</v>
      </c>
      <c r="T1722" s="13"/>
      <c r="U1722" s="13"/>
    </row>
    <row r="1723">
      <c r="A1723" s="13"/>
      <c r="B1723" t="s" s="13">
        <v>1024</v>
      </c>
      <c r="C1723" t="s" s="13">
        <v>5207</v>
      </c>
      <c r="D1723" t="s" s="13">
        <v>5208</v>
      </c>
      <c r="E1723" t="s" s="13">
        <v>346</v>
      </c>
      <c r="F1723" t="s" s="13">
        <v>347</v>
      </c>
      <c r="G1723" t="n" s="14">
        <v>0.0</v>
      </c>
      <c r="H1723" t="n" s="14">
        <v>37.12</v>
      </c>
      <c r="I1723" s="13"/>
      <c r="J1723" s="13"/>
      <c r="K1723" t="s" s="13">
        <v>5208</v>
      </c>
      <c r="L1723" t="s" s="13">
        <v>5209</v>
      </c>
      <c r="M1723" t="s" s="13">
        <v>5210</v>
      </c>
      <c r="N1723" s="13"/>
      <c r="O1723" s="13"/>
      <c r="P1723" s="13"/>
      <c r="Q1723" t="s" s="13">
        <v>58</v>
      </c>
      <c r="R1723" s="13"/>
      <c r="S1723" t="s" s="13">
        <v>5212</v>
      </c>
      <c r="T1723" s="13"/>
      <c r="U1723" s="13"/>
    </row>
    <row r="1724">
      <c r="A1724" s="13"/>
      <c r="B1724" t="s" s="13">
        <v>1024</v>
      </c>
      <c r="C1724" t="s" s="13">
        <v>5207</v>
      </c>
      <c r="D1724" t="s" s="13">
        <v>5208</v>
      </c>
      <c r="E1724" t="s" s="13">
        <v>2200</v>
      </c>
      <c r="F1724" t="s" s="13">
        <v>2201</v>
      </c>
      <c r="G1724" t="n" s="14">
        <v>0.0</v>
      </c>
      <c r="H1724" t="n" s="14">
        <v>83.67</v>
      </c>
      <c r="I1724" s="13"/>
      <c r="J1724" s="13"/>
      <c r="K1724" t="s" s="13">
        <v>5208</v>
      </c>
      <c r="L1724" t="s" s="13">
        <v>5209</v>
      </c>
      <c r="M1724" t="s" s="13">
        <v>5210</v>
      </c>
      <c r="N1724" s="13"/>
      <c r="O1724" s="13"/>
      <c r="P1724" s="13"/>
      <c r="Q1724" t="s" s="13">
        <v>2204</v>
      </c>
      <c r="R1724" s="13"/>
      <c r="S1724" t="s" s="13">
        <v>5213</v>
      </c>
      <c r="T1724" s="13"/>
      <c r="U1724" s="13"/>
    </row>
    <row r="1725">
      <c r="A1725" s="13"/>
      <c r="B1725" t="s" s="13">
        <v>482</v>
      </c>
      <c r="C1725" t="s" s="13">
        <v>5214</v>
      </c>
      <c r="D1725" t="s" s="13">
        <v>5215</v>
      </c>
      <c r="E1725" t="s" s="13">
        <v>591</v>
      </c>
      <c r="F1725" t="s" s="13">
        <v>592</v>
      </c>
      <c r="G1725" t="n" s="14">
        <v>0.0</v>
      </c>
      <c r="H1725" t="n" s="14">
        <v>14.58</v>
      </c>
      <c r="I1725" s="13"/>
      <c r="J1725" s="13"/>
      <c r="K1725" t="s" s="13">
        <v>5215</v>
      </c>
      <c r="L1725" t="s" s="13">
        <v>5216</v>
      </c>
      <c r="M1725" t="s" s="13">
        <v>5217</v>
      </c>
      <c r="N1725" s="13"/>
      <c r="O1725" s="13"/>
      <c r="P1725" s="13"/>
      <c r="Q1725" t="s" s="13">
        <v>5218</v>
      </c>
      <c r="R1725" s="13"/>
      <c r="S1725" t="s" s="13">
        <v>5219</v>
      </c>
      <c r="T1725" s="13"/>
      <c r="U1725" s="13"/>
    </row>
    <row r="1726">
      <c r="A1726" s="13"/>
      <c r="B1726" t="s" s="13">
        <v>85</v>
      </c>
      <c r="C1726" t="s" s="13">
        <v>5220</v>
      </c>
      <c r="D1726" t="s" s="13">
        <v>5221</v>
      </c>
      <c r="E1726" t="s" s="13">
        <v>2181</v>
      </c>
      <c r="F1726" t="s" s="13">
        <v>2182</v>
      </c>
      <c r="G1726" t="n" s="14">
        <v>0.0</v>
      </c>
      <c r="H1726" t="n" s="14">
        <v>7363.12</v>
      </c>
      <c r="I1726" s="13"/>
      <c r="J1726" s="13"/>
      <c r="K1726" t="s" s="13">
        <v>5221</v>
      </c>
      <c r="L1726" t="s" s="13">
        <v>905</v>
      </c>
      <c r="M1726" t="s" s="13">
        <v>906</v>
      </c>
      <c r="N1726" s="13"/>
      <c r="O1726" s="13"/>
      <c r="P1726" s="13"/>
      <c r="Q1726" t="s" s="13">
        <v>43</v>
      </c>
      <c r="R1726" s="13"/>
      <c r="S1726" t="s" s="13">
        <v>5222</v>
      </c>
      <c r="T1726" s="13"/>
      <c r="U1726" s="13"/>
    </row>
    <row r="1727">
      <c r="A1727" s="13"/>
      <c r="B1727" t="s" s="13">
        <v>85</v>
      </c>
      <c r="C1727" t="s" s="13">
        <v>5220</v>
      </c>
      <c r="D1727" t="s" s="13">
        <v>5221</v>
      </c>
      <c r="E1727" t="s" s="13">
        <v>360</v>
      </c>
      <c r="F1727" t="s" s="13">
        <v>361</v>
      </c>
      <c r="G1727" t="n" s="14">
        <v>0.0</v>
      </c>
      <c r="H1727" t="n" s="14">
        <v>9.27</v>
      </c>
      <c r="I1727" s="13"/>
      <c r="J1727" s="13"/>
      <c r="K1727" t="s" s="13">
        <v>5221</v>
      </c>
      <c r="L1727" t="s" s="13">
        <v>905</v>
      </c>
      <c r="M1727" t="s" s="13">
        <v>906</v>
      </c>
      <c r="N1727" s="13"/>
      <c r="O1727" s="13"/>
      <c r="P1727" s="13"/>
      <c r="Q1727" t="s" s="13">
        <v>43</v>
      </c>
      <c r="R1727" s="13"/>
      <c r="S1727" t="s" s="13">
        <v>5223</v>
      </c>
      <c r="T1727" s="13"/>
      <c r="U1727" s="13"/>
    </row>
    <row r="1728">
      <c r="A1728" s="13"/>
      <c r="B1728" t="s" s="13">
        <v>85</v>
      </c>
      <c r="C1728" t="s" s="13">
        <v>5220</v>
      </c>
      <c r="D1728" t="s" s="13">
        <v>5221</v>
      </c>
      <c r="E1728" t="s" s="13">
        <v>717</v>
      </c>
      <c r="F1728" t="s" s="13">
        <v>718</v>
      </c>
      <c r="G1728" t="n" s="14">
        <v>0.0</v>
      </c>
      <c r="H1728" t="n" s="14">
        <v>36.8</v>
      </c>
      <c r="I1728" s="13"/>
      <c r="J1728" s="13"/>
      <c r="K1728" t="s" s="13">
        <v>5221</v>
      </c>
      <c r="L1728" t="s" s="13">
        <v>905</v>
      </c>
      <c r="M1728" t="s" s="13">
        <v>906</v>
      </c>
      <c r="N1728" s="13"/>
      <c r="O1728" s="13"/>
      <c r="P1728" s="13"/>
      <c r="Q1728" t="s" s="13">
        <v>43</v>
      </c>
      <c r="R1728" s="13"/>
      <c r="S1728" t="s" s="13">
        <v>5224</v>
      </c>
      <c r="T1728" s="13"/>
      <c r="U1728" s="13"/>
    </row>
    <row r="1729">
      <c r="A1729" s="13"/>
      <c r="B1729" t="s" s="13">
        <v>85</v>
      </c>
      <c r="C1729" t="s" s="13">
        <v>5220</v>
      </c>
      <c r="D1729" t="s" s="13">
        <v>5221</v>
      </c>
      <c r="E1729" t="s" s="13">
        <v>724</v>
      </c>
      <c r="F1729" t="s" s="13">
        <v>725</v>
      </c>
      <c r="G1729" t="n" s="14">
        <v>0.0</v>
      </c>
      <c r="H1729" t="n" s="14">
        <v>32.57</v>
      </c>
      <c r="I1729" s="13"/>
      <c r="J1729" s="13"/>
      <c r="K1729" t="s" s="13">
        <v>5221</v>
      </c>
      <c r="L1729" t="s" s="13">
        <v>905</v>
      </c>
      <c r="M1729" t="s" s="13">
        <v>906</v>
      </c>
      <c r="N1729" s="13"/>
      <c r="O1729" s="13"/>
      <c r="P1729" s="13"/>
      <c r="Q1729" t="s" s="13">
        <v>43</v>
      </c>
      <c r="R1729" s="13"/>
      <c r="S1729" t="s" s="13">
        <v>5225</v>
      </c>
      <c r="T1729" s="13"/>
      <c r="U1729" s="13"/>
    </row>
    <row r="1730">
      <c r="A1730" s="13"/>
      <c r="B1730" t="s" s="13">
        <v>85</v>
      </c>
      <c r="C1730" t="s" s="13">
        <v>5220</v>
      </c>
      <c r="D1730" t="s" s="13">
        <v>5221</v>
      </c>
      <c r="E1730" t="s" s="13">
        <v>5226</v>
      </c>
      <c r="F1730" t="s" s="13">
        <v>5227</v>
      </c>
      <c r="G1730" t="n" s="14">
        <v>0.0</v>
      </c>
      <c r="H1730" t="n" s="14">
        <v>33.95</v>
      </c>
      <c r="I1730" s="13"/>
      <c r="J1730" s="13"/>
      <c r="K1730" t="s" s="13">
        <v>5221</v>
      </c>
      <c r="L1730" t="s" s="13">
        <v>905</v>
      </c>
      <c r="M1730" t="s" s="13">
        <v>906</v>
      </c>
      <c r="N1730" s="13"/>
      <c r="O1730" s="13"/>
      <c r="P1730" s="13"/>
      <c r="Q1730" t="s" s="13">
        <v>43</v>
      </c>
      <c r="R1730" s="13"/>
      <c r="S1730" t="s" s="13">
        <v>5228</v>
      </c>
      <c r="T1730" s="13"/>
      <c r="U1730" s="13"/>
    </row>
    <row r="1731">
      <c r="A1731" s="13"/>
      <c r="B1731" t="s" s="13">
        <v>85</v>
      </c>
      <c r="C1731" t="s" s="13">
        <v>5220</v>
      </c>
      <c r="D1731" t="s" s="13">
        <v>5221</v>
      </c>
      <c r="E1731" t="s" s="13">
        <v>197</v>
      </c>
      <c r="F1731" t="s" s="13">
        <v>198</v>
      </c>
      <c r="G1731" t="n" s="14">
        <v>0.0</v>
      </c>
      <c r="H1731" t="n" s="14">
        <v>62.54</v>
      </c>
      <c r="I1731" s="13"/>
      <c r="J1731" s="13"/>
      <c r="K1731" t="s" s="13">
        <v>5221</v>
      </c>
      <c r="L1731" t="s" s="13">
        <v>905</v>
      </c>
      <c r="M1731" t="s" s="13">
        <v>906</v>
      </c>
      <c r="N1731" s="13"/>
      <c r="O1731" s="13"/>
      <c r="P1731" s="13"/>
      <c r="Q1731" t="s" s="13">
        <v>43</v>
      </c>
      <c r="R1731" s="13"/>
      <c r="S1731" t="s" s="13">
        <v>5229</v>
      </c>
      <c r="T1731" s="13"/>
      <c r="U1731" s="13"/>
    </row>
    <row r="1732">
      <c r="A1732" s="13"/>
      <c r="B1732" t="s" s="13">
        <v>85</v>
      </c>
      <c r="C1732" t="s" s="13">
        <v>5220</v>
      </c>
      <c r="D1732" t="s" s="13">
        <v>5221</v>
      </c>
      <c r="E1732" t="s" s="13">
        <v>871</v>
      </c>
      <c r="F1732" t="s" s="13">
        <v>872</v>
      </c>
      <c r="G1732" t="n" s="14">
        <v>0.0</v>
      </c>
      <c r="H1732" t="n" s="14">
        <v>90.8</v>
      </c>
      <c r="I1732" s="13"/>
      <c r="J1732" s="13"/>
      <c r="K1732" t="s" s="13">
        <v>5221</v>
      </c>
      <c r="L1732" t="s" s="13">
        <v>905</v>
      </c>
      <c r="M1732" t="s" s="13">
        <v>906</v>
      </c>
      <c r="N1732" s="13"/>
      <c r="O1732" s="13"/>
      <c r="P1732" s="13"/>
      <c r="Q1732" t="s" s="13">
        <v>43</v>
      </c>
      <c r="R1732" s="13"/>
      <c r="S1732" t="s" s="13">
        <v>5230</v>
      </c>
      <c r="T1732" s="13"/>
      <c r="U1732" s="13"/>
    </row>
    <row r="1733">
      <c r="A1733" s="13"/>
      <c r="B1733" t="s" s="13">
        <v>1024</v>
      </c>
      <c r="C1733" t="s" s="13">
        <v>5231</v>
      </c>
      <c r="D1733" t="s" s="13">
        <v>5232</v>
      </c>
      <c r="E1733" t="s" s="13">
        <v>806</v>
      </c>
      <c r="F1733" t="s" s="13">
        <v>807</v>
      </c>
      <c r="G1733" t="n" s="14">
        <v>38.4</v>
      </c>
      <c r="H1733" t="n" s="14">
        <v>0.0</v>
      </c>
      <c r="I1733" s="13"/>
      <c r="J1733" s="13"/>
      <c r="K1733" t="s" s="13">
        <v>5232</v>
      </c>
      <c r="L1733" t="s" s="13">
        <v>905</v>
      </c>
      <c r="M1733" t="s" s="13">
        <v>906</v>
      </c>
      <c r="N1733" s="13"/>
      <c r="O1733" s="13"/>
      <c r="P1733" s="13"/>
      <c r="Q1733" s="13"/>
      <c r="R1733" s="13"/>
      <c r="S1733" t="s" s="13">
        <v>5233</v>
      </c>
      <c r="T1733" s="13"/>
      <c r="U1733" s="13"/>
    </row>
    <row r="1734">
      <c r="A1734" s="13"/>
      <c r="B1734" t="s" s="13">
        <v>392</v>
      </c>
      <c r="C1734" t="s" s="13">
        <v>5234</v>
      </c>
      <c r="D1734" t="s" s="13">
        <v>5235</v>
      </c>
      <c r="E1734" t="s" s="13">
        <v>121</v>
      </c>
      <c r="F1734" t="s" s="13">
        <v>122</v>
      </c>
      <c r="G1734" t="n" s="14">
        <v>1.68</v>
      </c>
      <c r="H1734" t="n" s="14">
        <v>0.0</v>
      </c>
      <c r="I1734" s="13"/>
      <c r="J1734" s="13"/>
      <c r="K1734" t="s" s="13">
        <v>5235</v>
      </c>
      <c r="L1734" t="s" s="13">
        <v>5236</v>
      </c>
      <c r="M1734" t="s" s="13">
        <v>5237</v>
      </c>
      <c r="N1734" s="13"/>
      <c r="O1734" s="13"/>
      <c r="P1734" s="13"/>
      <c r="Q1734" s="13"/>
      <c r="R1734" s="13"/>
      <c r="S1734" t="s" s="13">
        <v>5238</v>
      </c>
      <c r="T1734" s="13"/>
      <c r="U1734" s="13"/>
    </row>
    <row r="1735">
      <c r="A1735" s="13"/>
      <c r="B1735" t="s" s="13">
        <v>1024</v>
      </c>
      <c r="C1735" t="s" s="13">
        <v>5239</v>
      </c>
      <c r="D1735" t="s" s="13">
        <v>5240</v>
      </c>
      <c r="E1735" t="s" s="13">
        <v>147</v>
      </c>
      <c r="F1735" t="s" s="13">
        <v>148</v>
      </c>
      <c r="G1735" t="n" s="14">
        <v>0.0</v>
      </c>
      <c r="H1735" t="n" s="14">
        <v>59.4</v>
      </c>
      <c r="I1735" s="13"/>
      <c r="J1735" s="13"/>
      <c r="K1735" t="s" s="13">
        <v>5240</v>
      </c>
      <c r="L1735" t="s" s="13">
        <v>5241</v>
      </c>
      <c r="M1735" t="s" s="13">
        <v>5242</v>
      </c>
      <c r="N1735" s="13"/>
      <c r="O1735" s="13"/>
      <c r="P1735" s="13"/>
      <c r="Q1735" t="s" s="13">
        <v>70</v>
      </c>
      <c r="R1735" s="13"/>
      <c r="S1735" t="s" s="13">
        <v>5243</v>
      </c>
      <c r="T1735" s="13"/>
      <c r="U1735" s="13"/>
    </row>
    <row r="1736">
      <c r="A1736" s="13"/>
      <c r="B1736" t="s" s="13">
        <v>1024</v>
      </c>
      <c r="C1736" t="s" s="13">
        <v>5239</v>
      </c>
      <c r="D1736" t="s" s="13">
        <v>5240</v>
      </c>
      <c r="E1736" t="s" s="13">
        <v>96</v>
      </c>
      <c r="F1736" t="s" s="13">
        <v>97</v>
      </c>
      <c r="G1736" t="n" s="14">
        <v>0.0</v>
      </c>
      <c r="H1736" t="n" s="14">
        <v>26.4</v>
      </c>
      <c r="I1736" s="13"/>
      <c r="J1736" s="13"/>
      <c r="K1736" t="s" s="13">
        <v>5240</v>
      </c>
      <c r="L1736" t="s" s="13">
        <v>5241</v>
      </c>
      <c r="M1736" t="s" s="13">
        <v>5242</v>
      </c>
      <c r="N1736" s="13"/>
      <c r="O1736" s="13"/>
      <c r="P1736" s="13"/>
      <c r="Q1736" t="s" s="13">
        <v>70</v>
      </c>
      <c r="R1736" s="13"/>
      <c r="S1736" t="s" s="13">
        <v>5244</v>
      </c>
      <c r="T1736" s="13"/>
      <c r="U1736" s="13"/>
    </row>
    <row r="1737">
      <c r="A1737" s="13"/>
      <c r="B1737" t="s" s="13">
        <v>1024</v>
      </c>
      <c r="C1737" t="s" s="13">
        <v>5239</v>
      </c>
      <c r="D1737" t="s" s="13">
        <v>5240</v>
      </c>
      <c r="E1737" t="s" s="13">
        <v>1226</v>
      </c>
      <c r="F1737" t="s" s="13">
        <v>1227</v>
      </c>
      <c r="G1737" t="n" s="14">
        <v>0.0</v>
      </c>
      <c r="H1737" t="n" s="14">
        <v>33.0</v>
      </c>
      <c r="I1737" s="13"/>
      <c r="J1737" s="13"/>
      <c r="K1737" t="s" s="13">
        <v>5240</v>
      </c>
      <c r="L1737" t="s" s="13">
        <v>5241</v>
      </c>
      <c r="M1737" t="s" s="13">
        <v>5242</v>
      </c>
      <c r="N1737" s="13"/>
      <c r="O1737" s="13"/>
      <c r="P1737" s="13"/>
      <c r="Q1737" t="s" s="13">
        <v>70</v>
      </c>
      <c r="R1737" s="13"/>
      <c r="S1737" t="s" s="13">
        <v>5245</v>
      </c>
      <c r="T1737" s="13"/>
      <c r="U1737" s="13"/>
    </row>
    <row r="1738">
      <c r="A1738" s="13"/>
      <c r="B1738" t="s" s="13">
        <v>569</v>
      </c>
      <c r="C1738" t="s" s="13">
        <v>5246</v>
      </c>
      <c r="D1738" t="s" s="13">
        <v>5247</v>
      </c>
      <c r="E1738" t="s" s="13">
        <v>654</v>
      </c>
      <c r="F1738" t="s" s="13">
        <v>655</v>
      </c>
      <c r="G1738" t="n" s="14">
        <v>0.0</v>
      </c>
      <c r="H1738" t="n" s="14">
        <v>13.25</v>
      </c>
      <c r="I1738" s="13"/>
      <c r="J1738" s="13"/>
      <c r="K1738" t="s" s="13">
        <v>5247</v>
      </c>
      <c r="L1738" t="s" s="13">
        <v>5248</v>
      </c>
      <c r="M1738" t="s" s="13">
        <v>5249</v>
      </c>
      <c r="N1738" s="13"/>
      <c r="O1738" s="13"/>
      <c r="P1738" s="13"/>
      <c r="Q1738" t="s" s="13">
        <v>2457</v>
      </c>
      <c r="R1738" s="13"/>
      <c r="S1738" t="s" s="13">
        <v>5250</v>
      </c>
      <c r="T1738" s="13"/>
      <c r="U1738" s="13"/>
    </row>
    <row r="1739">
      <c r="A1739" s="13"/>
      <c r="B1739" t="s" s="13">
        <v>569</v>
      </c>
      <c r="C1739" t="s" s="13">
        <v>5246</v>
      </c>
      <c r="D1739" t="s" s="13">
        <v>5247</v>
      </c>
      <c r="E1739" t="s" s="13">
        <v>3216</v>
      </c>
      <c r="F1739" t="s" s="13">
        <v>3217</v>
      </c>
      <c r="G1739" t="n" s="14">
        <v>0.0</v>
      </c>
      <c r="H1739" t="n" s="14">
        <v>7.59</v>
      </c>
      <c r="I1739" s="13"/>
      <c r="J1739" s="13"/>
      <c r="K1739" t="s" s="13">
        <v>5247</v>
      </c>
      <c r="L1739" t="s" s="13">
        <v>5248</v>
      </c>
      <c r="M1739" t="s" s="13">
        <v>5249</v>
      </c>
      <c r="N1739" s="13"/>
      <c r="O1739" s="13"/>
      <c r="P1739" s="13"/>
      <c r="Q1739" t="s" s="13">
        <v>5251</v>
      </c>
      <c r="R1739" s="13"/>
      <c r="S1739" t="s" s="13">
        <v>5252</v>
      </c>
      <c r="T1739" s="13"/>
      <c r="U1739" s="13"/>
    </row>
    <row r="1740">
      <c r="A1740" s="13"/>
      <c r="B1740" t="s" s="13">
        <v>2153</v>
      </c>
      <c r="C1740" t="s" s="13">
        <v>2154</v>
      </c>
      <c r="D1740" t="s" s="13">
        <v>2155</v>
      </c>
      <c r="E1740" t="s" s="13">
        <v>1747</v>
      </c>
      <c r="F1740" t="s" s="13">
        <v>1748</v>
      </c>
      <c r="G1740" t="n" s="14">
        <v>0.0</v>
      </c>
      <c r="H1740" t="n" s="14">
        <v>56.0</v>
      </c>
      <c r="I1740" s="13"/>
      <c r="J1740" s="13"/>
      <c r="K1740" t="s" s="13">
        <v>2155</v>
      </c>
      <c r="L1740" t="s" s="13">
        <v>2156</v>
      </c>
      <c r="M1740" t="s" s="13">
        <v>2157</v>
      </c>
      <c r="N1740" s="13"/>
      <c r="O1740" s="13"/>
      <c r="P1740" s="13"/>
      <c r="Q1740" t="s" s="13">
        <v>43</v>
      </c>
      <c r="R1740" s="13"/>
      <c r="S1740" t="s" s="13">
        <v>2158</v>
      </c>
      <c r="T1740" s="13"/>
      <c r="U1740" s="13"/>
    </row>
    <row r="1741">
      <c r="A1741" s="13"/>
      <c r="B1741" t="s" s="13">
        <v>2153</v>
      </c>
      <c r="C1741" t="s" s="13">
        <v>2154</v>
      </c>
      <c r="D1741" t="s" s="13">
        <v>2155</v>
      </c>
      <c r="E1741" t="s" s="13">
        <v>96</v>
      </c>
      <c r="F1741" t="s" s="13">
        <v>97</v>
      </c>
      <c r="G1741" t="n" s="14">
        <v>0.0</v>
      </c>
      <c r="H1741" t="n" s="14">
        <v>21.12</v>
      </c>
      <c r="I1741" s="13"/>
      <c r="J1741" s="13"/>
      <c r="K1741" t="s" s="13">
        <v>2155</v>
      </c>
      <c r="L1741" t="s" s="13">
        <v>2156</v>
      </c>
      <c r="M1741" t="s" s="13">
        <v>2157</v>
      </c>
      <c r="N1741" s="13"/>
      <c r="O1741" s="13"/>
      <c r="P1741" s="13"/>
      <c r="Q1741" t="s" s="13">
        <v>43</v>
      </c>
      <c r="R1741" s="13"/>
      <c r="S1741" t="s" s="13">
        <v>2159</v>
      </c>
      <c r="T1741" s="13"/>
      <c r="U1741" s="13"/>
    </row>
    <row r="1742">
      <c r="A1742" s="13"/>
      <c r="B1742" t="s" s="13">
        <v>2153</v>
      </c>
      <c r="C1742" t="s" s="13">
        <v>2154</v>
      </c>
      <c r="D1742" t="s" s="13">
        <v>2155</v>
      </c>
      <c r="E1742" t="s" s="13">
        <v>2052</v>
      </c>
      <c r="F1742" t="s" s="13">
        <v>2053</v>
      </c>
      <c r="G1742" t="n" s="14">
        <v>0.0</v>
      </c>
      <c r="H1742" t="n" s="14">
        <v>105.6</v>
      </c>
      <c r="I1742" s="13"/>
      <c r="J1742" s="13"/>
      <c r="K1742" t="s" s="13">
        <v>2155</v>
      </c>
      <c r="L1742" t="s" s="13">
        <v>2156</v>
      </c>
      <c r="M1742" t="s" s="13">
        <v>2157</v>
      </c>
      <c r="N1742" s="13"/>
      <c r="O1742" s="13"/>
      <c r="P1742" s="13"/>
      <c r="Q1742" t="s" s="13">
        <v>43</v>
      </c>
      <c r="R1742" s="13"/>
      <c r="S1742" t="s" s="13">
        <v>2160</v>
      </c>
      <c r="T1742" s="13"/>
      <c r="U1742" s="13"/>
    </row>
    <row r="1743">
      <c r="A1743" s="13"/>
      <c r="B1743" t="s" s="13">
        <v>2153</v>
      </c>
      <c r="C1743" t="s" s="13">
        <v>2154</v>
      </c>
      <c r="D1743" t="s" s="13">
        <v>2155</v>
      </c>
      <c r="E1743" t="s" s="13">
        <v>633</v>
      </c>
      <c r="F1743" t="s" s="13">
        <v>634</v>
      </c>
      <c r="G1743" t="n" s="14">
        <v>0.0</v>
      </c>
      <c r="H1743" t="n" s="14">
        <v>105.6</v>
      </c>
      <c r="I1743" s="13"/>
      <c r="J1743" s="13"/>
      <c r="K1743" t="s" s="13">
        <v>2155</v>
      </c>
      <c r="L1743" t="s" s="13">
        <v>2156</v>
      </c>
      <c r="M1743" t="s" s="13">
        <v>2157</v>
      </c>
      <c r="N1743" s="13"/>
      <c r="O1743" s="13"/>
      <c r="P1743" s="13"/>
      <c r="Q1743" t="s" s="13">
        <v>43</v>
      </c>
      <c r="R1743" s="13"/>
      <c r="S1743" t="s" s="13">
        <v>2161</v>
      </c>
      <c r="T1743" s="13"/>
      <c r="U1743" s="13"/>
    </row>
    <row r="1744">
      <c r="A1744" s="13"/>
      <c r="B1744" t="s" s="13">
        <v>2153</v>
      </c>
      <c r="C1744" t="s" s="13">
        <v>2154</v>
      </c>
      <c r="D1744" t="s" s="13">
        <v>2155</v>
      </c>
      <c r="E1744" t="s" s="13">
        <v>177</v>
      </c>
      <c r="F1744" t="s" s="13">
        <v>178</v>
      </c>
      <c r="G1744" t="n" s="14">
        <v>0.0</v>
      </c>
      <c r="H1744" t="n" s="14">
        <v>26.4</v>
      </c>
      <c r="I1744" s="13"/>
      <c r="J1744" s="13"/>
      <c r="K1744" t="s" s="13">
        <v>2155</v>
      </c>
      <c r="L1744" t="s" s="13">
        <v>2156</v>
      </c>
      <c r="M1744" t="s" s="13">
        <v>2157</v>
      </c>
      <c r="N1744" s="13"/>
      <c r="O1744" s="13"/>
      <c r="P1744" s="13"/>
      <c r="Q1744" t="s" s="13">
        <v>43</v>
      </c>
      <c r="R1744" s="13"/>
      <c r="S1744" t="s" s="13">
        <v>2162</v>
      </c>
      <c r="T1744" s="13"/>
      <c r="U1744" s="13"/>
    </row>
    <row r="1745">
      <c r="A1745" s="13"/>
      <c r="B1745" t="s" s="13">
        <v>2153</v>
      </c>
      <c r="C1745" t="s" s="13">
        <v>2154</v>
      </c>
      <c r="D1745" t="s" s="13">
        <v>2155</v>
      </c>
      <c r="E1745" t="s" s="13">
        <v>1618</v>
      </c>
      <c r="F1745" t="s" s="13">
        <v>1619</v>
      </c>
      <c r="G1745" t="n" s="14">
        <v>0.0</v>
      </c>
      <c r="H1745" t="n" s="14">
        <v>240.0</v>
      </c>
      <c r="I1745" s="13"/>
      <c r="J1745" s="13"/>
      <c r="K1745" t="s" s="13">
        <v>2155</v>
      </c>
      <c r="L1745" t="s" s="13">
        <v>2156</v>
      </c>
      <c r="M1745" t="s" s="13">
        <v>2157</v>
      </c>
      <c r="N1745" s="13"/>
      <c r="O1745" s="13"/>
      <c r="P1745" s="13"/>
      <c r="Q1745" t="s" s="13">
        <v>43</v>
      </c>
      <c r="R1745" s="13"/>
      <c r="S1745" t="s" s="13">
        <v>2163</v>
      </c>
      <c r="T1745" s="13"/>
      <c r="U1745" s="13"/>
    </row>
    <row r="1746">
      <c r="A1746" s="13"/>
      <c r="B1746" t="s" s="13">
        <v>2153</v>
      </c>
      <c r="C1746" t="s" s="13">
        <v>2154</v>
      </c>
      <c r="D1746" t="s" s="13">
        <v>2155</v>
      </c>
      <c r="E1746" t="s" s="13">
        <v>2164</v>
      </c>
      <c r="F1746" t="s" s="13">
        <v>2165</v>
      </c>
      <c r="G1746" t="n" s="14">
        <v>0.0</v>
      </c>
      <c r="H1746" t="n" s="14">
        <v>132.0</v>
      </c>
      <c r="I1746" s="13"/>
      <c r="J1746" s="13"/>
      <c r="K1746" t="s" s="13">
        <v>2155</v>
      </c>
      <c r="L1746" t="s" s="13">
        <v>2156</v>
      </c>
      <c r="M1746" t="s" s="13">
        <v>2157</v>
      </c>
      <c r="N1746" s="13"/>
      <c r="O1746" s="13"/>
      <c r="P1746" s="13"/>
      <c r="Q1746" t="s" s="13">
        <v>43</v>
      </c>
      <c r="R1746" s="13"/>
      <c r="S1746" t="s" s="13">
        <v>2166</v>
      </c>
      <c r="T1746" s="13"/>
      <c r="U1746" s="13"/>
    </row>
    <row r="1747">
      <c r="A1747" s="13"/>
      <c r="B1747" t="s" s="13">
        <v>2153</v>
      </c>
      <c r="C1747" t="s" s="13">
        <v>2154</v>
      </c>
      <c r="D1747" t="s" s="13">
        <v>2155</v>
      </c>
      <c r="E1747" t="s" s="13">
        <v>2167</v>
      </c>
      <c r="F1747" t="s" s="13">
        <v>2168</v>
      </c>
      <c r="G1747" t="n" s="14">
        <v>0.0</v>
      </c>
      <c r="H1747" t="n" s="14">
        <v>89.76</v>
      </c>
      <c r="I1747" s="13"/>
      <c r="J1747" s="13"/>
      <c r="K1747" t="s" s="13">
        <v>2155</v>
      </c>
      <c r="L1747" t="s" s="13">
        <v>2156</v>
      </c>
      <c r="M1747" t="s" s="13">
        <v>2157</v>
      </c>
      <c r="N1747" s="13"/>
      <c r="O1747" s="13"/>
      <c r="P1747" s="13"/>
      <c r="Q1747" t="s" s="13">
        <v>43</v>
      </c>
      <c r="R1747" s="13"/>
      <c r="S1747" t="s" s="13">
        <v>2169</v>
      </c>
      <c r="T1747" s="13"/>
      <c r="U1747" s="13"/>
    </row>
    <row r="1748">
      <c r="A1748" s="13"/>
      <c r="B1748" t="s" s="13">
        <v>2153</v>
      </c>
      <c r="C1748" t="s" s="13">
        <v>2154</v>
      </c>
      <c r="D1748" t="s" s="13">
        <v>2155</v>
      </c>
      <c r="E1748" t="s" s="13">
        <v>2170</v>
      </c>
      <c r="F1748" t="s" s="13">
        <v>2171</v>
      </c>
      <c r="G1748" t="n" s="14">
        <v>0.0</v>
      </c>
      <c r="H1748" t="n" s="14">
        <v>132.0</v>
      </c>
      <c r="I1748" s="13"/>
      <c r="J1748" s="13"/>
      <c r="K1748" t="s" s="13">
        <v>2155</v>
      </c>
      <c r="L1748" t="s" s="13">
        <v>2156</v>
      </c>
      <c r="M1748" t="s" s="13">
        <v>2157</v>
      </c>
      <c r="N1748" s="13"/>
      <c r="O1748" s="13"/>
      <c r="P1748" s="13"/>
      <c r="Q1748" t="s" s="13">
        <v>43</v>
      </c>
      <c r="R1748" s="13"/>
      <c r="S1748" t="s" s="13">
        <v>2172</v>
      </c>
      <c r="T1748" s="13"/>
      <c r="U1748" s="13"/>
    </row>
    <row r="1749">
      <c r="A1749" s="13"/>
      <c r="B1749" t="s" s="13">
        <v>2153</v>
      </c>
      <c r="C1749" t="s" s="13">
        <v>2154</v>
      </c>
      <c r="D1749" t="s" s="13">
        <v>2155</v>
      </c>
      <c r="E1749" t="s" s="13">
        <v>633</v>
      </c>
      <c r="F1749" t="s" s="13">
        <v>634</v>
      </c>
      <c r="G1749" t="n" s="14">
        <v>0.0</v>
      </c>
      <c r="H1749" t="n" s="14">
        <v>132.0</v>
      </c>
      <c r="I1749" s="13"/>
      <c r="J1749" s="13"/>
      <c r="K1749" t="s" s="13">
        <v>2155</v>
      </c>
      <c r="L1749" t="s" s="13">
        <v>2156</v>
      </c>
      <c r="M1749" t="s" s="13">
        <v>2157</v>
      </c>
      <c r="N1749" s="13"/>
      <c r="O1749" s="13"/>
      <c r="P1749" s="13"/>
      <c r="Q1749" t="s" s="13">
        <v>43</v>
      </c>
      <c r="R1749" s="13"/>
      <c r="S1749" t="s" s="13">
        <v>2173</v>
      </c>
      <c r="T1749" s="13"/>
      <c r="U1749" s="13"/>
    </row>
    <row r="1750">
      <c r="A1750" s="13"/>
      <c r="B1750" t="s" s="13">
        <v>651</v>
      </c>
      <c r="C1750" t="s" s="13">
        <v>2174</v>
      </c>
      <c r="D1750" t="s" s="13">
        <v>2175</v>
      </c>
      <c r="E1750" t="s" s="13">
        <v>654</v>
      </c>
      <c r="F1750" t="s" s="13">
        <v>655</v>
      </c>
      <c r="G1750" t="n" s="14">
        <v>0.0</v>
      </c>
      <c r="H1750" t="n" s="14">
        <v>13.23</v>
      </c>
      <c r="I1750" s="13"/>
      <c r="J1750" s="13"/>
      <c r="K1750" t="s" s="13">
        <v>2175</v>
      </c>
      <c r="L1750" t="s" s="13">
        <v>2176</v>
      </c>
      <c r="M1750" t="s" s="13">
        <v>2177</v>
      </c>
      <c r="N1750" s="13"/>
      <c r="O1750" s="13"/>
      <c r="P1750" s="13"/>
      <c r="Q1750" t="s" s="13">
        <v>658</v>
      </c>
      <c r="R1750" s="13"/>
      <c r="S1750" t="s" s="13">
        <v>2178</v>
      </c>
      <c r="T1750" s="13"/>
      <c r="U1750" s="13"/>
    </row>
    <row r="1751">
      <c r="A1751" s="13"/>
      <c r="B1751" t="s" s="13">
        <v>314</v>
      </c>
      <c r="C1751" t="s" s="13">
        <v>2179</v>
      </c>
      <c r="D1751" t="s" s="13">
        <v>2180</v>
      </c>
      <c r="E1751" t="s" s="13">
        <v>2181</v>
      </c>
      <c r="F1751" t="s" s="13">
        <v>2182</v>
      </c>
      <c r="G1751" t="n" s="14">
        <v>0.0</v>
      </c>
      <c r="H1751" t="n" s="14">
        <v>7363.12</v>
      </c>
      <c r="I1751" s="13"/>
      <c r="J1751" s="13"/>
      <c r="K1751" t="s" s="13">
        <v>2180</v>
      </c>
      <c r="L1751" t="s" s="13">
        <v>2183</v>
      </c>
      <c r="M1751" t="s" s="13">
        <v>2184</v>
      </c>
      <c r="N1751" s="13"/>
      <c r="O1751" s="13"/>
      <c r="P1751" s="13"/>
      <c r="Q1751" t="s" s="13">
        <v>2185</v>
      </c>
      <c r="R1751" s="13"/>
      <c r="S1751" t="s" s="13">
        <v>2186</v>
      </c>
      <c r="T1751" s="13"/>
      <c r="U1751" s="13"/>
    </row>
    <row r="1752">
      <c r="A1752" s="13"/>
      <c r="B1752" t="s" s="13">
        <v>314</v>
      </c>
      <c r="C1752" t="s" s="13">
        <v>2179</v>
      </c>
      <c r="D1752" t="s" s="13">
        <v>2180</v>
      </c>
      <c r="E1752" t="s" s="13">
        <v>1041</v>
      </c>
      <c r="F1752" t="s" s="13">
        <v>1042</v>
      </c>
      <c r="G1752" t="n" s="14">
        <v>0.0</v>
      </c>
      <c r="H1752" t="n" s="14">
        <v>24.84</v>
      </c>
      <c r="I1752" s="13"/>
      <c r="J1752" s="13"/>
      <c r="K1752" t="s" s="13">
        <v>2180</v>
      </c>
      <c r="L1752" t="s" s="13">
        <v>2183</v>
      </c>
      <c r="M1752" t="s" s="13">
        <v>2184</v>
      </c>
      <c r="N1752" s="13"/>
      <c r="O1752" s="13"/>
      <c r="P1752" s="13"/>
      <c r="Q1752" t="s" s="13">
        <v>2185</v>
      </c>
      <c r="R1752" s="13"/>
      <c r="S1752" t="s" s="13">
        <v>2187</v>
      </c>
      <c r="T1752" s="13"/>
      <c r="U1752" s="13"/>
    </row>
    <row r="1753">
      <c r="A1753" s="13"/>
      <c r="B1753" t="s" s="13">
        <v>314</v>
      </c>
      <c r="C1753" t="s" s="13">
        <v>2179</v>
      </c>
      <c r="D1753" t="s" s="13">
        <v>2180</v>
      </c>
      <c r="E1753" t="s" s="13">
        <v>724</v>
      </c>
      <c r="F1753" t="s" s="13">
        <v>725</v>
      </c>
      <c r="G1753" t="n" s="14">
        <v>0.0</v>
      </c>
      <c r="H1753" t="n" s="14">
        <v>32.57</v>
      </c>
      <c r="I1753" s="13"/>
      <c r="J1753" s="13"/>
      <c r="K1753" t="s" s="13">
        <v>2180</v>
      </c>
      <c r="L1753" t="s" s="13">
        <v>2183</v>
      </c>
      <c r="M1753" t="s" s="13">
        <v>2184</v>
      </c>
      <c r="N1753" s="13"/>
      <c r="O1753" s="13"/>
      <c r="P1753" s="13"/>
      <c r="Q1753" t="s" s="13">
        <v>2185</v>
      </c>
      <c r="R1753" s="13"/>
      <c r="S1753" t="s" s="13">
        <v>2188</v>
      </c>
      <c r="T1753" s="13"/>
      <c r="U1753" s="13"/>
    </row>
    <row r="1754">
      <c r="A1754" s="13"/>
      <c r="B1754" t="s" s="13">
        <v>314</v>
      </c>
      <c r="C1754" t="s" s="13">
        <v>2179</v>
      </c>
      <c r="D1754" t="s" s="13">
        <v>2180</v>
      </c>
      <c r="E1754" t="s" s="13">
        <v>197</v>
      </c>
      <c r="F1754" t="s" s="13">
        <v>198</v>
      </c>
      <c r="G1754" t="n" s="14">
        <v>0.0</v>
      </c>
      <c r="H1754" t="n" s="14">
        <v>62.54</v>
      </c>
      <c r="I1754" s="13"/>
      <c r="J1754" s="13"/>
      <c r="K1754" t="s" s="13">
        <v>2180</v>
      </c>
      <c r="L1754" t="s" s="13">
        <v>2183</v>
      </c>
      <c r="M1754" t="s" s="13">
        <v>2184</v>
      </c>
      <c r="N1754" s="13"/>
      <c r="O1754" s="13"/>
      <c r="P1754" s="13"/>
      <c r="Q1754" t="s" s="13">
        <v>2185</v>
      </c>
      <c r="R1754" s="13"/>
      <c r="S1754" t="s" s="13">
        <v>2189</v>
      </c>
      <c r="T1754" s="13"/>
      <c r="U1754" s="13"/>
    </row>
    <row r="1755">
      <c r="A1755" s="13"/>
      <c r="B1755" t="s" s="13">
        <v>314</v>
      </c>
      <c r="C1755" t="s" s="13">
        <v>2179</v>
      </c>
      <c r="D1755" t="s" s="13">
        <v>2180</v>
      </c>
      <c r="E1755" t="s" s="13">
        <v>871</v>
      </c>
      <c r="F1755" t="s" s="13">
        <v>872</v>
      </c>
      <c r="G1755" t="n" s="14">
        <v>0.0</v>
      </c>
      <c r="H1755" t="n" s="14">
        <v>90.8</v>
      </c>
      <c r="I1755" s="13"/>
      <c r="J1755" s="13"/>
      <c r="K1755" t="s" s="13">
        <v>2180</v>
      </c>
      <c r="L1755" t="s" s="13">
        <v>2183</v>
      </c>
      <c r="M1755" t="s" s="13">
        <v>2184</v>
      </c>
      <c r="N1755" s="13"/>
      <c r="O1755" s="13"/>
      <c r="P1755" s="13"/>
      <c r="Q1755" t="s" s="13">
        <v>2185</v>
      </c>
      <c r="R1755" s="13"/>
      <c r="S1755" t="s" s="13">
        <v>2190</v>
      </c>
      <c r="T1755" s="13"/>
      <c r="U1755" s="13"/>
    </row>
    <row r="1756">
      <c r="A1756" s="13"/>
      <c r="B1756" t="s" s="13">
        <v>357</v>
      </c>
      <c r="C1756" t="s" s="13">
        <v>2191</v>
      </c>
      <c r="D1756" t="s" s="13">
        <v>2192</v>
      </c>
      <c r="E1756" t="s" s="13">
        <v>993</v>
      </c>
      <c r="F1756" t="s" s="13">
        <v>994</v>
      </c>
      <c r="G1756" t="n" s="14">
        <v>0.0</v>
      </c>
      <c r="H1756" t="n" s="14">
        <v>43.06</v>
      </c>
      <c r="I1756" s="13"/>
      <c r="J1756" s="13"/>
      <c r="K1756" t="s" s="13">
        <v>2192</v>
      </c>
      <c r="L1756" t="s" s="13">
        <v>2193</v>
      </c>
      <c r="M1756" t="s" s="13">
        <v>2194</v>
      </c>
      <c r="N1756" s="13"/>
      <c r="O1756" s="13"/>
      <c r="P1756" s="13"/>
      <c r="Q1756" t="s" s="13">
        <v>2195</v>
      </c>
      <c r="R1756" s="13"/>
      <c r="S1756" t="s" s="13">
        <v>2196</v>
      </c>
      <c r="T1756" s="13"/>
      <c r="U1756" s="13"/>
    </row>
    <row r="1757">
      <c r="A1757" s="13"/>
      <c r="B1757" t="s" s="13">
        <v>357</v>
      </c>
      <c r="C1757" t="s" s="13">
        <v>2191</v>
      </c>
      <c r="D1757" t="s" s="13">
        <v>2192</v>
      </c>
      <c r="E1757" t="s" s="13">
        <v>1000</v>
      </c>
      <c r="F1757" t="s" s="13">
        <v>1001</v>
      </c>
      <c r="G1757" t="n" s="14">
        <v>0.0</v>
      </c>
      <c r="H1757" t="n" s="14">
        <v>86.55</v>
      </c>
      <c r="I1757" s="13"/>
      <c r="J1757" s="13"/>
      <c r="K1757" t="s" s="13">
        <v>2192</v>
      </c>
      <c r="L1757" t="s" s="13">
        <v>2193</v>
      </c>
      <c r="M1757" t="s" s="13">
        <v>2194</v>
      </c>
      <c r="N1757" s="13"/>
      <c r="O1757" s="13"/>
      <c r="P1757" s="13"/>
      <c r="Q1757" t="s" s="13">
        <v>58</v>
      </c>
      <c r="R1757" s="13"/>
      <c r="S1757" t="s" s="13">
        <v>2197</v>
      </c>
      <c r="T1757" s="13"/>
      <c r="U1757" s="13"/>
    </row>
    <row r="1758">
      <c r="A1758" s="13"/>
      <c r="B1758" t="s" s="13">
        <v>1024</v>
      </c>
      <c r="C1758" t="s" s="13">
        <v>2198</v>
      </c>
      <c r="D1758" t="s" s="13">
        <v>2199</v>
      </c>
      <c r="E1758" t="s" s="13">
        <v>2200</v>
      </c>
      <c r="F1758" t="s" s="13">
        <v>2201</v>
      </c>
      <c r="G1758" t="n" s="14">
        <v>0.0</v>
      </c>
      <c r="H1758" t="n" s="14">
        <v>167.35</v>
      </c>
      <c r="I1758" s="13"/>
      <c r="J1758" s="13"/>
      <c r="K1758" t="s" s="13">
        <v>2199</v>
      </c>
      <c r="L1758" t="s" s="13">
        <v>2202</v>
      </c>
      <c r="M1758" t="s" s="13">
        <v>2203</v>
      </c>
      <c r="N1758" s="13"/>
      <c r="O1758" s="13"/>
      <c r="P1758" s="13"/>
      <c r="Q1758" t="s" s="13">
        <v>2204</v>
      </c>
      <c r="R1758" s="13"/>
      <c r="S1758" t="s" s="13">
        <v>2205</v>
      </c>
      <c r="T1758" s="13"/>
      <c r="U1758" s="13"/>
    </row>
    <row r="1759">
      <c r="A1759" s="13"/>
      <c r="B1759" t="s" s="13">
        <v>85</v>
      </c>
      <c r="C1759" t="s" s="13">
        <v>2206</v>
      </c>
      <c r="D1759" t="s" s="13">
        <v>2207</v>
      </c>
      <c r="E1759" t="s" s="13">
        <v>1827</v>
      </c>
      <c r="F1759" t="s" s="13">
        <v>1828</v>
      </c>
      <c r="G1759" t="n" s="14">
        <v>0.0</v>
      </c>
      <c r="H1759" t="n" s="14">
        <v>20.19</v>
      </c>
      <c r="I1759" s="13"/>
      <c r="J1759" s="13"/>
      <c r="K1759" t="s" s="13">
        <v>2207</v>
      </c>
      <c r="L1759" t="s" s="13">
        <v>2208</v>
      </c>
      <c r="M1759" t="s" s="13">
        <v>2209</v>
      </c>
      <c r="N1759" s="13"/>
      <c r="O1759" s="13"/>
      <c r="P1759" s="13"/>
      <c r="Q1759" t="s" s="13">
        <v>2210</v>
      </c>
      <c r="R1759" s="13"/>
      <c r="S1759" t="s" s="13">
        <v>2211</v>
      </c>
      <c r="T1759" s="13"/>
      <c r="U1759" s="13"/>
    </row>
    <row r="1760">
      <c r="A1760" s="13"/>
      <c r="B1760" t="s" s="13">
        <v>85</v>
      </c>
      <c r="C1760" t="s" s="13">
        <v>2206</v>
      </c>
      <c r="D1760" t="s" s="13">
        <v>2207</v>
      </c>
      <c r="E1760" t="s" s="13">
        <v>1041</v>
      </c>
      <c r="F1760" t="s" s="13">
        <v>1042</v>
      </c>
      <c r="G1760" t="n" s="14">
        <v>0.0</v>
      </c>
      <c r="H1760" t="n" s="14">
        <v>24.84</v>
      </c>
      <c r="I1760" s="13"/>
      <c r="J1760" s="13"/>
      <c r="K1760" t="s" s="13">
        <v>2207</v>
      </c>
      <c r="L1760" t="s" s="13">
        <v>2208</v>
      </c>
      <c r="M1760" t="s" s="13">
        <v>2209</v>
      </c>
      <c r="N1760" s="13"/>
      <c r="O1760" s="13"/>
      <c r="P1760" s="13"/>
      <c r="Q1760" t="s" s="13">
        <v>2210</v>
      </c>
      <c r="R1760" s="13"/>
      <c r="S1760" t="s" s="13">
        <v>2212</v>
      </c>
      <c r="T1760" s="13"/>
      <c r="U1760" s="13"/>
    </row>
    <row r="1761">
      <c r="A1761" s="13"/>
      <c r="B1761" t="s" s="13">
        <v>85</v>
      </c>
      <c r="C1761" t="s" s="13">
        <v>2206</v>
      </c>
      <c r="D1761" t="s" s="13">
        <v>2207</v>
      </c>
      <c r="E1761" t="s" s="13">
        <v>961</v>
      </c>
      <c r="F1761" t="s" s="13">
        <v>962</v>
      </c>
      <c r="G1761" t="n" s="14">
        <v>0.0</v>
      </c>
      <c r="H1761" t="n" s="14">
        <v>78.94</v>
      </c>
      <c r="I1761" s="13"/>
      <c r="J1761" s="13"/>
      <c r="K1761" t="s" s="13">
        <v>2207</v>
      </c>
      <c r="L1761" t="s" s="13">
        <v>2208</v>
      </c>
      <c r="M1761" t="s" s="13">
        <v>2209</v>
      </c>
      <c r="N1761" s="13"/>
      <c r="O1761" s="13"/>
      <c r="P1761" s="13"/>
      <c r="Q1761" t="s" s="13">
        <v>2210</v>
      </c>
      <c r="R1761" s="13"/>
      <c r="S1761" t="s" s="13">
        <v>2213</v>
      </c>
      <c r="T1761" s="13"/>
      <c r="U1761" s="13"/>
    </row>
    <row r="1762">
      <c r="A1762" s="13"/>
      <c r="B1762" t="s" s="13">
        <v>430</v>
      </c>
      <c r="C1762" t="s" s="13">
        <v>2214</v>
      </c>
      <c r="D1762" t="s" s="13">
        <v>2215</v>
      </c>
      <c r="E1762" t="s" s="13">
        <v>45</v>
      </c>
      <c r="F1762" t="s" s="13">
        <v>46</v>
      </c>
      <c r="G1762" t="n" s="14">
        <v>0.0</v>
      </c>
      <c r="H1762" t="n" s="14">
        <v>10.56</v>
      </c>
      <c r="I1762" s="13"/>
      <c r="J1762" s="13"/>
      <c r="K1762" t="s" s="13">
        <v>2215</v>
      </c>
      <c r="L1762" t="s" s="13">
        <v>2216</v>
      </c>
      <c r="M1762" t="s" s="13">
        <v>2217</v>
      </c>
      <c r="N1762" s="13"/>
      <c r="O1762" s="13"/>
      <c r="P1762" s="13"/>
      <c r="Q1762" t="s" s="13">
        <v>58</v>
      </c>
      <c r="R1762" s="13"/>
      <c r="S1762" t="s" s="13">
        <v>2218</v>
      </c>
      <c r="T1762" s="13"/>
      <c r="U1762" s="13"/>
    </row>
    <row r="1763">
      <c r="A1763" s="13"/>
      <c r="B1763" t="s" s="13">
        <v>2219</v>
      </c>
      <c r="C1763" t="s" s="13">
        <v>2220</v>
      </c>
      <c r="D1763" t="s" s="13">
        <v>2221</v>
      </c>
      <c r="E1763" t="s" s="13">
        <v>833</v>
      </c>
      <c r="F1763" t="s" s="13">
        <v>834</v>
      </c>
      <c r="G1763" t="n" s="14">
        <v>0.0</v>
      </c>
      <c r="H1763" t="n" s="14">
        <v>47.52</v>
      </c>
      <c r="I1763" s="13"/>
      <c r="J1763" s="13"/>
      <c r="K1763" t="s" s="13">
        <v>2221</v>
      </c>
      <c r="L1763" t="s" s="13">
        <v>2156</v>
      </c>
      <c r="M1763" t="s" s="13">
        <v>2157</v>
      </c>
      <c r="N1763" s="13"/>
      <c r="O1763" s="13"/>
      <c r="P1763" s="13"/>
      <c r="Q1763" t="s" s="13">
        <v>70</v>
      </c>
      <c r="R1763" s="13"/>
      <c r="S1763" t="s" s="13">
        <v>2222</v>
      </c>
      <c r="T1763" s="13"/>
      <c r="U1763" s="13"/>
    </row>
    <row r="1764">
      <c r="A1764" s="13"/>
      <c r="B1764" t="s" s="13">
        <v>85</v>
      </c>
      <c r="C1764" t="s" s="13">
        <v>2223</v>
      </c>
      <c r="D1764" t="s" s="13">
        <v>2224</v>
      </c>
      <c r="E1764" t="s" s="13">
        <v>2225</v>
      </c>
      <c r="F1764" t="s" s="13">
        <v>2226</v>
      </c>
      <c r="G1764" t="n" s="14">
        <v>0.0</v>
      </c>
      <c r="H1764" t="n" s="14">
        <v>146.28</v>
      </c>
      <c r="I1764" s="13"/>
      <c r="J1764" s="13"/>
      <c r="K1764" t="s" s="13">
        <v>2224</v>
      </c>
      <c r="L1764" t="s" s="13">
        <v>2227</v>
      </c>
      <c r="M1764" t="s" s="13">
        <v>2228</v>
      </c>
      <c r="N1764" s="13"/>
      <c r="O1764" s="13"/>
      <c r="P1764" s="13"/>
      <c r="Q1764" t="s" s="13">
        <v>43</v>
      </c>
      <c r="R1764" s="13"/>
      <c r="S1764" t="s" s="13">
        <v>2229</v>
      </c>
      <c r="T1764" s="13"/>
      <c r="U1764" s="13"/>
    </row>
    <row r="1765">
      <c r="A1765" s="13"/>
      <c r="B1765" t="s" s="13">
        <v>85</v>
      </c>
      <c r="C1765" t="s" s="13">
        <v>2223</v>
      </c>
      <c r="D1765" t="s" s="13">
        <v>2224</v>
      </c>
      <c r="E1765" t="s" s="13">
        <v>2122</v>
      </c>
      <c r="F1765" t="s" s="13">
        <v>2123</v>
      </c>
      <c r="G1765" t="n" s="14">
        <v>0.0</v>
      </c>
      <c r="H1765" t="n" s="14">
        <v>144.51</v>
      </c>
      <c r="I1765" s="13"/>
      <c r="J1765" s="13"/>
      <c r="K1765" t="s" s="13">
        <v>2224</v>
      </c>
      <c r="L1765" t="s" s="13">
        <v>2227</v>
      </c>
      <c r="M1765" t="s" s="13">
        <v>2228</v>
      </c>
      <c r="N1765" s="13"/>
      <c r="O1765" s="13"/>
      <c r="P1765" s="13"/>
      <c r="Q1765" t="s" s="13">
        <v>43</v>
      </c>
      <c r="R1765" s="13"/>
      <c r="S1765" t="s" s="13">
        <v>2230</v>
      </c>
      <c r="T1765" s="13"/>
      <c r="U1765" s="13"/>
    </row>
    <row r="1766">
      <c r="A1766" s="13"/>
      <c r="B1766" t="s" s="13">
        <v>85</v>
      </c>
      <c r="C1766" t="s" s="13">
        <v>2223</v>
      </c>
      <c r="D1766" t="s" s="13">
        <v>2224</v>
      </c>
      <c r="E1766" t="s" s="13">
        <v>191</v>
      </c>
      <c r="F1766" t="s" s="13">
        <v>192</v>
      </c>
      <c r="G1766" t="n" s="14">
        <v>0.0</v>
      </c>
      <c r="H1766" t="n" s="14">
        <v>15.46</v>
      </c>
      <c r="I1766" s="13"/>
      <c r="J1766" s="13"/>
      <c r="K1766" t="s" s="13">
        <v>2224</v>
      </c>
      <c r="L1766" t="s" s="13">
        <v>2227</v>
      </c>
      <c r="M1766" t="s" s="13">
        <v>2228</v>
      </c>
      <c r="N1766" s="13"/>
      <c r="O1766" s="13"/>
      <c r="P1766" s="13"/>
      <c r="Q1766" t="s" s="13">
        <v>43</v>
      </c>
      <c r="R1766" s="13"/>
      <c r="S1766" t="s" s="13">
        <v>2231</v>
      </c>
      <c r="T1766" s="13"/>
      <c r="U1766" s="13"/>
    </row>
    <row r="1767">
      <c r="A1767" s="13"/>
      <c r="B1767" t="s" s="13">
        <v>85</v>
      </c>
      <c r="C1767" t="s" s="13">
        <v>2223</v>
      </c>
      <c r="D1767" t="s" s="13">
        <v>2224</v>
      </c>
      <c r="E1767" t="s" s="13">
        <v>194</v>
      </c>
      <c r="F1767" t="s" s="13">
        <v>195</v>
      </c>
      <c r="G1767" t="n" s="14">
        <v>0.0</v>
      </c>
      <c r="H1767" t="n" s="14">
        <v>42.39</v>
      </c>
      <c r="I1767" s="13"/>
      <c r="J1767" s="13"/>
      <c r="K1767" t="s" s="13">
        <v>2224</v>
      </c>
      <c r="L1767" t="s" s="13">
        <v>2227</v>
      </c>
      <c r="M1767" t="s" s="13">
        <v>2228</v>
      </c>
      <c r="N1767" s="13"/>
      <c r="O1767" s="13"/>
      <c r="P1767" s="13"/>
      <c r="Q1767" t="s" s="13">
        <v>43</v>
      </c>
      <c r="R1767" s="13"/>
      <c r="S1767" t="s" s="13">
        <v>2232</v>
      </c>
      <c r="T1767" s="13"/>
      <c r="U1767" s="13"/>
    </row>
    <row r="1768">
      <c r="A1768" s="13"/>
      <c r="B1768" t="s" s="13">
        <v>85</v>
      </c>
      <c r="C1768" t="s" s="13">
        <v>2223</v>
      </c>
      <c r="D1768" t="s" s="13">
        <v>2224</v>
      </c>
      <c r="E1768" t="s" s="13">
        <v>871</v>
      </c>
      <c r="F1768" t="s" s="13">
        <v>872</v>
      </c>
      <c r="G1768" t="n" s="14">
        <v>0.0</v>
      </c>
      <c r="H1768" t="n" s="14">
        <v>207.55</v>
      </c>
      <c r="I1768" s="13"/>
      <c r="J1768" s="13"/>
      <c r="K1768" t="s" s="13">
        <v>2224</v>
      </c>
      <c r="L1768" t="s" s="13">
        <v>2227</v>
      </c>
      <c r="M1768" t="s" s="13">
        <v>2228</v>
      </c>
      <c r="N1768" s="13"/>
      <c r="O1768" s="13"/>
      <c r="P1768" s="13"/>
      <c r="Q1768" t="s" s="13">
        <v>43</v>
      </c>
      <c r="R1768" s="13"/>
      <c r="S1768" t="s" s="13">
        <v>2233</v>
      </c>
      <c r="T1768" s="13"/>
      <c r="U1768" s="13"/>
    </row>
    <row r="1769">
      <c r="A1769" s="13"/>
      <c r="B1769" t="s" s="13">
        <v>392</v>
      </c>
      <c r="C1769" t="s" s="13">
        <v>2234</v>
      </c>
      <c r="D1769" t="s" s="13">
        <v>2235</v>
      </c>
      <c r="E1769" t="s" s="13">
        <v>128</v>
      </c>
      <c r="F1769" t="s" s="13">
        <v>129</v>
      </c>
      <c r="G1769" t="n" s="14">
        <v>0.0</v>
      </c>
      <c r="H1769" t="n" s="14">
        <v>291.61</v>
      </c>
      <c r="I1769" s="13"/>
      <c r="J1769" s="13"/>
      <c r="K1769" t="s" s="13">
        <v>2235</v>
      </c>
      <c r="L1769" t="s" s="13">
        <v>2236</v>
      </c>
      <c r="M1769" t="s" s="13">
        <v>2237</v>
      </c>
      <c r="N1769" s="13"/>
      <c r="O1769" s="13"/>
      <c r="P1769" s="13"/>
      <c r="Q1769" t="s" s="13">
        <v>2238</v>
      </c>
      <c r="R1769" s="13"/>
      <c r="S1769" t="s" s="13">
        <v>2239</v>
      </c>
      <c r="T1769" s="13"/>
      <c r="U1769" s="13"/>
    </row>
    <row r="1770">
      <c r="A1770" s="13"/>
      <c r="B1770" t="s" s="13">
        <v>392</v>
      </c>
      <c r="C1770" t="s" s="13">
        <v>2234</v>
      </c>
      <c r="D1770" t="s" s="13">
        <v>2235</v>
      </c>
      <c r="E1770" t="s" s="13">
        <v>307</v>
      </c>
      <c r="F1770" t="s" s="13">
        <v>308</v>
      </c>
      <c r="G1770" t="n" s="14">
        <v>0.0</v>
      </c>
      <c r="H1770" t="n" s="14">
        <v>70.88</v>
      </c>
      <c r="I1770" s="13"/>
      <c r="J1770" s="13"/>
      <c r="K1770" t="s" s="13">
        <v>2235</v>
      </c>
      <c r="L1770" t="s" s="13">
        <v>2236</v>
      </c>
      <c r="M1770" t="s" s="13">
        <v>2237</v>
      </c>
      <c r="N1770" s="13"/>
      <c r="O1770" s="13"/>
      <c r="P1770" s="13"/>
      <c r="Q1770" t="s" s="13">
        <v>2240</v>
      </c>
      <c r="R1770" s="13"/>
      <c r="S1770" t="s" s="13">
        <v>2241</v>
      </c>
      <c r="T1770" s="13"/>
      <c r="U1770" s="13"/>
    </row>
    <row r="1771">
      <c r="A1771" s="13"/>
      <c r="B1771" t="s" s="13">
        <v>304</v>
      </c>
      <c r="C1771" t="s" s="13">
        <v>2242</v>
      </c>
      <c r="D1771" t="s" s="13">
        <v>2243</v>
      </c>
      <c r="E1771" t="s" s="13">
        <v>2244</v>
      </c>
      <c r="F1771" t="s" s="13">
        <v>2245</v>
      </c>
      <c r="G1771" t="n" s="14">
        <v>0.0</v>
      </c>
      <c r="H1771" t="n" s="14">
        <v>292.56</v>
      </c>
      <c r="I1771" s="13"/>
      <c r="J1771" s="13"/>
      <c r="K1771" t="s" s="13">
        <v>2243</v>
      </c>
      <c r="L1771" t="s" s="13">
        <v>2246</v>
      </c>
      <c r="M1771" t="s" s="13">
        <v>2247</v>
      </c>
      <c r="N1771" s="13"/>
      <c r="O1771" s="13"/>
      <c r="P1771" s="13"/>
      <c r="Q1771" t="s" s="13">
        <v>2248</v>
      </c>
      <c r="R1771" s="13"/>
      <c r="S1771" t="s" s="13">
        <v>2249</v>
      </c>
      <c r="T1771" s="13"/>
      <c r="U1771" s="13"/>
    </row>
    <row r="1772">
      <c r="A1772" s="13"/>
      <c r="B1772" t="s" s="13">
        <v>304</v>
      </c>
      <c r="C1772" t="s" s="13">
        <v>2242</v>
      </c>
      <c r="D1772" t="s" s="13">
        <v>2243</v>
      </c>
      <c r="E1772" t="s" s="13">
        <v>1330</v>
      </c>
      <c r="F1772" t="s" s="13">
        <v>1331</v>
      </c>
      <c r="G1772" t="n" s="14">
        <v>0.0</v>
      </c>
      <c r="H1772" t="n" s="14">
        <v>343.34</v>
      </c>
      <c r="I1772" s="13"/>
      <c r="J1772" s="13"/>
      <c r="K1772" t="s" s="13">
        <v>2243</v>
      </c>
      <c r="L1772" t="s" s="13">
        <v>2246</v>
      </c>
      <c r="M1772" t="s" s="13">
        <v>2247</v>
      </c>
      <c r="N1772" s="13"/>
      <c r="O1772" s="13"/>
      <c r="P1772" s="13"/>
      <c r="Q1772" t="s" s="13">
        <v>2250</v>
      </c>
      <c r="R1772" s="13"/>
      <c r="S1772" t="s" s="13">
        <v>2251</v>
      </c>
      <c r="T1772" s="13"/>
      <c r="U1772" s="13"/>
    </row>
    <row r="1773">
      <c r="A1773" s="13"/>
      <c r="B1773" t="s" s="13">
        <v>482</v>
      </c>
      <c r="C1773" t="s" s="13">
        <v>2252</v>
      </c>
      <c r="D1773" t="s" s="13">
        <v>2253</v>
      </c>
      <c r="E1773" t="s" s="13">
        <v>662</v>
      </c>
      <c r="F1773" t="s" s="13">
        <v>663</v>
      </c>
      <c r="G1773" t="n" s="14">
        <v>0.0</v>
      </c>
      <c r="H1773" t="n" s="14">
        <v>5.08</v>
      </c>
      <c r="I1773" s="13"/>
      <c r="J1773" s="13"/>
      <c r="K1773" t="s" s="13">
        <v>2253</v>
      </c>
      <c r="L1773" t="s" s="13">
        <v>2254</v>
      </c>
      <c r="M1773" t="s" s="13">
        <v>2255</v>
      </c>
      <c r="N1773" s="13"/>
      <c r="O1773" s="13"/>
      <c r="P1773" s="13"/>
      <c r="Q1773" t="s" s="13">
        <v>58</v>
      </c>
      <c r="R1773" s="13"/>
      <c r="S1773" t="s" s="13">
        <v>2256</v>
      </c>
      <c r="T1773" s="13"/>
      <c r="U1773" s="13"/>
    </row>
    <row r="1774">
      <c r="A1774" s="13"/>
      <c r="B1774" t="s" s="13">
        <v>482</v>
      </c>
      <c r="C1774" t="s" s="13">
        <v>2252</v>
      </c>
      <c r="D1774" t="s" s="13">
        <v>2253</v>
      </c>
      <c r="E1774" t="s" s="13">
        <v>2257</v>
      </c>
      <c r="F1774" t="s" s="13">
        <v>2258</v>
      </c>
      <c r="G1774" t="n" s="14">
        <v>0.0</v>
      </c>
      <c r="H1774" t="n" s="14">
        <v>48.0</v>
      </c>
      <c r="I1774" s="13"/>
      <c r="J1774" s="13"/>
      <c r="K1774" t="s" s="13">
        <v>2253</v>
      </c>
      <c r="L1774" t="s" s="13">
        <v>2254</v>
      </c>
      <c r="M1774" t="s" s="13">
        <v>2255</v>
      </c>
      <c r="N1774" s="13"/>
      <c r="O1774" s="13"/>
      <c r="P1774" s="13"/>
      <c r="Q1774" t="s" s="13">
        <v>58</v>
      </c>
      <c r="R1774" s="13"/>
      <c r="S1774" t="s" s="13">
        <v>2259</v>
      </c>
      <c r="T1774" s="13"/>
      <c r="U1774" s="13"/>
    </row>
    <row r="1775">
      <c r="A1775" s="13"/>
      <c r="B1775" t="s" s="13">
        <v>482</v>
      </c>
      <c r="C1775" t="s" s="13">
        <v>2252</v>
      </c>
      <c r="D1775" t="s" s="13">
        <v>2253</v>
      </c>
      <c r="E1775" t="s" s="13">
        <v>2257</v>
      </c>
      <c r="F1775" t="s" s="13">
        <v>2258</v>
      </c>
      <c r="G1775" t="n" s="14">
        <v>0.0</v>
      </c>
      <c r="H1775" t="n" s="14">
        <v>48.0</v>
      </c>
      <c r="I1775" s="13"/>
      <c r="J1775" s="13"/>
      <c r="K1775" t="s" s="13">
        <v>2253</v>
      </c>
      <c r="L1775" t="s" s="13">
        <v>2254</v>
      </c>
      <c r="M1775" t="s" s="13">
        <v>2255</v>
      </c>
      <c r="N1775" s="13"/>
      <c r="O1775" s="13"/>
      <c r="P1775" s="13"/>
      <c r="Q1775" t="s" s="13">
        <v>58</v>
      </c>
      <c r="R1775" s="13"/>
      <c r="S1775" t="s" s="13">
        <v>2260</v>
      </c>
      <c r="T1775" s="13"/>
      <c r="U1775" s="13"/>
    </row>
    <row r="1776">
      <c r="A1776" s="13"/>
      <c r="B1776" t="s" s="13">
        <v>392</v>
      </c>
      <c r="C1776" t="s" s="13">
        <v>2261</v>
      </c>
      <c r="D1776" t="s" s="13">
        <v>2262</v>
      </c>
      <c r="E1776" t="s" s="13">
        <v>698</v>
      </c>
      <c r="F1776" t="s" s="13">
        <v>699</v>
      </c>
      <c r="G1776" t="n" s="14">
        <v>0.0</v>
      </c>
      <c r="H1776" t="n" s="14">
        <v>26.4</v>
      </c>
      <c r="I1776" s="13"/>
      <c r="J1776" s="13"/>
      <c r="K1776" t="s" s="13">
        <v>2262</v>
      </c>
      <c r="L1776" t="s" s="13">
        <v>2263</v>
      </c>
      <c r="M1776" t="s" s="13">
        <v>2264</v>
      </c>
      <c r="N1776" s="13"/>
      <c r="O1776" s="13"/>
      <c r="P1776" s="13"/>
      <c r="Q1776" t="s" s="13">
        <v>70</v>
      </c>
      <c r="R1776" s="13"/>
      <c r="S1776" t="s" s="13">
        <v>2265</v>
      </c>
      <c r="T1776" s="13"/>
      <c r="U1776" s="13"/>
    </row>
    <row r="1777">
      <c r="A1777" s="13"/>
      <c r="B1777" t="s" s="13">
        <v>392</v>
      </c>
      <c r="C1777" t="s" s="13">
        <v>2261</v>
      </c>
      <c r="D1777" t="s" s="13">
        <v>2262</v>
      </c>
      <c r="E1777" t="s" s="13">
        <v>395</v>
      </c>
      <c r="F1777" t="s" s="13">
        <v>396</v>
      </c>
      <c r="G1777" t="n" s="14">
        <v>0.0</v>
      </c>
      <c r="H1777" t="n" s="14">
        <v>158.4</v>
      </c>
      <c r="I1777" s="13"/>
      <c r="J1777" s="13"/>
      <c r="K1777" t="s" s="13">
        <v>2262</v>
      </c>
      <c r="L1777" t="s" s="13">
        <v>2263</v>
      </c>
      <c r="M1777" t="s" s="13">
        <v>2264</v>
      </c>
      <c r="N1777" s="13"/>
      <c r="O1777" s="13"/>
      <c r="P1777" s="13"/>
      <c r="Q1777" t="s" s="13">
        <v>70</v>
      </c>
      <c r="R1777" s="13"/>
      <c r="S1777" t="s" s="13">
        <v>2266</v>
      </c>
      <c r="T1777" s="13"/>
      <c r="U1777" s="13"/>
    </row>
    <row r="1778">
      <c r="A1778" s="13"/>
      <c r="B1778" t="s" s="13">
        <v>2267</v>
      </c>
      <c r="C1778" t="s" s="13">
        <v>2268</v>
      </c>
      <c r="D1778" t="s" s="13">
        <v>2269</v>
      </c>
      <c r="E1778" t="s" s="13">
        <v>419</v>
      </c>
      <c r="F1778" t="s" s="13">
        <v>765</v>
      </c>
      <c r="G1778" t="n" s="14">
        <v>0.0</v>
      </c>
      <c r="H1778" t="n" s="14">
        <v>44.0</v>
      </c>
      <c r="I1778" s="13"/>
      <c r="J1778" s="13"/>
      <c r="K1778" t="s" s="13">
        <v>2269</v>
      </c>
      <c r="L1778" t="s" s="13">
        <v>714</v>
      </c>
      <c r="M1778" t="s" s="13">
        <v>715</v>
      </c>
      <c r="N1778" s="13"/>
      <c r="O1778" s="13"/>
      <c r="P1778" s="13"/>
      <c r="Q1778" t="s" s="13">
        <v>705</v>
      </c>
      <c r="R1778" s="13"/>
      <c r="S1778" t="s" s="13">
        <v>2270</v>
      </c>
      <c r="T1778" s="13"/>
      <c r="U1778" s="13"/>
    </row>
    <row r="1779">
      <c r="A1779" s="13"/>
      <c r="B1779" t="s" s="13">
        <v>63</v>
      </c>
      <c r="C1779" t="s" s="13">
        <v>2271</v>
      </c>
      <c r="D1779" t="s" s="13">
        <v>2272</v>
      </c>
      <c r="E1779" t="s" s="13">
        <v>224</v>
      </c>
      <c r="F1779" t="s" s="13">
        <v>225</v>
      </c>
      <c r="G1779" t="n" s="14">
        <v>0.0</v>
      </c>
      <c r="H1779" t="n" s="14">
        <v>19.04</v>
      </c>
      <c r="I1779" s="13"/>
      <c r="J1779" s="13"/>
      <c r="K1779" t="s" s="13">
        <v>2272</v>
      </c>
      <c r="L1779" t="s" s="13">
        <v>2273</v>
      </c>
      <c r="M1779" t="s" s="13">
        <v>2274</v>
      </c>
      <c r="N1779" s="13"/>
      <c r="O1779" s="13"/>
      <c r="P1779" s="13"/>
      <c r="Q1779" t="s" s="13">
        <v>58</v>
      </c>
      <c r="R1779" s="13"/>
      <c r="S1779" t="s" s="13">
        <v>2275</v>
      </c>
      <c r="T1779" s="13"/>
      <c r="U1779" s="13"/>
    </row>
    <row r="1780">
      <c r="A1780" s="13"/>
      <c r="B1780" t="s" s="13">
        <v>63</v>
      </c>
      <c r="C1780" t="s" s="13">
        <v>2271</v>
      </c>
      <c r="D1780" t="s" s="13">
        <v>2272</v>
      </c>
      <c r="E1780" t="s" s="13">
        <v>1041</v>
      </c>
      <c r="F1780" t="s" s="13">
        <v>1042</v>
      </c>
      <c r="G1780" t="n" s="14">
        <v>0.0</v>
      </c>
      <c r="H1780" t="n" s="14">
        <v>24.84</v>
      </c>
      <c r="I1780" s="13"/>
      <c r="J1780" s="13"/>
      <c r="K1780" t="s" s="13">
        <v>2272</v>
      </c>
      <c r="L1780" t="s" s="13">
        <v>2273</v>
      </c>
      <c r="M1780" t="s" s="13">
        <v>2274</v>
      </c>
      <c r="N1780" s="13"/>
      <c r="O1780" s="13"/>
      <c r="P1780" s="13"/>
      <c r="Q1780" t="s" s="13">
        <v>2276</v>
      </c>
      <c r="R1780" s="13"/>
      <c r="S1780" t="s" s="13">
        <v>2277</v>
      </c>
      <c r="T1780" s="13"/>
      <c r="U1780" s="13"/>
    </row>
    <row r="1781">
      <c r="A1781" s="13"/>
      <c r="B1781" t="s" s="13">
        <v>63</v>
      </c>
      <c r="C1781" t="s" s="13">
        <v>2271</v>
      </c>
      <c r="D1781" t="s" s="13">
        <v>2272</v>
      </c>
      <c r="E1781" t="s" s="13">
        <v>229</v>
      </c>
      <c r="F1781" t="s" s="13">
        <v>230</v>
      </c>
      <c r="G1781" t="n" s="14">
        <v>0.0</v>
      </c>
      <c r="H1781" t="n" s="14">
        <v>69.83</v>
      </c>
      <c r="I1781" s="13"/>
      <c r="J1781" s="13"/>
      <c r="K1781" t="s" s="13">
        <v>2272</v>
      </c>
      <c r="L1781" t="s" s="13">
        <v>2273</v>
      </c>
      <c r="M1781" t="s" s="13">
        <v>2274</v>
      </c>
      <c r="N1781" s="13"/>
      <c r="O1781" s="13"/>
      <c r="P1781" s="13"/>
      <c r="Q1781" t="s" s="13">
        <v>2278</v>
      </c>
      <c r="R1781" s="13"/>
      <c r="S1781" t="s" s="13">
        <v>2279</v>
      </c>
      <c r="T1781" s="13"/>
      <c r="U1781" s="13"/>
    </row>
    <row r="1782">
      <c r="A1782" s="13"/>
      <c r="B1782" t="s" s="13">
        <v>614</v>
      </c>
      <c r="C1782" t="s" s="13">
        <v>2280</v>
      </c>
      <c r="D1782" t="s" s="13">
        <v>2281</v>
      </c>
      <c r="E1782" t="s" s="13">
        <v>147</v>
      </c>
      <c r="F1782" t="s" s="13">
        <v>148</v>
      </c>
      <c r="G1782" t="n" s="14">
        <v>5.4</v>
      </c>
      <c r="H1782" t="n" s="14">
        <v>0.0</v>
      </c>
      <c r="I1782" s="13"/>
      <c r="J1782" s="13"/>
      <c r="K1782" t="s" s="13">
        <v>2281</v>
      </c>
      <c r="L1782" t="s" s="13">
        <v>2282</v>
      </c>
      <c r="M1782" t="s" s="13">
        <v>2283</v>
      </c>
      <c r="N1782" s="13"/>
      <c r="O1782" s="13"/>
      <c r="P1782" s="13"/>
      <c r="Q1782" s="13"/>
      <c r="R1782" s="13"/>
      <c r="S1782" t="s" s="13">
        <v>2284</v>
      </c>
      <c r="T1782" s="13"/>
      <c r="U1782" s="13"/>
    </row>
    <row r="1783">
      <c r="A1783" s="13"/>
      <c r="B1783" t="s" s="13">
        <v>614</v>
      </c>
      <c r="C1783" t="s" s="13">
        <v>2280</v>
      </c>
      <c r="D1783" t="s" s="13">
        <v>2281</v>
      </c>
      <c r="E1783" t="s" s="13">
        <v>1694</v>
      </c>
      <c r="F1783" t="s" s="13">
        <v>1695</v>
      </c>
      <c r="G1783" t="n" s="14">
        <v>0.0</v>
      </c>
      <c r="H1783" t="n" s="14">
        <v>59.4</v>
      </c>
      <c r="I1783" s="13"/>
      <c r="J1783" s="13"/>
      <c r="K1783" t="s" s="13">
        <v>2281</v>
      </c>
      <c r="L1783" t="s" s="13">
        <v>2282</v>
      </c>
      <c r="M1783" t="s" s="13">
        <v>2283</v>
      </c>
      <c r="N1783" s="13"/>
      <c r="O1783" s="13"/>
      <c r="P1783" s="13"/>
      <c r="Q1783" t="s" s="13">
        <v>70</v>
      </c>
      <c r="R1783" s="13"/>
      <c r="S1783" t="s" s="13">
        <v>2285</v>
      </c>
      <c r="T1783" s="13"/>
      <c r="U1783" s="13"/>
    </row>
    <row r="1784">
      <c r="A1784" s="13"/>
      <c r="B1784" t="s" s="13">
        <v>72</v>
      </c>
      <c r="C1784" t="s" s="13">
        <v>2286</v>
      </c>
      <c r="D1784" t="s" s="13">
        <v>2287</v>
      </c>
      <c r="E1784" t="s" s="13">
        <v>99</v>
      </c>
      <c r="F1784" t="s" s="13">
        <v>100</v>
      </c>
      <c r="G1784" t="n" s="14">
        <v>0.0</v>
      </c>
      <c r="H1784" t="n" s="14">
        <v>26.4</v>
      </c>
      <c r="I1784" s="13"/>
      <c r="J1784" s="13"/>
      <c r="K1784" t="s" s="13">
        <v>2287</v>
      </c>
      <c r="L1784" t="s" s="13">
        <v>2288</v>
      </c>
      <c r="M1784" t="s" s="13">
        <v>2289</v>
      </c>
      <c r="N1784" s="13"/>
      <c r="O1784" s="13"/>
      <c r="P1784" s="13"/>
      <c r="Q1784" t="s" s="13">
        <v>70</v>
      </c>
      <c r="R1784" s="13"/>
      <c r="S1784" t="s" s="13">
        <v>2290</v>
      </c>
      <c r="T1784" s="13"/>
      <c r="U1784" s="13"/>
    </row>
    <row r="1785">
      <c r="A1785" s="13"/>
      <c r="B1785" t="s" s="13">
        <v>72</v>
      </c>
      <c r="C1785" t="s" s="13">
        <v>2286</v>
      </c>
      <c r="D1785" t="s" s="13">
        <v>2287</v>
      </c>
      <c r="E1785" t="s" s="13">
        <v>339</v>
      </c>
      <c r="F1785" t="s" s="13">
        <v>340</v>
      </c>
      <c r="G1785" t="n" s="14">
        <v>12.0</v>
      </c>
      <c r="H1785" t="n" s="14">
        <v>0.0</v>
      </c>
      <c r="I1785" s="13"/>
      <c r="J1785" s="13"/>
      <c r="K1785" t="s" s="13">
        <v>2287</v>
      </c>
      <c r="L1785" t="s" s="13">
        <v>2288</v>
      </c>
      <c r="M1785" t="s" s="13">
        <v>2289</v>
      </c>
      <c r="N1785" s="13"/>
      <c r="O1785" s="13"/>
      <c r="P1785" s="13"/>
      <c r="Q1785" s="13"/>
      <c r="R1785" s="13"/>
      <c r="S1785" t="s" s="13">
        <v>2291</v>
      </c>
      <c r="T1785" s="13"/>
      <c r="U1785" s="13"/>
    </row>
    <row r="1786">
      <c r="A1786" s="13"/>
      <c r="B1786" t="s" s="13">
        <v>72</v>
      </c>
      <c r="C1786" t="s" s="13">
        <v>2286</v>
      </c>
      <c r="D1786" t="s" s="13">
        <v>2287</v>
      </c>
      <c r="E1786" t="s" s="13">
        <v>121</v>
      </c>
      <c r="F1786" t="s" s="13">
        <v>122</v>
      </c>
      <c r="G1786" t="n" s="14">
        <v>2.1</v>
      </c>
      <c r="H1786" t="n" s="14">
        <v>0.0</v>
      </c>
      <c r="I1786" s="13"/>
      <c r="J1786" s="13"/>
      <c r="K1786" t="s" s="13">
        <v>2287</v>
      </c>
      <c r="L1786" t="s" s="13">
        <v>2288</v>
      </c>
      <c r="M1786" t="s" s="13">
        <v>2289</v>
      </c>
      <c r="N1786" s="13"/>
      <c r="O1786" s="13"/>
      <c r="P1786" s="13"/>
      <c r="Q1786" s="13"/>
      <c r="R1786" s="13"/>
      <c r="S1786" t="s" s="13">
        <v>2292</v>
      </c>
      <c r="T1786" s="13"/>
      <c r="U1786" s="13"/>
    </row>
    <row r="1787">
      <c r="A1787" s="13"/>
      <c r="B1787" t="s" s="13">
        <v>72</v>
      </c>
      <c r="C1787" t="s" s="13">
        <v>2293</v>
      </c>
      <c r="D1787" t="s" s="13">
        <v>2294</v>
      </c>
      <c r="E1787" t="s" s="13">
        <v>346</v>
      </c>
      <c r="F1787" t="s" s="13">
        <v>347</v>
      </c>
      <c r="G1787" t="n" s="14">
        <v>0.0</v>
      </c>
      <c r="H1787" t="n" s="14">
        <v>74.24</v>
      </c>
      <c r="I1787" s="13"/>
      <c r="J1787" s="13"/>
      <c r="K1787" t="s" s="13">
        <v>2294</v>
      </c>
      <c r="L1787" t="s" s="13">
        <v>2288</v>
      </c>
      <c r="M1787" t="s" s="13">
        <v>2289</v>
      </c>
      <c r="N1787" s="13"/>
      <c r="O1787" s="13"/>
      <c r="P1787" s="13"/>
      <c r="Q1787" t="s" s="13">
        <v>58</v>
      </c>
      <c r="R1787" s="13"/>
      <c r="S1787" t="s" s="13">
        <v>2295</v>
      </c>
      <c r="T1787" s="13"/>
      <c r="U1787" s="13"/>
    </row>
    <row r="1788">
      <c r="A1788" s="13"/>
      <c r="B1788" t="s" s="13">
        <v>72</v>
      </c>
      <c r="C1788" t="s" s="13">
        <v>2293</v>
      </c>
      <c r="D1788" t="s" s="13">
        <v>2294</v>
      </c>
      <c r="E1788" t="s" s="13">
        <v>45</v>
      </c>
      <c r="F1788" t="s" s="13">
        <v>46</v>
      </c>
      <c r="G1788" t="n" s="14">
        <v>0.0</v>
      </c>
      <c r="H1788" t="n" s="14">
        <v>13.2</v>
      </c>
      <c r="I1788" s="13"/>
      <c r="J1788" s="13"/>
      <c r="K1788" t="s" s="13">
        <v>2294</v>
      </c>
      <c r="L1788" t="s" s="13">
        <v>2288</v>
      </c>
      <c r="M1788" t="s" s="13">
        <v>2289</v>
      </c>
      <c r="N1788" s="13"/>
      <c r="O1788" s="13"/>
      <c r="P1788" s="13"/>
      <c r="Q1788" t="s" s="13">
        <v>58</v>
      </c>
      <c r="R1788" s="13"/>
      <c r="S1788" t="s" s="13">
        <v>2296</v>
      </c>
      <c r="T1788" s="13"/>
      <c r="U1788" s="13"/>
    </row>
    <row r="1789">
      <c r="A1789" s="13"/>
      <c r="B1789" t="s" s="13">
        <v>1024</v>
      </c>
      <c r="C1789" t="s" s="13">
        <v>2297</v>
      </c>
      <c r="D1789" t="s" s="13">
        <v>2298</v>
      </c>
      <c r="E1789" t="s" s="13">
        <v>1859</v>
      </c>
      <c r="F1789" t="s" s="13">
        <v>1860</v>
      </c>
      <c r="G1789" t="n" s="14">
        <v>0.0</v>
      </c>
      <c r="H1789" t="n" s="14">
        <v>9.46</v>
      </c>
      <c r="I1789" s="13"/>
      <c r="J1789" s="13"/>
      <c r="K1789" t="s" s="13">
        <v>2298</v>
      </c>
      <c r="L1789" t="s" s="13">
        <v>2299</v>
      </c>
      <c r="M1789" t="s" s="13">
        <v>2300</v>
      </c>
      <c r="N1789" s="13"/>
      <c r="O1789" s="13"/>
      <c r="P1789" s="13"/>
      <c r="Q1789" t="s" s="13">
        <v>187</v>
      </c>
      <c r="R1789" s="13"/>
      <c r="S1789" t="s" s="13">
        <v>2301</v>
      </c>
      <c r="T1789" s="13"/>
      <c r="U1789" s="13"/>
    </row>
    <row r="1790">
      <c r="A1790" s="13"/>
      <c r="B1790" t="s" s="13">
        <v>1024</v>
      </c>
      <c r="C1790" t="s" s="13">
        <v>2297</v>
      </c>
      <c r="D1790" t="s" s="13">
        <v>2298</v>
      </c>
      <c r="E1790" t="s" s="13">
        <v>346</v>
      </c>
      <c r="F1790" t="s" s="13">
        <v>347</v>
      </c>
      <c r="G1790" t="n" s="14">
        <v>0.0</v>
      </c>
      <c r="H1790" t="n" s="14">
        <v>32.28</v>
      </c>
      <c r="I1790" s="13"/>
      <c r="J1790" s="13"/>
      <c r="K1790" t="s" s="13">
        <v>2298</v>
      </c>
      <c r="L1790" t="s" s="13">
        <v>2299</v>
      </c>
      <c r="M1790" t="s" s="13">
        <v>2300</v>
      </c>
      <c r="N1790" s="13"/>
      <c r="O1790" s="13"/>
      <c r="P1790" s="13"/>
      <c r="Q1790" t="s" s="13">
        <v>58</v>
      </c>
      <c r="R1790" s="13"/>
      <c r="S1790" t="s" s="13">
        <v>2302</v>
      </c>
      <c r="T1790" s="13"/>
      <c r="U1790" s="13"/>
    </row>
    <row r="1791">
      <c r="A1791" s="13"/>
      <c r="B1791" t="s" s="13">
        <v>63</v>
      </c>
      <c r="C1791" t="s" s="13">
        <v>2303</v>
      </c>
      <c r="D1791" t="s" s="13">
        <v>2304</v>
      </c>
      <c r="E1791" t="s" s="13">
        <v>786</v>
      </c>
      <c r="F1791" t="s" s="13">
        <v>787</v>
      </c>
      <c r="G1791" t="n" s="14">
        <v>0.0</v>
      </c>
      <c r="H1791" t="n" s="14">
        <v>79.2</v>
      </c>
      <c r="I1791" s="13"/>
      <c r="J1791" s="13"/>
      <c r="K1791" t="s" s="13">
        <v>2304</v>
      </c>
      <c r="L1791" t="s" s="13">
        <v>2305</v>
      </c>
      <c r="M1791" t="s" s="13">
        <v>2306</v>
      </c>
      <c r="N1791" s="13"/>
      <c r="O1791" s="13"/>
      <c r="P1791" s="13"/>
      <c r="Q1791" t="s" s="13">
        <v>70</v>
      </c>
      <c r="R1791" s="13"/>
      <c r="S1791" t="s" s="13">
        <v>2307</v>
      </c>
      <c r="T1791" s="13"/>
      <c r="U1791" s="13"/>
    </row>
    <row r="1792">
      <c r="A1792" s="13"/>
      <c r="B1792" t="s" s="13">
        <v>392</v>
      </c>
      <c r="C1792" t="s" s="13">
        <v>2308</v>
      </c>
      <c r="D1792" t="s" s="13">
        <v>2309</v>
      </c>
      <c r="E1792" t="s" s="13">
        <v>591</v>
      </c>
      <c r="F1792" t="s" s="13">
        <v>592</v>
      </c>
      <c r="G1792" t="n" s="14">
        <v>0.0</v>
      </c>
      <c r="H1792" t="n" s="14">
        <v>36.43</v>
      </c>
      <c r="I1792" s="13"/>
      <c r="J1792" s="13"/>
      <c r="K1792" t="s" s="13">
        <v>2309</v>
      </c>
      <c r="L1792" t="s" s="13">
        <v>2310</v>
      </c>
      <c r="M1792" t="s" s="13">
        <v>2311</v>
      </c>
      <c r="N1792" s="13"/>
      <c r="O1792" s="13"/>
      <c r="P1792" s="13"/>
      <c r="Q1792" t="s" s="13">
        <v>2312</v>
      </c>
      <c r="R1792" s="13"/>
      <c r="S1792" t="s" s="13">
        <v>2313</v>
      </c>
      <c r="T1792" s="13"/>
      <c r="U1792" s="13"/>
    </row>
    <row r="1793">
      <c r="A1793" s="13"/>
      <c r="B1793" t="s" s="13">
        <v>162</v>
      </c>
      <c r="C1793" t="s" s="13">
        <v>2314</v>
      </c>
      <c r="D1793" t="s" s="13">
        <v>2315</v>
      </c>
      <c r="E1793" t="s" s="13">
        <v>1381</v>
      </c>
      <c r="F1793" t="s" s="13">
        <v>1382</v>
      </c>
      <c r="G1793" t="n" s="14">
        <v>0.0</v>
      </c>
      <c r="H1793" t="n" s="14">
        <v>75.07</v>
      </c>
      <c r="I1793" s="13"/>
      <c r="J1793" s="13"/>
      <c r="K1793" t="s" s="13">
        <v>2315</v>
      </c>
      <c r="L1793" t="s" s="13">
        <v>2316</v>
      </c>
      <c r="M1793" t="s" s="13">
        <v>2317</v>
      </c>
      <c r="N1793" s="13"/>
      <c r="O1793" s="13"/>
      <c r="P1793" s="13"/>
      <c r="Q1793" t="s" s="13">
        <v>2318</v>
      </c>
      <c r="R1793" s="13"/>
      <c r="S1793" t="s" s="13">
        <v>2319</v>
      </c>
      <c r="T1793" s="13"/>
      <c r="U1793" s="13"/>
    </row>
    <row r="1794">
      <c r="A1794" s="13"/>
      <c r="B1794" t="s" s="13">
        <v>1202</v>
      </c>
      <c r="C1794" t="s" s="13">
        <v>2320</v>
      </c>
      <c r="D1794" t="s" s="13">
        <v>2321</v>
      </c>
      <c r="E1794" t="s" s="13">
        <v>606</v>
      </c>
      <c r="F1794" t="s" s="13">
        <v>607</v>
      </c>
      <c r="G1794" t="n" s="14">
        <v>0.0</v>
      </c>
      <c r="H1794" t="n" s="14">
        <v>43.06</v>
      </c>
      <c r="I1794" s="13"/>
      <c r="J1794" s="13"/>
      <c r="K1794" t="s" s="13">
        <v>2321</v>
      </c>
      <c r="L1794" t="s" s="13">
        <v>2322</v>
      </c>
      <c r="M1794" t="s" s="13">
        <v>2323</v>
      </c>
      <c r="N1794" s="13"/>
      <c r="O1794" s="13"/>
      <c r="P1794" s="13"/>
      <c r="Q1794" t="s" s="13">
        <v>610</v>
      </c>
      <c r="R1794" s="13"/>
      <c r="S1794" t="s" s="13">
        <v>2324</v>
      </c>
      <c r="T1794" s="13"/>
      <c r="U1794" s="13"/>
    </row>
    <row r="1795">
      <c r="A1795" s="13"/>
      <c r="B1795" t="s" s="13">
        <v>162</v>
      </c>
      <c r="C1795" t="s" s="13">
        <v>2325</v>
      </c>
      <c r="D1795" t="s" s="13">
        <v>2326</v>
      </c>
      <c r="E1795" t="s" s="13">
        <v>2052</v>
      </c>
      <c r="F1795" t="s" s="13">
        <v>2053</v>
      </c>
      <c r="G1795" t="n" s="14">
        <v>0.0</v>
      </c>
      <c r="H1795" t="n" s="14">
        <v>132.0</v>
      </c>
      <c r="I1795" s="13"/>
      <c r="J1795" s="13"/>
      <c r="K1795" t="s" s="13">
        <v>2326</v>
      </c>
      <c r="L1795" t="s" s="13">
        <v>2316</v>
      </c>
      <c r="M1795" t="s" s="13">
        <v>2317</v>
      </c>
      <c r="N1795" s="13"/>
      <c r="O1795" s="13"/>
      <c r="P1795" s="13"/>
      <c r="Q1795" t="s" s="13">
        <v>70</v>
      </c>
      <c r="R1795" s="13"/>
      <c r="S1795" t="s" s="13">
        <v>2327</v>
      </c>
      <c r="T1795" s="13"/>
      <c r="U1795" s="13"/>
    </row>
    <row r="1796">
      <c r="A1796" s="13"/>
      <c r="B1796" t="s" s="13">
        <v>162</v>
      </c>
      <c r="C1796" t="s" s="13">
        <v>2325</v>
      </c>
      <c r="D1796" t="s" s="13">
        <v>2326</v>
      </c>
      <c r="E1796" t="s" s="13">
        <v>425</v>
      </c>
      <c r="F1796" t="s" s="13">
        <v>426</v>
      </c>
      <c r="G1796" t="n" s="14">
        <v>0.0</v>
      </c>
      <c r="H1796" t="n" s="14">
        <v>168.3</v>
      </c>
      <c r="I1796" s="13"/>
      <c r="J1796" s="13"/>
      <c r="K1796" t="s" s="13">
        <v>2326</v>
      </c>
      <c r="L1796" t="s" s="13">
        <v>2316</v>
      </c>
      <c r="M1796" t="s" s="13">
        <v>2317</v>
      </c>
      <c r="N1796" s="13"/>
      <c r="O1796" s="13"/>
      <c r="P1796" s="13"/>
      <c r="Q1796" t="s" s="13">
        <v>70</v>
      </c>
      <c r="R1796" s="13"/>
      <c r="S1796" t="s" s="13">
        <v>2328</v>
      </c>
      <c r="T1796" s="13"/>
      <c r="U1796" s="13"/>
    </row>
    <row r="1797">
      <c r="A1797" s="13"/>
      <c r="B1797" t="s" s="13">
        <v>162</v>
      </c>
      <c r="C1797" t="s" s="13">
        <v>2325</v>
      </c>
      <c r="D1797" t="s" s="13">
        <v>2326</v>
      </c>
      <c r="E1797" t="s" s="13">
        <v>508</v>
      </c>
      <c r="F1797" t="s" s="13">
        <v>509</v>
      </c>
      <c r="G1797" t="n" s="14">
        <v>0.0</v>
      </c>
      <c r="H1797" t="n" s="14">
        <v>144.0</v>
      </c>
      <c r="I1797" s="13"/>
      <c r="J1797" s="13"/>
      <c r="K1797" t="s" s="13">
        <v>2326</v>
      </c>
      <c r="L1797" t="s" s="13">
        <v>2316</v>
      </c>
      <c r="M1797" t="s" s="13">
        <v>2317</v>
      </c>
      <c r="N1797" s="13"/>
      <c r="O1797" s="13"/>
      <c r="P1797" s="13"/>
      <c r="Q1797" t="s" s="13">
        <v>70</v>
      </c>
      <c r="R1797" s="13"/>
      <c r="S1797" t="s" s="13">
        <v>2329</v>
      </c>
      <c r="T1797" s="13"/>
      <c r="U1797" s="13"/>
    </row>
    <row r="1798">
      <c r="A1798" s="13"/>
      <c r="B1798" t="s" s="13">
        <v>162</v>
      </c>
      <c r="C1798" t="s" s="13">
        <v>2330</v>
      </c>
      <c r="D1798" t="s" s="13">
        <v>2331</v>
      </c>
      <c r="E1798" t="s" s="13">
        <v>102</v>
      </c>
      <c r="F1798" t="s" s="13">
        <v>103</v>
      </c>
      <c r="G1798" t="n" s="14">
        <v>0.0</v>
      </c>
      <c r="H1798" t="n" s="14">
        <v>114.0</v>
      </c>
      <c r="I1798" s="13"/>
      <c r="J1798" s="13"/>
      <c r="K1798" t="s" s="13">
        <v>2331</v>
      </c>
      <c r="L1798" t="s" s="13">
        <v>2332</v>
      </c>
      <c r="M1798" t="s" s="13">
        <v>2333</v>
      </c>
      <c r="N1798" s="13"/>
      <c r="O1798" s="13"/>
      <c r="P1798" s="13"/>
      <c r="Q1798" t="s" s="13">
        <v>70</v>
      </c>
      <c r="R1798" s="13"/>
      <c r="S1798" t="s" s="13">
        <v>2334</v>
      </c>
      <c r="T1798" s="13"/>
      <c r="U1798" s="13"/>
    </row>
    <row r="1799">
      <c r="A1799" s="13"/>
      <c r="B1799" t="s" s="13">
        <v>162</v>
      </c>
      <c r="C1799" t="s" s="13">
        <v>2330</v>
      </c>
      <c r="D1799" t="s" s="13">
        <v>2331</v>
      </c>
      <c r="E1799" t="s" s="13">
        <v>395</v>
      </c>
      <c r="F1799" t="s" s="13">
        <v>396</v>
      </c>
      <c r="G1799" t="n" s="14">
        <v>0.0</v>
      </c>
      <c r="H1799" t="n" s="14">
        <v>158.4</v>
      </c>
      <c r="I1799" s="13"/>
      <c r="J1799" s="13"/>
      <c r="K1799" t="s" s="13">
        <v>2331</v>
      </c>
      <c r="L1799" t="s" s="13">
        <v>2332</v>
      </c>
      <c r="M1799" t="s" s="13">
        <v>2333</v>
      </c>
      <c r="N1799" s="13"/>
      <c r="O1799" s="13"/>
      <c r="P1799" s="13"/>
      <c r="Q1799" t="s" s="13">
        <v>70</v>
      </c>
      <c r="R1799" s="13"/>
      <c r="S1799" t="s" s="13">
        <v>2335</v>
      </c>
      <c r="T1799" s="13"/>
      <c r="U1799" s="13"/>
    </row>
    <row r="1800">
      <c r="A1800" s="13"/>
      <c r="B1800" t="s" s="13">
        <v>314</v>
      </c>
      <c r="C1800" t="s" s="13">
        <v>2336</v>
      </c>
      <c r="D1800" t="s" s="13">
        <v>2337</v>
      </c>
      <c r="E1800" t="s" s="13">
        <v>890</v>
      </c>
      <c r="F1800" t="s" s="13">
        <v>891</v>
      </c>
      <c r="G1800" t="n" s="14">
        <v>0.0</v>
      </c>
      <c r="H1800" t="n" s="14">
        <v>9.6</v>
      </c>
      <c r="I1800" s="13"/>
      <c r="J1800" s="13"/>
      <c r="K1800" t="s" s="13">
        <v>2337</v>
      </c>
      <c r="L1800" t="s" s="13">
        <v>2338</v>
      </c>
      <c r="M1800" t="s" s="13">
        <v>2339</v>
      </c>
      <c r="N1800" s="13"/>
      <c r="O1800" s="13"/>
      <c r="P1800" s="13"/>
      <c r="Q1800" t="s" s="13">
        <v>2340</v>
      </c>
      <c r="R1800" s="13"/>
      <c r="S1800" t="s" s="13">
        <v>2341</v>
      </c>
      <c r="T1800" s="13"/>
      <c r="U1800" s="13"/>
    </row>
    <row r="1801">
      <c r="A1801" s="13"/>
      <c r="B1801" t="s" s="13">
        <v>1024</v>
      </c>
      <c r="C1801" t="s" s="13">
        <v>2342</v>
      </c>
      <c r="D1801" t="s" s="13">
        <v>2343</v>
      </c>
      <c r="E1801" t="s" s="13">
        <v>121</v>
      </c>
      <c r="F1801" t="s" s="13">
        <v>122</v>
      </c>
      <c r="G1801" t="n" s="14">
        <v>1.89</v>
      </c>
      <c r="H1801" t="n" s="14">
        <v>0.0</v>
      </c>
      <c r="I1801" s="13"/>
      <c r="J1801" s="13"/>
      <c r="K1801" t="s" s="13">
        <v>2343</v>
      </c>
      <c r="L1801" t="s" s="13">
        <v>2344</v>
      </c>
      <c r="M1801" t="s" s="13">
        <v>2345</v>
      </c>
      <c r="N1801" s="13"/>
      <c r="O1801" s="13"/>
      <c r="P1801" s="13"/>
      <c r="Q1801" s="13"/>
      <c r="R1801" s="13"/>
      <c r="S1801" t="s" s="13">
        <v>2346</v>
      </c>
      <c r="T1801" s="13"/>
      <c r="U1801" s="13"/>
    </row>
    <row r="1802">
      <c r="A1802" s="13"/>
      <c r="B1802" t="s" s="13">
        <v>603</v>
      </c>
      <c r="C1802" t="s" s="13">
        <v>2347</v>
      </c>
      <c r="D1802" t="s" s="13">
        <v>2348</v>
      </c>
      <c r="E1802" t="s" s="13">
        <v>2349</v>
      </c>
      <c r="F1802" t="s" s="13">
        <v>2350</v>
      </c>
      <c r="G1802" t="n" s="14">
        <v>0.0</v>
      </c>
      <c r="H1802" t="n" s="14">
        <v>6.0</v>
      </c>
      <c r="I1802" s="13"/>
      <c r="J1802" s="13"/>
      <c r="K1802" t="s" s="13">
        <v>2348</v>
      </c>
      <c r="L1802" t="s" s="13">
        <v>2351</v>
      </c>
      <c r="M1802" t="s" s="13">
        <v>2352</v>
      </c>
      <c r="N1802" s="13"/>
      <c r="O1802" s="13"/>
      <c r="P1802" s="13"/>
      <c r="Q1802" t="s" s="13">
        <v>58</v>
      </c>
      <c r="R1802" s="13"/>
      <c r="S1802" t="s" s="13">
        <v>2353</v>
      </c>
      <c r="T1802" s="13"/>
      <c r="U1802" s="13"/>
    </row>
    <row r="1803">
      <c r="A1803" s="13"/>
      <c r="B1803" t="s" s="13">
        <v>1024</v>
      </c>
      <c r="C1803" t="s" s="13">
        <v>2354</v>
      </c>
      <c r="D1803" t="s" s="13">
        <v>2355</v>
      </c>
      <c r="E1803" t="s" s="13">
        <v>346</v>
      </c>
      <c r="F1803" t="s" s="13">
        <v>347</v>
      </c>
      <c r="G1803" t="n" s="14">
        <v>0.0</v>
      </c>
      <c r="H1803" t="n" s="14">
        <v>33.41</v>
      </c>
      <c r="I1803" s="13"/>
      <c r="J1803" s="13"/>
      <c r="K1803" t="s" s="13">
        <v>2355</v>
      </c>
      <c r="L1803" t="s" s="13">
        <v>2344</v>
      </c>
      <c r="M1803" t="s" s="13">
        <v>2345</v>
      </c>
      <c r="N1803" s="13"/>
      <c r="O1803" s="13"/>
      <c r="P1803" s="13"/>
      <c r="Q1803" t="s" s="13">
        <v>58</v>
      </c>
      <c r="R1803" s="13"/>
      <c r="S1803" t="s" s="13">
        <v>2356</v>
      </c>
      <c r="T1803" s="13"/>
      <c r="U1803" s="13"/>
    </row>
    <row r="1804">
      <c r="A1804" s="13"/>
      <c r="B1804" t="s" s="13">
        <v>1024</v>
      </c>
      <c r="C1804" t="s" s="13">
        <v>2354</v>
      </c>
      <c r="D1804" t="s" s="13">
        <v>2355</v>
      </c>
      <c r="E1804" t="s" s="13">
        <v>141</v>
      </c>
      <c r="F1804" t="s" s="13">
        <v>142</v>
      </c>
      <c r="G1804" t="n" s="14">
        <v>0.0</v>
      </c>
      <c r="H1804" t="n" s="14">
        <v>15.23</v>
      </c>
      <c r="I1804" s="13"/>
      <c r="J1804" s="13"/>
      <c r="K1804" t="s" s="13">
        <v>2355</v>
      </c>
      <c r="L1804" t="s" s="13">
        <v>2344</v>
      </c>
      <c r="M1804" t="s" s="13">
        <v>2345</v>
      </c>
      <c r="N1804" s="13"/>
      <c r="O1804" s="13"/>
      <c r="P1804" s="13"/>
      <c r="Q1804" t="s" s="13">
        <v>2357</v>
      </c>
      <c r="R1804" s="13"/>
      <c r="S1804" t="s" s="13">
        <v>2358</v>
      </c>
      <c r="T1804" s="13"/>
      <c r="U1804" s="13"/>
    </row>
    <row r="1805">
      <c r="A1805" s="13"/>
      <c r="B1805" t="s" s="13">
        <v>357</v>
      </c>
      <c r="C1805" t="s" s="13">
        <v>2359</v>
      </c>
      <c r="D1805" t="s" s="13">
        <v>2360</v>
      </c>
      <c r="E1805" t="s" s="13">
        <v>366</v>
      </c>
      <c r="F1805" t="s" s="13">
        <v>367</v>
      </c>
      <c r="G1805" t="n" s="14">
        <v>0.0</v>
      </c>
      <c r="H1805" t="n" s="14">
        <v>57.11</v>
      </c>
      <c r="I1805" s="13"/>
      <c r="J1805" s="13"/>
      <c r="K1805" t="s" s="13">
        <v>2360</v>
      </c>
      <c r="L1805" t="s" s="13">
        <v>2361</v>
      </c>
      <c r="M1805" t="s" s="13">
        <v>2362</v>
      </c>
      <c r="N1805" s="13"/>
      <c r="O1805" s="13"/>
      <c r="P1805" s="13"/>
      <c r="Q1805" t="s" s="13">
        <v>2363</v>
      </c>
      <c r="R1805" s="13"/>
      <c r="S1805" t="s" s="13">
        <v>2364</v>
      </c>
      <c r="T1805" s="13"/>
      <c r="U1805" s="13"/>
    </row>
    <row r="1806">
      <c r="A1806" s="13"/>
      <c r="B1806" t="s" s="13">
        <v>1939</v>
      </c>
      <c r="C1806" t="s" s="13">
        <v>2365</v>
      </c>
      <c r="D1806" t="s" s="13">
        <v>2366</v>
      </c>
      <c r="E1806" t="s" s="13">
        <v>2367</v>
      </c>
      <c r="F1806" t="s" s="13">
        <v>2368</v>
      </c>
      <c r="G1806" t="n" s="14">
        <v>0.0</v>
      </c>
      <c r="H1806" t="n" s="14">
        <v>307.0</v>
      </c>
      <c r="I1806" s="13"/>
      <c r="J1806" s="13"/>
      <c r="K1806" t="s" s="13">
        <v>2366</v>
      </c>
      <c r="L1806" t="s" s="13">
        <v>2369</v>
      </c>
      <c r="M1806" t="s" s="13">
        <v>2370</v>
      </c>
      <c r="N1806" s="13"/>
      <c r="O1806" s="13"/>
      <c r="P1806" s="13"/>
      <c r="Q1806" t="s" s="13">
        <v>187</v>
      </c>
      <c r="R1806" s="13"/>
      <c r="S1806" t="s" s="13">
        <v>2371</v>
      </c>
      <c r="T1806" s="13"/>
      <c r="U1806" s="13"/>
    </row>
    <row r="1807">
      <c r="A1807" s="13"/>
      <c r="B1807" t="s" s="13">
        <v>1939</v>
      </c>
      <c r="C1807" t="s" s="13">
        <v>2365</v>
      </c>
      <c r="D1807" t="s" s="13">
        <v>2366</v>
      </c>
      <c r="E1807" t="s" s="13">
        <v>2372</v>
      </c>
      <c r="F1807" t="s" s="13">
        <v>2373</v>
      </c>
      <c r="G1807" t="n" s="14">
        <v>0.0</v>
      </c>
      <c r="H1807" t="n" s="14">
        <v>264.0</v>
      </c>
      <c r="I1807" s="13"/>
      <c r="J1807" s="13"/>
      <c r="K1807" t="s" s="13">
        <v>2366</v>
      </c>
      <c r="L1807" t="s" s="13">
        <v>2369</v>
      </c>
      <c r="M1807" t="s" s="13">
        <v>2370</v>
      </c>
      <c r="N1807" s="13"/>
      <c r="O1807" s="13"/>
      <c r="P1807" s="13"/>
      <c r="Q1807" t="s" s="13">
        <v>187</v>
      </c>
      <c r="R1807" s="13"/>
      <c r="S1807" t="s" s="13">
        <v>2374</v>
      </c>
      <c r="T1807" s="13"/>
      <c r="U1807" s="13"/>
    </row>
    <row r="1808">
      <c r="A1808" s="13"/>
      <c r="B1808" t="s" s="13">
        <v>85</v>
      </c>
      <c r="C1808" t="s" s="13">
        <v>2375</v>
      </c>
      <c r="D1808" t="s" s="13">
        <v>2376</v>
      </c>
      <c r="E1808" t="s" s="13">
        <v>88</v>
      </c>
      <c r="F1808" t="s" s="13">
        <v>89</v>
      </c>
      <c r="G1808" t="n" s="14">
        <v>0.0</v>
      </c>
      <c r="H1808" t="n" s="14">
        <v>56.0</v>
      </c>
      <c r="I1808" s="13"/>
      <c r="J1808" s="13"/>
      <c r="K1808" t="s" s="13">
        <v>2376</v>
      </c>
      <c r="L1808" t="s" s="13">
        <v>2377</v>
      </c>
      <c r="M1808" t="s" s="13">
        <v>2378</v>
      </c>
      <c r="N1808" s="13"/>
      <c r="O1808" s="13"/>
      <c r="P1808" s="13"/>
      <c r="Q1808" t="s" s="13">
        <v>43</v>
      </c>
      <c r="R1808" s="13"/>
      <c r="S1808" t="s" s="13">
        <v>2379</v>
      </c>
      <c r="T1808" s="13"/>
      <c r="U1808" s="13"/>
    </row>
    <row r="1809">
      <c r="A1809" s="13"/>
      <c r="B1809" t="s" s="13">
        <v>85</v>
      </c>
      <c r="C1809" t="s" s="13">
        <v>2375</v>
      </c>
      <c r="D1809" t="s" s="13">
        <v>2376</v>
      </c>
      <c r="E1809" t="s" s="13">
        <v>257</v>
      </c>
      <c r="F1809" t="s" s="13">
        <v>258</v>
      </c>
      <c r="G1809" t="n" s="14">
        <v>0.0</v>
      </c>
      <c r="H1809" t="n" s="14">
        <v>26.4</v>
      </c>
      <c r="I1809" s="13"/>
      <c r="J1809" s="13"/>
      <c r="K1809" t="s" s="13">
        <v>2376</v>
      </c>
      <c r="L1809" t="s" s="13">
        <v>2377</v>
      </c>
      <c r="M1809" t="s" s="13">
        <v>2378</v>
      </c>
      <c r="N1809" s="13"/>
      <c r="O1809" s="13"/>
      <c r="P1809" s="13"/>
      <c r="Q1809" t="s" s="13">
        <v>43</v>
      </c>
      <c r="R1809" s="13"/>
      <c r="S1809" t="s" s="13">
        <v>2380</v>
      </c>
      <c r="T1809" s="13"/>
      <c r="U1809" s="13"/>
    </row>
    <row r="1810">
      <c r="A1810" s="13"/>
      <c r="B1810" t="s" s="13">
        <v>85</v>
      </c>
      <c r="C1810" t="s" s="13">
        <v>2375</v>
      </c>
      <c r="D1810" t="s" s="13">
        <v>2376</v>
      </c>
      <c r="E1810" t="s" s="13">
        <v>93</v>
      </c>
      <c r="F1810" t="s" s="13">
        <v>94</v>
      </c>
      <c r="G1810" t="n" s="14">
        <v>0.0</v>
      </c>
      <c r="H1810" t="n" s="14">
        <v>43.2</v>
      </c>
      <c r="I1810" s="13"/>
      <c r="J1810" s="13"/>
      <c r="K1810" t="s" s="13">
        <v>2376</v>
      </c>
      <c r="L1810" t="s" s="13">
        <v>2377</v>
      </c>
      <c r="M1810" t="s" s="13">
        <v>2378</v>
      </c>
      <c r="N1810" s="13"/>
      <c r="O1810" s="13"/>
      <c r="P1810" s="13"/>
      <c r="Q1810" t="s" s="13">
        <v>43</v>
      </c>
      <c r="R1810" s="13"/>
      <c r="S1810" t="s" s="13">
        <v>2381</v>
      </c>
      <c r="T1810" s="13"/>
      <c r="U1810" s="13"/>
    </row>
    <row r="1811">
      <c r="A1811" s="13"/>
      <c r="B1811" t="s" s="13">
        <v>85</v>
      </c>
      <c r="C1811" t="s" s="13">
        <v>2375</v>
      </c>
      <c r="D1811" t="s" s="13">
        <v>2376</v>
      </c>
      <c r="E1811" t="s" s="13">
        <v>96</v>
      </c>
      <c r="F1811" t="s" s="13">
        <v>97</v>
      </c>
      <c r="G1811" t="n" s="14">
        <v>0.0</v>
      </c>
      <c r="H1811" t="n" s="14">
        <v>21.12</v>
      </c>
      <c r="I1811" s="13"/>
      <c r="J1811" s="13"/>
      <c r="K1811" t="s" s="13">
        <v>2376</v>
      </c>
      <c r="L1811" t="s" s="13">
        <v>2377</v>
      </c>
      <c r="M1811" t="s" s="13">
        <v>2378</v>
      </c>
      <c r="N1811" s="13"/>
      <c r="O1811" s="13"/>
      <c r="P1811" s="13"/>
      <c r="Q1811" t="s" s="13">
        <v>43</v>
      </c>
      <c r="R1811" s="13"/>
      <c r="S1811" t="s" s="13">
        <v>2382</v>
      </c>
      <c r="T1811" s="13"/>
      <c r="U1811" s="13"/>
    </row>
    <row r="1812">
      <c r="A1812" s="13"/>
      <c r="B1812" t="s" s="13">
        <v>85</v>
      </c>
      <c r="C1812" t="s" s="13">
        <v>2375</v>
      </c>
      <c r="D1812" t="s" s="13">
        <v>2376</v>
      </c>
      <c r="E1812" t="s" s="13">
        <v>99</v>
      </c>
      <c r="F1812" t="s" s="13">
        <v>100</v>
      </c>
      <c r="G1812" t="n" s="14">
        <v>0.0</v>
      </c>
      <c r="H1812" t="n" s="14">
        <v>21.12</v>
      </c>
      <c r="I1812" s="13"/>
      <c r="J1812" s="13"/>
      <c r="K1812" t="s" s="13">
        <v>2376</v>
      </c>
      <c r="L1812" t="s" s="13">
        <v>2377</v>
      </c>
      <c r="M1812" t="s" s="13">
        <v>2378</v>
      </c>
      <c r="N1812" s="13"/>
      <c r="O1812" s="13"/>
      <c r="P1812" s="13"/>
      <c r="Q1812" t="s" s="13">
        <v>43</v>
      </c>
      <c r="R1812" s="13"/>
      <c r="S1812" t="s" s="13">
        <v>2383</v>
      </c>
      <c r="T1812" s="13"/>
      <c r="U1812" s="13"/>
    </row>
    <row r="1813">
      <c r="A1813" s="13"/>
      <c r="B1813" t="s" s="13">
        <v>85</v>
      </c>
      <c r="C1813" t="s" s="13">
        <v>2375</v>
      </c>
      <c r="D1813" t="s" s="13">
        <v>2376</v>
      </c>
      <c r="E1813" t="s" s="13">
        <v>108</v>
      </c>
      <c r="F1813" t="s" s="13">
        <v>109</v>
      </c>
      <c r="G1813" t="n" s="14">
        <v>0.0</v>
      </c>
      <c r="H1813" t="n" s="14">
        <v>84.48</v>
      </c>
      <c r="I1813" s="13"/>
      <c r="J1813" s="13"/>
      <c r="K1813" t="s" s="13">
        <v>2376</v>
      </c>
      <c r="L1813" t="s" s="13">
        <v>2377</v>
      </c>
      <c r="M1813" t="s" s="13">
        <v>2378</v>
      </c>
      <c r="N1813" s="13"/>
      <c r="O1813" s="13"/>
      <c r="P1813" s="13"/>
      <c r="Q1813" t="s" s="13">
        <v>43</v>
      </c>
      <c r="R1813" s="13"/>
      <c r="S1813" t="s" s="13">
        <v>2384</v>
      </c>
      <c r="T1813" s="13"/>
      <c r="U1813" s="13"/>
    </row>
    <row r="1814">
      <c r="A1814" s="13"/>
      <c r="B1814" t="s" s="13">
        <v>85</v>
      </c>
      <c r="C1814" t="s" s="13">
        <v>2375</v>
      </c>
      <c r="D1814" t="s" s="13">
        <v>2376</v>
      </c>
      <c r="E1814" t="s" s="13">
        <v>108</v>
      </c>
      <c r="F1814" t="s" s="13">
        <v>109</v>
      </c>
      <c r="G1814" t="n" s="14">
        <v>0.0</v>
      </c>
      <c r="H1814" t="n" s="14">
        <v>84.48</v>
      </c>
      <c r="I1814" s="13"/>
      <c r="J1814" s="13"/>
      <c r="K1814" t="s" s="13">
        <v>2376</v>
      </c>
      <c r="L1814" t="s" s="13">
        <v>2377</v>
      </c>
      <c r="M1814" t="s" s="13">
        <v>2378</v>
      </c>
      <c r="N1814" s="13"/>
      <c r="O1814" s="13"/>
      <c r="P1814" s="13"/>
      <c r="Q1814" t="s" s="13">
        <v>43</v>
      </c>
      <c r="R1814" s="13"/>
      <c r="S1814" t="s" s="13">
        <v>2385</v>
      </c>
      <c r="T1814" s="13"/>
      <c r="U1814" s="13"/>
    </row>
    <row r="1815">
      <c r="A1815" s="13"/>
      <c r="B1815" t="s" s="13">
        <v>21</v>
      </c>
      <c r="C1815" t="s" s="13">
        <v>2386</v>
      </c>
      <c r="D1815" t="s" s="13">
        <v>2387</v>
      </c>
      <c r="E1815" t="s" s="13">
        <v>2388</v>
      </c>
      <c r="F1815" t="s" s="13">
        <v>2389</v>
      </c>
      <c r="G1815" t="n" s="14">
        <v>0.0</v>
      </c>
      <c r="H1815" t="n" s="14">
        <v>1980.0</v>
      </c>
      <c r="I1815" s="13"/>
      <c r="J1815" s="13"/>
      <c r="K1815" t="s" s="13">
        <v>2387</v>
      </c>
      <c r="L1815" t="s" s="13">
        <v>2390</v>
      </c>
      <c r="M1815" t="s" s="13">
        <v>2391</v>
      </c>
      <c r="N1815" s="13"/>
      <c r="O1815" s="13"/>
      <c r="P1815" s="13"/>
      <c r="Q1815" t="s" s="13">
        <v>43</v>
      </c>
      <c r="R1815" s="13"/>
      <c r="S1815" t="s" s="13">
        <v>2392</v>
      </c>
      <c r="T1815" s="13"/>
      <c r="U1815" s="13"/>
    </row>
    <row r="1816">
      <c r="A1816" s="13"/>
      <c r="B1816" t="s" s="13">
        <v>21</v>
      </c>
      <c r="C1816" t="s" s="13">
        <v>2386</v>
      </c>
      <c r="D1816" t="s" s="13">
        <v>2387</v>
      </c>
      <c r="E1816" t="s" s="13">
        <v>2388</v>
      </c>
      <c r="F1816" t="s" s="13">
        <v>2389</v>
      </c>
      <c r="G1816" t="n" s="14">
        <v>0.0</v>
      </c>
      <c r="H1816" t="n" s="14">
        <v>1980.0</v>
      </c>
      <c r="I1816" s="13"/>
      <c r="J1816" s="13"/>
      <c r="K1816" t="s" s="13">
        <v>2387</v>
      </c>
      <c r="L1816" t="s" s="13">
        <v>2390</v>
      </c>
      <c r="M1816" t="s" s="13">
        <v>2391</v>
      </c>
      <c r="N1816" s="13"/>
      <c r="O1816" s="13"/>
      <c r="P1816" s="13"/>
      <c r="Q1816" t="s" s="13">
        <v>43</v>
      </c>
      <c r="R1816" s="13"/>
      <c r="S1816" t="s" s="13">
        <v>2393</v>
      </c>
      <c r="T1816" s="13"/>
      <c r="U1816" s="13"/>
    </row>
    <row r="1817">
      <c r="A1817" s="13"/>
      <c r="B1817" t="s" s="13">
        <v>21</v>
      </c>
      <c r="C1817" t="s" s="13">
        <v>2386</v>
      </c>
      <c r="D1817" t="s" s="13">
        <v>2387</v>
      </c>
      <c r="E1817" t="s" s="13">
        <v>2388</v>
      </c>
      <c r="F1817" t="s" s="13">
        <v>2389</v>
      </c>
      <c r="G1817" t="n" s="14">
        <v>0.0</v>
      </c>
      <c r="H1817" t="n" s="14">
        <v>1980.0</v>
      </c>
      <c r="I1817" s="13"/>
      <c r="J1817" s="13"/>
      <c r="K1817" t="s" s="13">
        <v>2387</v>
      </c>
      <c r="L1817" t="s" s="13">
        <v>2390</v>
      </c>
      <c r="M1817" t="s" s="13">
        <v>2391</v>
      </c>
      <c r="N1817" s="13"/>
      <c r="O1817" s="13"/>
      <c r="P1817" s="13"/>
      <c r="Q1817" t="s" s="13">
        <v>43</v>
      </c>
      <c r="R1817" s="13"/>
      <c r="S1817" t="s" s="13">
        <v>2394</v>
      </c>
      <c r="T1817" s="13"/>
      <c r="U1817" s="13"/>
    </row>
    <row r="1818">
      <c r="A1818" s="13"/>
      <c r="B1818" t="s" s="13">
        <v>21</v>
      </c>
      <c r="C1818" t="s" s="13">
        <v>2386</v>
      </c>
      <c r="D1818" t="s" s="13">
        <v>2387</v>
      </c>
      <c r="E1818" t="s" s="13">
        <v>2388</v>
      </c>
      <c r="F1818" t="s" s="13">
        <v>2389</v>
      </c>
      <c r="G1818" t="n" s="14">
        <v>0.0</v>
      </c>
      <c r="H1818" t="n" s="14">
        <v>1980.0</v>
      </c>
      <c r="I1818" s="13"/>
      <c r="J1818" s="13"/>
      <c r="K1818" t="s" s="13">
        <v>2387</v>
      </c>
      <c r="L1818" t="s" s="13">
        <v>2390</v>
      </c>
      <c r="M1818" t="s" s="13">
        <v>2391</v>
      </c>
      <c r="N1818" s="13"/>
      <c r="O1818" s="13"/>
      <c r="P1818" s="13"/>
      <c r="Q1818" t="s" s="13">
        <v>43</v>
      </c>
      <c r="R1818" s="13"/>
      <c r="S1818" t="s" s="13">
        <v>2395</v>
      </c>
      <c r="T1818" s="13"/>
      <c r="U1818" s="13"/>
    </row>
    <row r="1819">
      <c r="A1819" s="13"/>
      <c r="B1819" t="s" s="13">
        <v>21</v>
      </c>
      <c r="C1819" t="s" s="13">
        <v>2386</v>
      </c>
      <c r="D1819" t="s" s="13">
        <v>2387</v>
      </c>
      <c r="E1819" t="s" s="13">
        <v>2388</v>
      </c>
      <c r="F1819" t="s" s="13">
        <v>2389</v>
      </c>
      <c r="G1819" t="n" s="14">
        <v>0.0</v>
      </c>
      <c r="H1819" t="n" s="14">
        <v>1980.0</v>
      </c>
      <c r="I1819" s="13"/>
      <c r="J1819" s="13"/>
      <c r="K1819" t="s" s="13">
        <v>2387</v>
      </c>
      <c r="L1819" t="s" s="13">
        <v>2390</v>
      </c>
      <c r="M1819" t="s" s="13">
        <v>2391</v>
      </c>
      <c r="N1819" s="13"/>
      <c r="O1819" s="13"/>
      <c r="P1819" s="13"/>
      <c r="Q1819" t="s" s="13">
        <v>43</v>
      </c>
      <c r="R1819" s="13"/>
      <c r="S1819" t="s" s="13">
        <v>2396</v>
      </c>
      <c r="T1819" s="13"/>
      <c r="U1819" s="13"/>
    </row>
    <row r="1820">
      <c r="A1820" s="13"/>
      <c r="B1820" t="s" s="13">
        <v>21</v>
      </c>
      <c r="C1820" t="s" s="13">
        <v>2386</v>
      </c>
      <c r="D1820" t="s" s="13">
        <v>2387</v>
      </c>
      <c r="E1820" t="s" s="13">
        <v>806</v>
      </c>
      <c r="F1820" t="s" s="13">
        <v>807</v>
      </c>
      <c r="G1820" t="n" s="14">
        <v>0.0</v>
      </c>
      <c r="H1820" t="n" s="14">
        <v>384.0</v>
      </c>
      <c r="I1820" s="13"/>
      <c r="J1820" s="13"/>
      <c r="K1820" t="s" s="13">
        <v>2387</v>
      </c>
      <c r="L1820" t="s" s="13">
        <v>2390</v>
      </c>
      <c r="M1820" t="s" s="13">
        <v>2391</v>
      </c>
      <c r="N1820" s="13"/>
      <c r="O1820" s="13"/>
      <c r="P1820" s="13"/>
      <c r="Q1820" t="s" s="13">
        <v>43</v>
      </c>
      <c r="R1820" s="13"/>
      <c r="S1820" t="s" s="13">
        <v>2397</v>
      </c>
      <c r="T1820" s="13"/>
      <c r="U1820" s="13"/>
    </row>
    <row r="1821">
      <c r="A1821" s="13"/>
      <c r="B1821" t="s" s="13">
        <v>21</v>
      </c>
      <c r="C1821" t="s" s="13">
        <v>2386</v>
      </c>
      <c r="D1821" t="s" s="13">
        <v>2387</v>
      </c>
      <c r="E1821" t="s" s="13">
        <v>2388</v>
      </c>
      <c r="F1821" t="s" s="13">
        <v>2389</v>
      </c>
      <c r="G1821" t="n" s="14">
        <v>0.0</v>
      </c>
      <c r="H1821" t="n" s="14">
        <v>1980.0</v>
      </c>
      <c r="I1821" s="13"/>
      <c r="J1821" s="13"/>
      <c r="K1821" t="s" s="13">
        <v>2387</v>
      </c>
      <c r="L1821" t="s" s="13">
        <v>2390</v>
      </c>
      <c r="M1821" t="s" s="13">
        <v>2391</v>
      </c>
      <c r="N1821" s="13"/>
      <c r="O1821" s="13"/>
      <c r="P1821" s="13"/>
      <c r="Q1821" t="s" s="13">
        <v>43</v>
      </c>
      <c r="R1821" s="13"/>
      <c r="S1821" t="s" s="13">
        <v>2398</v>
      </c>
      <c r="T1821" s="13"/>
      <c r="U1821" s="13"/>
    </row>
    <row r="1822">
      <c r="A1822" s="13"/>
      <c r="B1822" t="s" s="13">
        <v>21</v>
      </c>
      <c r="C1822" t="s" s="13">
        <v>2386</v>
      </c>
      <c r="D1822" t="s" s="13">
        <v>2387</v>
      </c>
      <c r="E1822" t="s" s="13">
        <v>2399</v>
      </c>
      <c r="F1822" t="s" s="13">
        <v>2400</v>
      </c>
      <c r="G1822" t="n" s="14">
        <v>0.0</v>
      </c>
      <c r="H1822" t="n" s="14">
        <v>700.0</v>
      </c>
      <c r="I1822" s="13"/>
      <c r="J1822" s="13"/>
      <c r="K1822" t="s" s="13">
        <v>2387</v>
      </c>
      <c r="L1822" t="s" s="13">
        <v>2390</v>
      </c>
      <c r="M1822" t="s" s="13">
        <v>2391</v>
      </c>
      <c r="N1822" s="13"/>
      <c r="O1822" s="13"/>
      <c r="P1822" s="13"/>
      <c r="Q1822" t="s" s="13">
        <v>43</v>
      </c>
      <c r="R1822" s="13"/>
      <c r="S1822" t="s" s="13">
        <v>2401</v>
      </c>
      <c r="T1822" s="13"/>
      <c r="U1822" s="13"/>
    </row>
    <row r="1823">
      <c r="A1823" s="13"/>
      <c r="B1823" t="s" s="13">
        <v>21</v>
      </c>
      <c r="C1823" t="s" s="13">
        <v>2386</v>
      </c>
      <c r="D1823" t="s" s="13">
        <v>2387</v>
      </c>
      <c r="E1823" t="s" s="13">
        <v>1554</v>
      </c>
      <c r="F1823" t="s" s="13">
        <v>1555</v>
      </c>
      <c r="G1823" t="n" s="14">
        <v>0.0</v>
      </c>
      <c r="H1823" t="n" s="14">
        <v>198.0</v>
      </c>
      <c r="I1823" s="13"/>
      <c r="J1823" s="13"/>
      <c r="K1823" t="s" s="13">
        <v>2387</v>
      </c>
      <c r="L1823" t="s" s="13">
        <v>2390</v>
      </c>
      <c r="M1823" t="s" s="13">
        <v>2391</v>
      </c>
      <c r="N1823" s="13"/>
      <c r="O1823" s="13"/>
      <c r="P1823" s="13"/>
      <c r="Q1823" t="s" s="13">
        <v>43</v>
      </c>
      <c r="R1823" s="13"/>
      <c r="S1823" t="s" s="13">
        <v>2402</v>
      </c>
      <c r="T1823" s="13"/>
      <c r="U1823" s="13"/>
    </row>
    <row r="1824">
      <c r="A1824" s="13"/>
      <c r="B1824" t="s" s="13">
        <v>21</v>
      </c>
      <c r="C1824" t="s" s="13">
        <v>2386</v>
      </c>
      <c r="D1824" t="s" s="13">
        <v>2387</v>
      </c>
      <c r="E1824" t="s" s="13">
        <v>2388</v>
      </c>
      <c r="F1824" t="s" s="13">
        <v>2389</v>
      </c>
      <c r="G1824" t="n" s="14">
        <v>0.0</v>
      </c>
      <c r="H1824" t="n" s="14">
        <v>1980.0</v>
      </c>
      <c r="I1824" s="13"/>
      <c r="J1824" s="13"/>
      <c r="K1824" t="s" s="13">
        <v>2387</v>
      </c>
      <c r="L1824" t="s" s="13">
        <v>2390</v>
      </c>
      <c r="M1824" t="s" s="13">
        <v>2391</v>
      </c>
      <c r="N1824" s="13"/>
      <c r="O1824" s="13"/>
      <c r="P1824" s="13"/>
      <c r="Q1824" t="s" s="13">
        <v>43</v>
      </c>
      <c r="R1824" s="13"/>
      <c r="S1824" t="s" s="13">
        <v>2403</v>
      </c>
      <c r="T1824" s="13"/>
      <c r="U1824" s="13"/>
    </row>
    <row r="1825">
      <c r="A1825" s="13"/>
      <c r="B1825" t="s" s="13">
        <v>21</v>
      </c>
      <c r="C1825" t="s" s="13">
        <v>2386</v>
      </c>
      <c r="D1825" t="s" s="13">
        <v>2387</v>
      </c>
      <c r="E1825" t="s" s="13">
        <v>2388</v>
      </c>
      <c r="F1825" t="s" s="13">
        <v>2389</v>
      </c>
      <c r="G1825" t="n" s="14">
        <v>0.0</v>
      </c>
      <c r="H1825" t="n" s="14">
        <v>1980.0</v>
      </c>
      <c r="I1825" s="13"/>
      <c r="J1825" s="13"/>
      <c r="K1825" t="s" s="13">
        <v>2387</v>
      </c>
      <c r="L1825" t="s" s="13">
        <v>2390</v>
      </c>
      <c r="M1825" t="s" s="13">
        <v>2391</v>
      </c>
      <c r="N1825" s="13"/>
      <c r="O1825" s="13"/>
      <c r="P1825" s="13"/>
      <c r="Q1825" t="s" s="13">
        <v>43</v>
      </c>
      <c r="R1825" s="13"/>
      <c r="S1825" t="s" s="13">
        <v>2404</v>
      </c>
      <c r="T1825" s="13"/>
      <c r="U1825" s="13"/>
    </row>
    <row r="1826">
      <c r="A1826" s="13"/>
      <c r="B1826" t="s" s="13">
        <v>21</v>
      </c>
      <c r="C1826" t="s" s="13">
        <v>2386</v>
      </c>
      <c r="D1826" t="s" s="13">
        <v>2387</v>
      </c>
      <c r="E1826" t="s" s="13">
        <v>2388</v>
      </c>
      <c r="F1826" t="s" s="13">
        <v>2389</v>
      </c>
      <c r="G1826" t="n" s="14">
        <v>0.0</v>
      </c>
      <c r="H1826" t="n" s="14">
        <v>1980.0</v>
      </c>
      <c r="I1826" s="13"/>
      <c r="J1826" s="13"/>
      <c r="K1826" t="s" s="13">
        <v>2387</v>
      </c>
      <c r="L1826" t="s" s="13">
        <v>2390</v>
      </c>
      <c r="M1826" t="s" s="13">
        <v>2391</v>
      </c>
      <c r="N1826" s="13"/>
      <c r="O1826" s="13"/>
      <c r="P1826" s="13"/>
      <c r="Q1826" t="s" s="13">
        <v>43</v>
      </c>
      <c r="R1826" s="13"/>
      <c r="S1826" t="s" s="13">
        <v>2405</v>
      </c>
      <c r="T1826" s="13"/>
      <c r="U1826" s="13"/>
    </row>
    <row r="1827">
      <c r="A1827" s="13"/>
      <c r="B1827" t="s" s="13">
        <v>21</v>
      </c>
      <c r="C1827" t="s" s="13">
        <v>2386</v>
      </c>
      <c r="D1827" t="s" s="13">
        <v>2387</v>
      </c>
      <c r="E1827" t="s" s="13">
        <v>2388</v>
      </c>
      <c r="F1827" t="s" s="13">
        <v>2389</v>
      </c>
      <c r="G1827" t="n" s="14">
        <v>0.0</v>
      </c>
      <c r="H1827" t="n" s="14">
        <v>1980.0</v>
      </c>
      <c r="I1827" s="13"/>
      <c r="J1827" s="13"/>
      <c r="K1827" t="s" s="13">
        <v>2387</v>
      </c>
      <c r="L1827" t="s" s="13">
        <v>2390</v>
      </c>
      <c r="M1827" t="s" s="13">
        <v>2391</v>
      </c>
      <c r="N1827" s="13"/>
      <c r="O1827" s="13"/>
      <c r="P1827" s="13"/>
      <c r="Q1827" t="s" s="13">
        <v>43</v>
      </c>
      <c r="R1827" s="13"/>
      <c r="S1827" t="s" s="13">
        <v>2406</v>
      </c>
      <c r="T1827" s="13"/>
      <c r="U1827" s="13"/>
    </row>
    <row r="1828">
      <c r="A1828" s="13"/>
      <c r="B1828" t="s" s="13">
        <v>21</v>
      </c>
      <c r="C1828" t="s" s="13">
        <v>2386</v>
      </c>
      <c r="D1828" t="s" s="13">
        <v>2387</v>
      </c>
      <c r="E1828" t="s" s="13">
        <v>2388</v>
      </c>
      <c r="F1828" t="s" s="13">
        <v>2389</v>
      </c>
      <c r="G1828" t="n" s="14">
        <v>0.0</v>
      </c>
      <c r="H1828" t="n" s="14">
        <v>1980.0</v>
      </c>
      <c r="I1828" s="13"/>
      <c r="J1828" s="13"/>
      <c r="K1828" t="s" s="13">
        <v>2387</v>
      </c>
      <c r="L1828" t="s" s="13">
        <v>2390</v>
      </c>
      <c r="M1828" t="s" s="13">
        <v>2391</v>
      </c>
      <c r="N1828" s="13"/>
      <c r="O1828" s="13"/>
      <c r="P1828" s="13"/>
      <c r="Q1828" t="s" s="13">
        <v>43</v>
      </c>
      <c r="R1828" s="13"/>
      <c r="S1828" t="s" s="13">
        <v>2407</v>
      </c>
      <c r="T1828" s="13"/>
      <c r="U1828" s="13"/>
    </row>
    <row r="1829">
      <c r="A1829" s="13"/>
      <c r="B1829" t="s" s="13">
        <v>21</v>
      </c>
      <c r="C1829" t="s" s="13">
        <v>2386</v>
      </c>
      <c r="D1829" t="s" s="13">
        <v>2387</v>
      </c>
      <c r="E1829" t="s" s="13">
        <v>2388</v>
      </c>
      <c r="F1829" t="s" s="13">
        <v>2389</v>
      </c>
      <c r="G1829" t="n" s="14">
        <v>0.0</v>
      </c>
      <c r="H1829" t="n" s="14">
        <v>1980.0</v>
      </c>
      <c r="I1829" s="13"/>
      <c r="J1829" s="13"/>
      <c r="K1829" t="s" s="13">
        <v>2387</v>
      </c>
      <c r="L1829" t="s" s="13">
        <v>2390</v>
      </c>
      <c r="M1829" t="s" s="13">
        <v>2391</v>
      </c>
      <c r="N1829" s="13"/>
      <c r="O1829" s="13"/>
      <c r="P1829" s="13"/>
      <c r="Q1829" t="s" s="13">
        <v>43</v>
      </c>
      <c r="R1829" s="13"/>
      <c r="S1829" t="s" s="13">
        <v>2408</v>
      </c>
      <c r="T1829" s="13"/>
      <c r="U1829" s="13"/>
    </row>
    <row r="1830">
      <c r="A1830" s="13"/>
      <c r="B1830" t="s" s="13">
        <v>21</v>
      </c>
      <c r="C1830" t="s" s="13">
        <v>2386</v>
      </c>
      <c r="D1830" t="s" s="13">
        <v>2387</v>
      </c>
      <c r="E1830" t="s" s="13">
        <v>2388</v>
      </c>
      <c r="F1830" t="s" s="13">
        <v>2389</v>
      </c>
      <c r="G1830" t="n" s="14">
        <v>0.0</v>
      </c>
      <c r="H1830" t="n" s="14">
        <v>1980.0</v>
      </c>
      <c r="I1830" s="13"/>
      <c r="J1830" s="13"/>
      <c r="K1830" t="s" s="13">
        <v>2387</v>
      </c>
      <c r="L1830" t="s" s="13">
        <v>2390</v>
      </c>
      <c r="M1830" t="s" s="13">
        <v>2391</v>
      </c>
      <c r="N1830" s="13"/>
      <c r="O1830" s="13"/>
      <c r="P1830" s="13"/>
      <c r="Q1830" t="s" s="13">
        <v>43</v>
      </c>
      <c r="R1830" s="13"/>
      <c r="S1830" t="s" s="13">
        <v>2409</v>
      </c>
      <c r="T1830" s="13"/>
      <c r="U1830" s="13"/>
    </row>
    <row r="1831">
      <c r="A1831" s="13"/>
      <c r="B1831" t="s" s="13">
        <v>21</v>
      </c>
      <c r="C1831" t="s" s="13">
        <v>2386</v>
      </c>
      <c r="D1831" t="s" s="13">
        <v>2387</v>
      </c>
      <c r="E1831" t="s" s="13">
        <v>2388</v>
      </c>
      <c r="F1831" t="s" s="13">
        <v>2389</v>
      </c>
      <c r="G1831" t="n" s="14">
        <v>0.0</v>
      </c>
      <c r="H1831" t="n" s="14">
        <v>1980.0</v>
      </c>
      <c r="I1831" s="13"/>
      <c r="J1831" s="13"/>
      <c r="K1831" t="s" s="13">
        <v>2387</v>
      </c>
      <c r="L1831" t="s" s="13">
        <v>2390</v>
      </c>
      <c r="M1831" t="s" s="13">
        <v>2391</v>
      </c>
      <c r="N1831" s="13"/>
      <c r="O1831" s="13"/>
      <c r="P1831" s="13"/>
      <c r="Q1831" t="s" s="13">
        <v>43</v>
      </c>
      <c r="R1831" s="13"/>
      <c r="S1831" t="s" s="13">
        <v>2410</v>
      </c>
      <c r="T1831" s="13"/>
      <c r="U1831" s="13"/>
    </row>
    <row r="1832">
      <c r="A1832" s="13"/>
      <c r="B1832" t="s" s="13">
        <v>21</v>
      </c>
      <c r="C1832" t="s" s="13">
        <v>2386</v>
      </c>
      <c r="D1832" t="s" s="13">
        <v>2387</v>
      </c>
      <c r="E1832" t="s" s="13">
        <v>2388</v>
      </c>
      <c r="F1832" t="s" s="13">
        <v>2389</v>
      </c>
      <c r="G1832" t="n" s="14">
        <v>0.0</v>
      </c>
      <c r="H1832" t="n" s="14">
        <v>1980.0</v>
      </c>
      <c r="I1832" s="13"/>
      <c r="J1832" s="13"/>
      <c r="K1832" t="s" s="13">
        <v>2387</v>
      </c>
      <c r="L1832" t="s" s="13">
        <v>2390</v>
      </c>
      <c r="M1832" t="s" s="13">
        <v>2391</v>
      </c>
      <c r="N1832" s="13"/>
      <c r="O1832" s="13"/>
      <c r="P1832" s="13"/>
      <c r="Q1832" t="s" s="13">
        <v>43</v>
      </c>
      <c r="R1832" s="13"/>
      <c r="S1832" t="s" s="13">
        <v>2411</v>
      </c>
      <c r="T1832" s="13"/>
      <c r="U1832" s="13"/>
    </row>
    <row r="1833">
      <c r="A1833" s="13"/>
      <c r="B1833" t="s" s="13">
        <v>21</v>
      </c>
      <c r="C1833" t="s" s="13">
        <v>2386</v>
      </c>
      <c r="D1833" t="s" s="13">
        <v>2387</v>
      </c>
      <c r="E1833" t="s" s="13">
        <v>2388</v>
      </c>
      <c r="F1833" t="s" s="13">
        <v>2389</v>
      </c>
      <c r="G1833" t="n" s="14">
        <v>0.0</v>
      </c>
      <c r="H1833" t="n" s="14">
        <v>1980.0</v>
      </c>
      <c r="I1833" s="13"/>
      <c r="J1833" s="13"/>
      <c r="K1833" t="s" s="13">
        <v>2387</v>
      </c>
      <c r="L1833" t="s" s="13">
        <v>2390</v>
      </c>
      <c r="M1833" t="s" s="13">
        <v>2391</v>
      </c>
      <c r="N1833" s="13"/>
      <c r="O1833" s="13"/>
      <c r="P1833" s="13"/>
      <c r="Q1833" t="s" s="13">
        <v>43</v>
      </c>
      <c r="R1833" s="13"/>
      <c r="S1833" t="s" s="13">
        <v>2412</v>
      </c>
      <c r="T1833" s="13"/>
      <c r="U1833" s="13"/>
    </row>
    <row r="1834">
      <c r="A1834" s="13"/>
      <c r="B1834" t="s" s="13">
        <v>21</v>
      </c>
      <c r="C1834" t="s" s="13">
        <v>2386</v>
      </c>
      <c r="D1834" t="s" s="13">
        <v>2387</v>
      </c>
      <c r="E1834" t="s" s="13">
        <v>2388</v>
      </c>
      <c r="F1834" t="s" s="13">
        <v>2389</v>
      </c>
      <c r="G1834" t="n" s="14">
        <v>0.0</v>
      </c>
      <c r="H1834" t="n" s="14">
        <v>1980.0</v>
      </c>
      <c r="I1834" s="13"/>
      <c r="J1834" s="13"/>
      <c r="K1834" t="s" s="13">
        <v>2387</v>
      </c>
      <c r="L1834" t="s" s="13">
        <v>2390</v>
      </c>
      <c r="M1834" t="s" s="13">
        <v>2391</v>
      </c>
      <c r="N1834" s="13"/>
      <c r="O1834" s="13"/>
      <c r="P1834" s="13"/>
      <c r="Q1834" t="s" s="13">
        <v>43</v>
      </c>
      <c r="R1834" s="13"/>
      <c r="S1834" t="s" s="13">
        <v>2413</v>
      </c>
      <c r="T1834" s="13"/>
      <c r="U1834" s="13"/>
    </row>
    <row r="1835">
      <c r="A1835" s="13"/>
      <c r="B1835" t="s" s="13">
        <v>21</v>
      </c>
      <c r="C1835" t="s" s="13">
        <v>2386</v>
      </c>
      <c r="D1835" t="s" s="13">
        <v>2387</v>
      </c>
      <c r="E1835" t="s" s="13">
        <v>2388</v>
      </c>
      <c r="F1835" t="s" s="13">
        <v>2389</v>
      </c>
      <c r="G1835" t="n" s="14">
        <v>0.0</v>
      </c>
      <c r="H1835" t="n" s="14">
        <v>1980.0</v>
      </c>
      <c r="I1835" s="13"/>
      <c r="J1835" s="13"/>
      <c r="K1835" t="s" s="13">
        <v>2387</v>
      </c>
      <c r="L1835" t="s" s="13">
        <v>2390</v>
      </c>
      <c r="M1835" t="s" s="13">
        <v>2391</v>
      </c>
      <c r="N1835" s="13"/>
      <c r="O1835" s="13"/>
      <c r="P1835" s="13"/>
      <c r="Q1835" t="s" s="13">
        <v>43</v>
      </c>
      <c r="R1835" s="13"/>
      <c r="S1835" t="s" s="13">
        <v>2414</v>
      </c>
      <c r="T1835" s="13"/>
      <c r="U1835" s="13"/>
    </row>
    <row r="1836">
      <c r="A1836" s="13"/>
      <c r="B1836" t="s" s="13">
        <v>21</v>
      </c>
      <c r="C1836" t="s" s="13">
        <v>2386</v>
      </c>
      <c r="D1836" t="s" s="13">
        <v>2387</v>
      </c>
      <c r="E1836" t="s" s="13">
        <v>2388</v>
      </c>
      <c r="F1836" t="s" s="13">
        <v>2389</v>
      </c>
      <c r="G1836" t="n" s="14">
        <v>0.0</v>
      </c>
      <c r="H1836" t="n" s="14">
        <v>1980.0</v>
      </c>
      <c r="I1836" s="13"/>
      <c r="J1836" s="13"/>
      <c r="K1836" t="s" s="13">
        <v>2387</v>
      </c>
      <c r="L1836" t="s" s="13">
        <v>2390</v>
      </c>
      <c r="M1836" t="s" s="13">
        <v>2391</v>
      </c>
      <c r="N1836" s="13"/>
      <c r="O1836" s="13"/>
      <c r="P1836" s="13"/>
      <c r="Q1836" t="s" s="13">
        <v>43</v>
      </c>
      <c r="R1836" s="13"/>
      <c r="S1836" t="s" s="13">
        <v>2415</v>
      </c>
      <c r="T1836" s="13"/>
      <c r="U1836" s="13"/>
    </row>
    <row r="1837">
      <c r="A1837" s="13"/>
      <c r="B1837" t="s" s="13">
        <v>21</v>
      </c>
      <c r="C1837" t="s" s="13">
        <v>2386</v>
      </c>
      <c r="D1837" t="s" s="13">
        <v>2387</v>
      </c>
      <c r="E1837" t="s" s="13">
        <v>2388</v>
      </c>
      <c r="F1837" t="s" s="13">
        <v>2389</v>
      </c>
      <c r="G1837" t="n" s="14">
        <v>0.0</v>
      </c>
      <c r="H1837" t="n" s="14">
        <v>1980.0</v>
      </c>
      <c r="I1837" s="13"/>
      <c r="J1837" s="13"/>
      <c r="K1837" t="s" s="13">
        <v>2387</v>
      </c>
      <c r="L1837" t="s" s="13">
        <v>2390</v>
      </c>
      <c r="M1837" t="s" s="13">
        <v>2391</v>
      </c>
      <c r="N1837" s="13"/>
      <c r="O1837" s="13"/>
      <c r="P1837" s="13"/>
      <c r="Q1837" t="s" s="13">
        <v>43</v>
      </c>
      <c r="R1837" s="13"/>
      <c r="S1837" t="s" s="13">
        <v>2416</v>
      </c>
      <c r="T1837" s="13"/>
      <c r="U1837" s="13"/>
    </row>
    <row r="1838">
      <c r="A1838" s="13"/>
      <c r="B1838" t="s" s="13">
        <v>21</v>
      </c>
      <c r="C1838" t="s" s="13">
        <v>2386</v>
      </c>
      <c r="D1838" t="s" s="13">
        <v>2387</v>
      </c>
      <c r="E1838" t="s" s="13">
        <v>2388</v>
      </c>
      <c r="F1838" t="s" s="13">
        <v>2389</v>
      </c>
      <c r="G1838" t="n" s="14">
        <v>0.0</v>
      </c>
      <c r="H1838" t="n" s="14">
        <v>1980.0</v>
      </c>
      <c r="I1838" s="13"/>
      <c r="J1838" s="13"/>
      <c r="K1838" t="s" s="13">
        <v>2387</v>
      </c>
      <c r="L1838" t="s" s="13">
        <v>2390</v>
      </c>
      <c r="M1838" t="s" s="13">
        <v>2391</v>
      </c>
      <c r="N1838" s="13"/>
      <c r="O1838" s="13"/>
      <c r="P1838" s="13"/>
      <c r="Q1838" t="s" s="13">
        <v>43</v>
      </c>
      <c r="R1838" s="13"/>
      <c r="S1838" t="s" s="13">
        <v>2417</v>
      </c>
      <c r="T1838" s="13"/>
      <c r="U1838" s="13"/>
    </row>
    <row r="1839">
      <c r="A1839" s="13"/>
      <c r="B1839" t="s" s="13">
        <v>21</v>
      </c>
      <c r="C1839" t="s" s="13">
        <v>2386</v>
      </c>
      <c r="D1839" t="s" s="13">
        <v>2387</v>
      </c>
      <c r="E1839" t="s" s="13">
        <v>2388</v>
      </c>
      <c r="F1839" t="s" s="13">
        <v>2389</v>
      </c>
      <c r="G1839" t="n" s="14">
        <v>0.0</v>
      </c>
      <c r="H1839" t="n" s="14">
        <v>1980.0</v>
      </c>
      <c r="I1839" s="13"/>
      <c r="J1839" s="13"/>
      <c r="K1839" t="s" s="13">
        <v>2387</v>
      </c>
      <c r="L1839" t="s" s="13">
        <v>2390</v>
      </c>
      <c r="M1839" t="s" s="13">
        <v>2391</v>
      </c>
      <c r="N1839" s="13"/>
      <c r="O1839" s="13"/>
      <c r="P1839" s="13"/>
      <c r="Q1839" t="s" s="13">
        <v>43</v>
      </c>
      <c r="R1839" s="13"/>
      <c r="S1839" t="s" s="13">
        <v>2418</v>
      </c>
      <c r="T1839" s="13"/>
      <c r="U1839" s="13"/>
    </row>
    <row r="1840">
      <c r="A1840" s="13"/>
      <c r="B1840" t="s" s="13">
        <v>21</v>
      </c>
      <c r="C1840" t="s" s="13">
        <v>2386</v>
      </c>
      <c r="D1840" t="s" s="13">
        <v>2387</v>
      </c>
      <c r="E1840" t="s" s="13">
        <v>2388</v>
      </c>
      <c r="F1840" t="s" s="13">
        <v>2389</v>
      </c>
      <c r="G1840" t="n" s="14">
        <v>0.0</v>
      </c>
      <c r="H1840" t="n" s="14">
        <v>1980.0</v>
      </c>
      <c r="I1840" s="13"/>
      <c r="J1840" s="13"/>
      <c r="K1840" t="s" s="13">
        <v>2387</v>
      </c>
      <c r="L1840" t="s" s="13">
        <v>2390</v>
      </c>
      <c r="M1840" t="s" s="13">
        <v>2391</v>
      </c>
      <c r="N1840" s="13"/>
      <c r="O1840" s="13"/>
      <c r="P1840" s="13"/>
      <c r="Q1840" t="s" s="13">
        <v>43</v>
      </c>
      <c r="R1840" s="13"/>
      <c r="S1840" t="s" s="13">
        <v>2419</v>
      </c>
      <c r="T1840" s="13"/>
      <c r="U1840" s="13"/>
    </row>
    <row r="1841">
      <c r="A1841" s="13"/>
      <c r="B1841" t="s" s="13">
        <v>21</v>
      </c>
      <c r="C1841" t="s" s="13">
        <v>2386</v>
      </c>
      <c r="D1841" t="s" s="13">
        <v>2387</v>
      </c>
      <c r="E1841" t="s" s="13">
        <v>2388</v>
      </c>
      <c r="F1841" t="s" s="13">
        <v>2389</v>
      </c>
      <c r="G1841" t="n" s="14">
        <v>0.0</v>
      </c>
      <c r="H1841" t="n" s="14">
        <v>1980.0</v>
      </c>
      <c r="I1841" s="13"/>
      <c r="J1841" s="13"/>
      <c r="K1841" t="s" s="13">
        <v>2387</v>
      </c>
      <c r="L1841" t="s" s="13">
        <v>2390</v>
      </c>
      <c r="M1841" t="s" s="13">
        <v>2391</v>
      </c>
      <c r="N1841" s="13"/>
      <c r="O1841" s="13"/>
      <c r="P1841" s="13"/>
      <c r="Q1841" t="s" s="13">
        <v>43</v>
      </c>
      <c r="R1841" s="13"/>
      <c r="S1841" t="s" s="13">
        <v>2420</v>
      </c>
      <c r="T1841" s="13"/>
      <c r="U1841" s="13"/>
    </row>
    <row r="1842">
      <c r="A1842" s="13"/>
      <c r="B1842" t="s" s="13">
        <v>21</v>
      </c>
      <c r="C1842" t="s" s="13">
        <v>2386</v>
      </c>
      <c r="D1842" t="s" s="13">
        <v>2387</v>
      </c>
      <c r="E1842" t="s" s="13">
        <v>2388</v>
      </c>
      <c r="F1842" t="s" s="13">
        <v>2389</v>
      </c>
      <c r="G1842" t="n" s="14">
        <v>0.0</v>
      </c>
      <c r="H1842" t="n" s="14">
        <v>1980.0</v>
      </c>
      <c r="I1842" s="13"/>
      <c r="J1842" s="13"/>
      <c r="K1842" t="s" s="13">
        <v>2387</v>
      </c>
      <c r="L1842" t="s" s="13">
        <v>2390</v>
      </c>
      <c r="M1842" t="s" s="13">
        <v>2391</v>
      </c>
      <c r="N1842" s="13"/>
      <c r="O1842" s="13"/>
      <c r="P1842" s="13"/>
      <c r="Q1842" t="s" s="13">
        <v>43</v>
      </c>
      <c r="R1842" s="13"/>
      <c r="S1842" t="s" s="13">
        <v>2421</v>
      </c>
      <c r="T1842" s="13"/>
      <c r="U1842" s="13"/>
    </row>
    <row r="1843">
      <c r="A1843" s="13"/>
      <c r="B1843" t="s" s="13">
        <v>21</v>
      </c>
      <c r="C1843" t="s" s="13">
        <v>2386</v>
      </c>
      <c r="D1843" t="s" s="13">
        <v>2387</v>
      </c>
      <c r="E1843" t="s" s="13">
        <v>2388</v>
      </c>
      <c r="F1843" t="s" s="13">
        <v>2389</v>
      </c>
      <c r="G1843" t="n" s="14">
        <v>0.0</v>
      </c>
      <c r="H1843" t="n" s="14">
        <v>1980.0</v>
      </c>
      <c r="I1843" s="13"/>
      <c r="J1843" s="13"/>
      <c r="K1843" t="s" s="13">
        <v>2387</v>
      </c>
      <c r="L1843" t="s" s="13">
        <v>2390</v>
      </c>
      <c r="M1843" t="s" s="13">
        <v>2391</v>
      </c>
      <c r="N1843" s="13"/>
      <c r="O1843" s="13"/>
      <c r="P1843" s="13"/>
      <c r="Q1843" t="s" s="13">
        <v>43</v>
      </c>
      <c r="R1843" s="13"/>
      <c r="S1843" t="s" s="13">
        <v>2422</v>
      </c>
      <c r="T1843" s="13"/>
      <c r="U1843" s="13"/>
    </row>
    <row r="1844">
      <c r="A1844" s="13"/>
      <c r="B1844" t="s" s="13">
        <v>21</v>
      </c>
      <c r="C1844" t="s" s="13">
        <v>2386</v>
      </c>
      <c r="D1844" t="s" s="13">
        <v>2387</v>
      </c>
      <c r="E1844" t="s" s="13">
        <v>2388</v>
      </c>
      <c r="F1844" t="s" s="13">
        <v>2389</v>
      </c>
      <c r="G1844" t="n" s="14">
        <v>0.0</v>
      </c>
      <c r="H1844" t="n" s="14">
        <v>1980.0</v>
      </c>
      <c r="I1844" s="13"/>
      <c r="J1844" s="13"/>
      <c r="K1844" t="s" s="13">
        <v>2387</v>
      </c>
      <c r="L1844" t="s" s="13">
        <v>2390</v>
      </c>
      <c r="M1844" t="s" s="13">
        <v>2391</v>
      </c>
      <c r="N1844" s="13"/>
      <c r="O1844" s="13"/>
      <c r="P1844" s="13"/>
      <c r="Q1844" t="s" s="13">
        <v>43</v>
      </c>
      <c r="R1844" s="13"/>
      <c r="S1844" t="s" s="13">
        <v>2423</v>
      </c>
      <c r="T1844" s="13"/>
      <c r="U1844" s="13"/>
    </row>
    <row r="1845">
      <c r="A1845" s="13"/>
      <c r="B1845" t="s" s="13">
        <v>21</v>
      </c>
      <c r="C1845" t="s" s="13">
        <v>2386</v>
      </c>
      <c r="D1845" t="s" s="13">
        <v>2387</v>
      </c>
      <c r="E1845" t="s" s="13">
        <v>2388</v>
      </c>
      <c r="F1845" t="s" s="13">
        <v>2389</v>
      </c>
      <c r="G1845" t="n" s="14">
        <v>0.0</v>
      </c>
      <c r="H1845" t="n" s="14">
        <v>1980.0</v>
      </c>
      <c r="I1845" s="13"/>
      <c r="J1845" s="13"/>
      <c r="K1845" t="s" s="13">
        <v>2387</v>
      </c>
      <c r="L1845" t="s" s="13">
        <v>2390</v>
      </c>
      <c r="M1845" t="s" s="13">
        <v>2391</v>
      </c>
      <c r="N1845" s="13"/>
      <c r="O1845" s="13"/>
      <c r="P1845" s="13"/>
      <c r="Q1845" t="s" s="13">
        <v>43</v>
      </c>
      <c r="R1845" s="13"/>
      <c r="S1845" t="s" s="13">
        <v>2424</v>
      </c>
      <c r="T1845" s="13"/>
      <c r="U1845" s="13"/>
    </row>
    <row r="1846">
      <c r="A1846" s="13"/>
      <c r="B1846" t="s" s="13">
        <v>21</v>
      </c>
      <c r="C1846" t="s" s="13">
        <v>2386</v>
      </c>
      <c r="D1846" t="s" s="13">
        <v>2387</v>
      </c>
      <c r="E1846" t="s" s="13">
        <v>2388</v>
      </c>
      <c r="F1846" t="s" s="13">
        <v>2389</v>
      </c>
      <c r="G1846" t="n" s="14">
        <v>0.0</v>
      </c>
      <c r="H1846" t="n" s="14">
        <v>1980.0</v>
      </c>
      <c r="I1846" s="13"/>
      <c r="J1846" s="13"/>
      <c r="K1846" t="s" s="13">
        <v>2387</v>
      </c>
      <c r="L1846" t="s" s="13">
        <v>2390</v>
      </c>
      <c r="M1846" t="s" s="13">
        <v>2391</v>
      </c>
      <c r="N1846" s="13"/>
      <c r="O1846" s="13"/>
      <c r="P1846" s="13"/>
      <c r="Q1846" t="s" s="13">
        <v>43</v>
      </c>
      <c r="R1846" s="13"/>
      <c r="S1846" t="s" s="13">
        <v>2425</v>
      </c>
      <c r="T1846" s="13"/>
      <c r="U1846" s="13"/>
    </row>
    <row r="1847">
      <c r="A1847" s="13"/>
      <c r="B1847" t="s" s="13">
        <v>21</v>
      </c>
      <c r="C1847" t="s" s="13">
        <v>2386</v>
      </c>
      <c r="D1847" t="s" s="13">
        <v>2387</v>
      </c>
      <c r="E1847" t="s" s="13">
        <v>2388</v>
      </c>
      <c r="F1847" t="s" s="13">
        <v>2389</v>
      </c>
      <c r="G1847" t="n" s="14">
        <v>0.0</v>
      </c>
      <c r="H1847" t="n" s="14">
        <v>1980.0</v>
      </c>
      <c r="I1847" s="13"/>
      <c r="J1847" s="13"/>
      <c r="K1847" t="s" s="13">
        <v>2387</v>
      </c>
      <c r="L1847" t="s" s="13">
        <v>2390</v>
      </c>
      <c r="M1847" t="s" s="13">
        <v>2391</v>
      </c>
      <c r="N1847" s="13"/>
      <c r="O1847" s="13"/>
      <c r="P1847" s="13"/>
      <c r="Q1847" t="s" s="13">
        <v>43</v>
      </c>
      <c r="R1847" s="13"/>
      <c r="S1847" t="s" s="13">
        <v>2426</v>
      </c>
      <c r="T1847" s="13"/>
      <c r="U1847" s="13"/>
    </row>
    <row r="1848">
      <c r="A1848" s="13"/>
      <c r="B1848" t="s" s="13">
        <v>221</v>
      </c>
      <c r="C1848" t="s" s="13">
        <v>2427</v>
      </c>
      <c r="D1848" t="s" s="13">
        <v>2428</v>
      </c>
      <c r="E1848" t="s" s="13">
        <v>1226</v>
      </c>
      <c r="F1848" t="s" s="13">
        <v>1227</v>
      </c>
      <c r="G1848" t="n" s="14">
        <v>0.0</v>
      </c>
      <c r="H1848" t="n" s="14">
        <v>26.4</v>
      </c>
      <c r="I1848" s="13"/>
      <c r="J1848" s="13"/>
      <c r="K1848" t="s" s="13">
        <v>2428</v>
      </c>
      <c r="L1848" t="s" s="13">
        <v>2429</v>
      </c>
      <c r="M1848" t="s" s="13">
        <v>2430</v>
      </c>
      <c r="N1848" s="13"/>
      <c r="O1848" s="13"/>
      <c r="P1848" s="13"/>
      <c r="Q1848" t="s" s="13">
        <v>70</v>
      </c>
      <c r="R1848" s="13"/>
      <c r="S1848" t="s" s="13">
        <v>2431</v>
      </c>
      <c r="T1848" s="13"/>
      <c r="U1848" s="13"/>
    </row>
    <row r="1849">
      <c r="A1849" s="13"/>
      <c r="B1849" t="s" s="13">
        <v>221</v>
      </c>
      <c r="C1849" t="s" s="13">
        <v>2427</v>
      </c>
      <c r="D1849" t="s" s="13">
        <v>2428</v>
      </c>
      <c r="E1849" t="s" s="13">
        <v>2432</v>
      </c>
      <c r="F1849" t="s" s="13">
        <v>2433</v>
      </c>
      <c r="G1849" t="n" s="14">
        <v>0.0</v>
      </c>
      <c r="H1849" t="n" s="14">
        <v>26.4</v>
      </c>
      <c r="I1849" s="13"/>
      <c r="J1849" s="13"/>
      <c r="K1849" t="s" s="13">
        <v>2428</v>
      </c>
      <c r="L1849" t="s" s="13">
        <v>2429</v>
      </c>
      <c r="M1849" t="s" s="13">
        <v>2430</v>
      </c>
      <c r="N1849" s="13"/>
      <c r="O1849" s="13"/>
      <c r="P1849" s="13"/>
      <c r="Q1849" t="s" s="13">
        <v>70</v>
      </c>
      <c r="R1849" s="13"/>
      <c r="S1849" t="s" s="13">
        <v>2434</v>
      </c>
      <c r="T1849" s="13"/>
      <c r="U1849" s="13"/>
    </row>
    <row r="1850">
      <c r="A1850" s="13"/>
      <c r="B1850" t="s" s="13">
        <v>221</v>
      </c>
      <c r="C1850" t="s" s="13">
        <v>2427</v>
      </c>
      <c r="D1850" t="s" s="13">
        <v>2428</v>
      </c>
      <c r="E1850" t="s" s="13">
        <v>698</v>
      </c>
      <c r="F1850" t="s" s="13">
        <v>699</v>
      </c>
      <c r="G1850" t="n" s="14">
        <v>0.0</v>
      </c>
      <c r="H1850" t="n" s="14">
        <v>28.72</v>
      </c>
      <c r="I1850" s="13"/>
      <c r="J1850" s="13"/>
      <c r="K1850" t="s" s="13">
        <v>2428</v>
      </c>
      <c r="L1850" t="s" s="13">
        <v>2429</v>
      </c>
      <c r="M1850" t="s" s="13">
        <v>2430</v>
      </c>
      <c r="N1850" s="13"/>
      <c r="O1850" s="13"/>
      <c r="P1850" s="13"/>
      <c r="Q1850" t="s" s="13">
        <v>70</v>
      </c>
      <c r="R1850" s="13"/>
      <c r="S1850" t="s" s="13">
        <v>2435</v>
      </c>
      <c r="T1850" s="13"/>
      <c r="U1850" s="13"/>
    </row>
    <row r="1851">
      <c r="A1851" s="13"/>
      <c r="B1851" t="s" s="13">
        <v>221</v>
      </c>
      <c r="C1851" t="s" s="13">
        <v>2427</v>
      </c>
      <c r="D1851" t="s" s="13">
        <v>2428</v>
      </c>
      <c r="E1851" t="s" s="13">
        <v>395</v>
      </c>
      <c r="F1851" t="s" s="13">
        <v>396</v>
      </c>
      <c r="G1851" t="n" s="14">
        <v>0.0</v>
      </c>
      <c r="H1851" t="n" s="14">
        <v>158.4</v>
      </c>
      <c r="I1851" s="13"/>
      <c r="J1851" s="13"/>
      <c r="K1851" t="s" s="13">
        <v>2428</v>
      </c>
      <c r="L1851" t="s" s="13">
        <v>2429</v>
      </c>
      <c r="M1851" t="s" s="13">
        <v>2430</v>
      </c>
      <c r="N1851" s="13"/>
      <c r="O1851" s="13"/>
      <c r="P1851" s="13"/>
      <c r="Q1851" t="s" s="13">
        <v>70</v>
      </c>
      <c r="R1851" s="13"/>
      <c r="S1851" t="s" s="13">
        <v>2436</v>
      </c>
      <c r="T1851" s="13"/>
      <c r="U1851" s="13"/>
    </row>
    <row r="1852">
      <c r="A1852" s="13"/>
      <c r="B1852" t="s" s="13">
        <v>221</v>
      </c>
      <c r="C1852" t="s" s="13">
        <v>2427</v>
      </c>
      <c r="D1852" t="s" s="13">
        <v>2428</v>
      </c>
      <c r="E1852" t="s" s="13">
        <v>508</v>
      </c>
      <c r="F1852" t="s" s="13">
        <v>509</v>
      </c>
      <c r="G1852" t="n" s="14">
        <v>0.0</v>
      </c>
      <c r="H1852" t="n" s="14">
        <v>180.0</v>
      </c>
      <c r="I1852" s="13"/>
      <c r="J1852" s="13"/>
      <c r="K1852" t="s" s="13">
        <v>2428</v>
      </c>
      <c r="L1852" t="s" s="13">
        <v>2429</v>
      </c>
      <c r="M1852" t="s" s="13">
        <v>2430</v>
      </c>
      <c r="N1852" s="13"/>
      <c r="O1852" s="13"/>
      <c r="P1852" s="13"/>
      <c r="Q1852" t="s" s="13">
        <v>70</v>
      </c>
      <c r="R1852" s="13"/>
      <c r="S1852" t="s" s="13">
        <v>2437</v>
      </c>
      <c r="T1852" s="13"/>
      <c r="U1852" s="13"/>
    </row>
    <row r="1853">
      <c r="A1853" s="13"/>
      <c r="B1853" t="s" s="13">
        <v>524</v>
      </c>
      <c r="C1853" t="s" s="13">
        <v>2438</v>
      </c>
      <c r="D1853" t="s" s="13">
        <v>2439</v>
      </c>
      <c r="E1853" t="s" s="13">
        <v>2440</v>
      </c>
      <c r="F1853" t="s" s="13">
        <v>2441</v>
      </c>
      <c r="G1853" t="n" s="14">
        <v>0.0</v>
      </c>
      <c r="H1853" t="n" s="14">
        <v>6.9</v>
      </c>
      <c r="I1853" s="13"/>
      <c r="J1853" s="13"/>
      <c r="K1853" t="s" s="13">
        <v>2439</v>
      </c>
      <c r="L1853" t="s" s="13">
        <v>529</v>
      </c>
      <c r="M1853" t="s" s="13">
        <v>530</v>
      </c>
      <c r="N1853" s="13"/>
      <c r="O1853" s="13"/>
      <c r="P1853" s="13"/>
      <c r="Q1853" t="s" s="13">
        <v>2442</v>
      </c>
      <c r="R1853" s="13"/>
      <c r="S1853" t="s" s="13">
        <v>2443</v>
      </c>
      <c r="T1853" s="13"/>
      <c r="U1853" s="13"/>
    </row>
    <row r="1854">
      <c r="A1854" s="13"/>
      <c r="B1854" t="s" s="13">
        <v>524</v>
      </c>
      <c r="C1854" t="s" s="13">
        <v>2438</v>
      </c>
      <c r="D1854" t="s" s="13">
        <v>2439</v>
      </c>
      <c r="E1854" t="s" s="13">
        <v>2444</v>
      </c>
      <c r="F1854" t="s" s="13">
        <v>2445</v>
      </c>
      <c r="G1854" t="n" s="14">
        <v>0.0</v>
      </c>
      <c r="H1854" t="n" s="14">
        <v>123.46</v>
      </c>
      <c r="I1854" s="13"/>
      <c r="J1854" s="13"/>
      <c r="K1854" t="s" s="13">
        <v>2439</v>
      </c>
      <c r="L1854" t="s" s="13">
        <v>529</v>
      </c>
      <c r="M1854" t="s" s="13">
        <v>530</v>
      </c>
      <c r="N1854" s="13"/>
      <c r="O1854" s="13"/>
      <c r="P1854" s="13"/>
      <c r="Q1854" t="s" s="13">
        <v>2446</v>
      </c>
      <c r="R1854" s="13"/>
      <c r="S1854" t="s" s="13">
        <v>2447</v>
      </c>
      <c r="T1854" s="13"/>
      <c r="U1854" s="13"/>
    </row>
    <row r="1855">
      <c r="A1855" s="13"/>
      <c r="B1855" t="s" s="13">
        <v>1024</v>
      </c>
      <c r="C1855" t="s" s="13">
        <v>2448</v>
      </c>
      <c r="D1855" t="s" s="13">
        <v>2449</v>
      </c>
      <c r="E1855" t="s" s="13">
        <v>39</v>
      </c>
      <c r="F1855" t="s" s="13">
        <v>40</v>
      </c>
      <c r="G1855" t="n" s="14">
        <v>0.0</v>
      </c>
      <c r="H1855" t="n" s="14">
        <v>610.0</v>
      </c>
      <c r="I1855" s="13"/>
      <c r="J1855" s="13"/>
      <c r="K1855" t="s" s="13">
        <v>2449</v>
      </c>
      <c r="L1855" t="s" s="13">
        <v>2450</v>
      </c>
      <c r="M1855" t="s" s="13">
        <v>2451</v>
      </c>
      <c r="N1855" s="13"/>
      <c r="O1855" s="13"/>
      <c r="P1855" s="13"/>
      <c r="Q1855" t="s" s="13">
        <v>28</v>
      </c>
      <c r="R1855" s="13"/>
      <c r="S1855" t="s" s="13">
        <v>2452</v>
      </c>
      <c r="T1855" s="13"/>
      <c r="U1855" s="13"/>
    </row>
    <row r="1856">
      <c r="A1856" s="13"/>
      <c r="B1856" t="s" s="13">
        <v>569</v>
      </c>
      <c r="C1856" t="s" s="13">
        <v>2453</v>
      </c>
      <c r="D1856" t="s" s="13">
        <v>2454</v>
      </c>
      <c r="E1856" t="s" s="13">
        <v>654</v>
      </c>
      <c r="F1856" t="s" s="13">
        <v>655</v>
      </c>
      <c r="G1856" t="n" s="14">
        <v>0.0</v>
      </c>
      <c r="H1856" t="n" s="14">
        <v>6.62</v>
      </c>
      <c r="I1856" s="13"/>
      <c r="J1856" s="13"/>
      <c r="K1856" t="s" s="13">
        <v>2454</v>
      </c>
      <c r="L1856" t="s" s="13">
        <v>2455</v>
      </c>
      <c r="M1856" t="s" s="13">
        <v>2456</v>
      </c>
      <c r="N1856" s="13"/>
      <c r="O1856" s="13"/>
      <c r="P1856" s="13"/>
      <c r="Q1856" t="s" s="13">
        <v>2457</v>
      </c>
      <c r="R1856" s="13"/>
      <c r="S1856" t="s" s="13">
        <v>2458</v>
      </c>
      <c r="T1856" s="13"/>
      <c r="U1856" s="13"/>
    </row>
    <row r="1857">
      <c r="A1857" s="13"/>
      <c r="B1857" t="s" s="13">
        <v>651</v>
      </c>
      <c r="C1857" t="s" s="13">
        <v>2459</v>
      </c>
      <c r="D1857" t="s" s="13">
        <v>2460</v>
      </c>
      <c r="E1857" t="s" s="13">
        <v>654</v>
      </c>
      <c r="F1857" t="s" s="13">
        <v>655</v>
      </c>
      <c r="G1857" t="n" s="14">
        <v>0.0</v>
      </c>
      <c r="H1857" t="n" s="14">
        <v>13.25</v>
      </c>
      <c r="I1857" s="13"/>
      <c r="J1857" s="13"/>
      <c r="K1857" t="s" s="13">
        <v>2460</v>
      </c>
      <c r="L1857" t="s" s="13">
        <v>2461</v>
      </c>
      <c r="M1857" t="s" s="13">
        <v>2462</v>
      </c>
      <c r="N1857" s="13"/>
      <c r="O1857" s="13"/>
      <c r="P1857" s="13"/>
      <c r="Q1857" t="s" s="13">
        <v>2463</v>
      </c>
      <c r="R1857" s="13"/>
      <c r="S1857" t="s" s="13">
        <v>2464</v>
      </c>
      <c r="T1857" s="13"/>
      <c r="U1857" s="13"/>
    </row>
    <row r="1858">
      <c r="A1858" s="13"/>
      <c r="B1858" t="s" s="13">
        <v>21</v>
      </c>
      <c r="C1858" t="s" s="13">
        <v>2465</v>
      </c>
      <c r="D1858" t="s" s="13">
        <v>2466</v>
      </c>
      <c r="E1858" t="s" s="13">
        <v>2467</v>
      </c>
      <c r="F1858" t="s" s="13">
        <v>2468</v>
      </c>
      <c r="G1858" t="n" s="14">
        <v>0.0</v>
      </c>
      <c r="H1858" t="n" s="14">
        <v>594.0</v>
      </c>
      <c r="I1858" s="13"/>
      <c r="J1858" s="13"/>
      <c r="K1858" t="s" s="13">
        <v>2466</v>
      </c>
      <c r="L1858" t="s" s="13">
        <v>2183</v>
      </c>
      <c r="M1858" t="s" s="13">
        <v>2184</v>
      </c>
      <c r="N1858" s="13"/>
      <c r="O1858" s="13"/>
      <c r="P1858" s="13"/>
      <c r="Q1858" t="s" s="13">
        <v>43</v>
      </c>
      <c r="R1858" s="13"/>
      <c r="S1858" t="s" s="13">
        <v>2469</v>
      </c>
      <c r="T1858" s="13"/>
      <c r="U1858" s="13"/>
    </row>
    <row r="1859">
      <c r="A1859" s="13"/>
      <c r="B1859" t="s" s="13">
        <v>21</v>
      </c>
      <c r="C1859" t="s" s="13">
        <v>2465</v>
      </c>
      <c r="D1859" t="s" s="13">
        <v>2466</v>
      </c>
      <c r="E1859" t="s" s="13">
        <v>24</v>
      </c>
      <c r="F1859" t="s" s="13">
        <v>25</v>
      </c>
      <c r="G1859" t="n" s="14">
        <v>0.0</v>
      </c>
      <c r="H1859" t="n" s="14">
        <v>2860.0</v>
      </c>
      <c r="I1859" s="13"/>
      <c r="J1859" s="13"/>
      <c r="K1859" t="s" s="13">
        <v>2466</v>
      </c>
      <c r="L1859" t="s" s="13">
        <v>2183</v>
      </c>
      <c r="M1859" t="s" s="13">
        <v>2184</v>
      </c>
      <c r="N1859" s="13"/>
      <c r="O1859" s="13"/>
      <c r="P1859" s="13"/>
      <c r="Q1859" t="s" s="13">
        <v>43</v>
      </c>
      <c r="R1859" s="13"/>
      <c r="S1859" t="s" s="13">
        <v>2470</v>
      </c>
      <c r="T1859" s="13"/>
      <c r="U1859" s="13"/>
    </row>
    <row r="1860">
      <c r="A1860" s="13"/>
      <c r="B1860" t="s" s="13">
        <v>21</v>
      </c>
      <c r="C1860" t="s" s="13">
        <v>2465</v>
      </c>
      <c r="D1860" t="s" s="13">
        <v>2466</v>
      </c>
      <c r="E1860" t="s" s="13">
        <v>24</v>
      </c>
      <c r="F1860" t="s" s="13">
        <v>25</v>
      </c>
      <c r="G1860" t="n" s="14">
        <v>0.0</v>
      </c>
      <c r="H1860" t="n" s="14">
        <v>2860.0</v>
      </c>
      <c r="I1860" s="13"/>
      <c r="J1860" s="13"/>
      <c r="K1860" t="s" s="13">
        <v>2466</v>
      </c>
      <c r="L1860" t="s" s="13">
        <v>2183</v>
      </c>
      <c r="M1860" t="s" s="13">
        <v>2184</v>
      </c>
      <c r="N1860" s="13"/>
      <c r="O1860" s="13"/>
      <c r="P1860" s="13"/>
      <c r="Q1860" t="s" s="13">
        <v>43</v>
      </c>
      <c r="R1860" s="13"/>
      <c r="S1860" t="s" s="13">
        <v>2471</v>
      </c>
      <c r="T1860" s="13"/>
      <c r="U1860" s="13"/>
    </row>
    <row r="1861">
      <c r="A1861" s="13"/>
      <c r="B1861" t="s" s="13">
        <v>21</v>
      </c>
      <c r="C1861" t="s" s="13">
        <v>2465</v>
      </c>
      <c r="D1861" t="s" s="13">
        <v>2466</v>
      </c>
      <c r="E1861" t="s" s="13">
        <v>2472</v>
      </c>
      <c r="F1861" t="s" s="13">
        <v>2473</v>
      </c>
      <c r="G1861" t="n" s="14">
        <v>0.0</v>
      </c>
      <c r="H1861" t="n" s="14">
        <v>1588.1</v>
      </c>
      <c r="I1861" s="13"/>
      <c r="J1861" s="13"/>
      <c r="K1861" t="s" s="13">
        <v>2466</v>
      </c>
      <c r="L1861" t="s" s="13">
        <v>2183</v>
      </c>
      <c r="M1861" t="s" s="13">
        <v>2184</v>
      </c>
      <c r="N1861" s="13"/>
      <c r="O1861" s="13"/>
      <c r="P1861" s="13"/>
      <c r="Q1861" t="s" s="13">
        <v>43</v>
      </c>
      <c r="R1861" s="13"/>
      <c r="S1861" t="s" s="13">
        <v>2474</v>
      </c>
      <c r="T1861" s="13"/>
      <c r="U1861" s="13"/>
    </row>
    <row r="1862">
      <c r="A1862" s="13"/>
      <c r="B1862" t="s" s="13">
        <v>21</v>
      </c>
      <c r="C1862" t="s" s="13">
        <v>2465</v>
      </c>
      <c r="D1862" t="s" s="13">
        <v>2466</v>
      </c>
      <c r="E1862" t="s" s="13">
        <v>33</v>
      </c>
      <c r="F1862" t="s" s="13">
        <v>34</v>
      </c>
      <c r="G1862" t="n" s="14">
        <v>0.0</v>
      </c>
      <c r="H1862" t="n" s="14">
        <v>2200.0</v>
      </c>
      <c r="I1862" s="13"/>
      <c r="J1862" s="13"/>
      <c r="K1862" t="s" s="13">
        <v>2466</v>
      </c>
      <c r="L1862" t="s" s="13">
        <v>2183</v>
      </c>
      <c r="M1862" t="s" s="13">
        <v>2184</v>
      </c>
      <c r="N1862" s="13"/>
      <c r="O1862" s="13"/>
      <c r="P1862" s="13"/>
      <c r="Q1862" t="s" s="13">
        <v>43</v>
      </c>
      <c r="R1862" s="13"/>
      <c r="S1862" t="s" s="13">
        <v>2475</v>
      </c>
      <c r="T1862" s="13"/>
      <c r="U1862" s="13"/>
    </row>
    <row r="1863">
      <c r="A1863" s="13"/>
      <c r="B1863" t="s" s="13">
        <v>21</v>
      </c>
      <c r="C1863" t="s" s="13">
        <v>2465</v>
      </c>
      <c r="D1863" t="s" s="13">
        <v>2466</v>
      </c>
      <c r="E1863" t="s" s="13">
        <v>2472</v>
      </c>
      <c r="F1863" t="s" s="13">
        <v>2473</v>
      </c>
      <c r="G1863" t="n" s="14">
        <v>0.0</v>
      </c>
      <c r="H1863" t="n" s="14">
        <v>1588.1</v>
      </c>
      <c r="I1863" s="13"/>
      <c r="J1863" s="13"/>
      <c r="K1863" t="s" s="13">
        <v>2466</v>
      </c>
      <c r="L1863" t="s" s="13">
        <v>2183</v>
      </c>
      <c r="M1863" t="s" s="13">
        <v>2184</v>
      </c>
      <c r="N1863" s="13"/>
      <c r="O1863" s="13"/>
      <c r="P1863" s="13"/>
      <c r="Q1863" t="s" s="13">
        <v>43</v>
      </c>
      <c r="R1863" s="13"/>
      <c r="S1863" t="s" s="13">
        <v>2476</v>
      </c>
      <c r="T1863" s="13"/>
      <c r="U1863" s="13"/>
    </row>
    <row r="1864">
      <c r="A1864" s="13"/>
      <c r="B1864" t="s" s="13">
        <v>21</v>
      </c>
      <c r="C1864" t="s" s="13">
        <v>2465</v>
      </c>
      <c r="D1864" t="s" s="13">
        <v>2466</v>
      </c>
      <c r="E1864" t="s" s="13">
        <v>33</v>
      </c>
      <c r="F1864" t="s" s="13">
        <v>34</v>
      </c>
      <c r="G1864" t="n" s="14">
        <v>0.0</v>
      </c>
      <c r="H1864" t="n" s="14">
        <v>2200.0</v>
      </c>
      <c r="I1864" s="13"/>
      <c r="J1864" s="13"/>
      <c r="K1864" t="s" s="13">
        <v>2466</v>
      </c>
      <c r="L1864" t="s" s="13">
        <v>2183</v>
      </c>
      <c r="M1864" t="s" s="13">
        <v>2184</v>
      </c>
      <c r="N1864" s="13"/>
      <c r="O1864" s="13"/>
      <c r="P1864" s="13"/>
      <c r="Q1864" t="s" s="13">
        <v>43</v>
      </c>
      <c r="R1864" s="13"/>
      <c r="S1864" t="s" s="13">
        <v>2477</v>
      </c>
      <c r="T1864" s="13"/>
      <c r="U1864" s="13"/>
    </row>
    <row r="1865">
      <c r="A1865" s="13"/>
      <c r="B1865" t="s" s="13">
        <v>21</v>
      </c>
      <c r="C1865" t="s" s="13">
        <v>2465</v>
      </c>
      <c r="D1865" t="s" s="13">
        <v>2466</v>
      </c>
      <c r="E1865" t="s" s="13">
        <v>2388</v>
      </c>
      <c r="F1865" t="s" s="13">
        <v>2389</v>
      </c>
      <c r="G1865" t="n" s="14">
        <v>0.0</v>
      </c>
      <c r="H1865" t="n" s="14">
        <v>1980.0</v>
      </c>
      <c r="I1865" s="13"/>
      <c r="J1865" s="13"/>
      <c r="K1865" t="s" s="13">
        <v>2466</v>
      </c>
      <c r="L1865" t="s" s="13">
        <v>2183</v>
      </c>
      <c r="M1865" t="s" s="13">
        <v>2184</v>
      </c>
      <c r="N1865" s="13"/>
      <c r="O1865" s="13"/>
      <c r="P1865" s="13"/>
      <c r="Q1865" t="s" s="13">
        <v>43</v>
      </c>
      <c r="R1865" s="13"/>
      <c r="S1865" t="s" s="13">
        <v>2478</v>
      </c>
      <c r="T1865" s="13"/>
      <c r="U1865" s="13"/>
    </row>
    <row r="1866">
      <c r="A1866" s="13"/>
      <c r="B1866" t="s" s="13">
        <v>21</v>
      </c>
      <c r="C1866" t="s" s="13">
        <v>2465</v>
      </c>
      <c r="D1866" t="s" s="13">
        <v>2466</v>
      </c>
      <c r="E1866" t="s" s="13">
        <v>2479</v>
      </c>
      <c r="F1866" t="s" s="13">
        <v>2480</v>
      </c>
      <c r="G1866" t="n" s="14">
        <v>0.0</v>
      </c>
      <c r="H1866" t="n" s="14">
        <v>528.0</v>
      </c>
      <c r="I1866" s="13"/>
      <c r="J1866" s="13"/>
      <c r="K1866" t="s" s="13">
        <v>2466</v>
      </c>
      <c r="L1866" t="s" s="13">
        <v>2183</v>
      </c>
      <c r="M1866" t="s" s="13">
        <v>2184</v>
      </c>
      <c r="N1866" s="13"/>
      <c r="O1866" s="13"/>
      <c r="P1866" s="13"/>
      <c r="Q1866" t="s" s="13">
        <v>43</v>
      </c>
      <c r="R1866" s="13"/>
      <c r="S1866" t="s" s="13">
        <v>2481</v>
      </c>
      <c r="T1866" s="13"/>
      <c r="U1866" s="13"/>
    </row>
    <row r="1867">
      <c r="A1867" s="13"/>
      <c r="B1867" t="s" s="13">
        <v>21</v>
      </c>
      <c r="C1867" t="s" s="13">
        <v>2465</v>
      </c>
      <c r="D1867" t="s" s="13">
        <v>2466</v>
      </c>
      <c r="E1867" t="s" s="13">
        <v>2388</v>
      </c>
      <c r="F1867" t="s" s="13">
        <v>2389</v>
      </c>
      <c r="G1867" t="n" s="14">
        <v>0.0</v>
      </c>
      <c r="H1867" t="n" s="14">
        <v>1980.0</v>
      </c>
      <c r="I1867" s="13"/>
      <c r="J1867" s="13"/>
      <c r="K1867" t="s" s="13">
        <v>2466</v>
      </c>
      <c r="L1867" t="s" s="13">
        <v>2183</v>
      </c>
      <c r="M1867" t="s" s="13">
        <v>2184</v>
      </c>
      <c r="N1867" s="13"/>
      <c r="O1867" s="13"/>
      <c r="P1867" s="13"/>
      <c r="Q1867" t="s" s="13">
        <v>43</v>
      </c>
      <c r="R1867" s="13"/>
      <c r="S1867" t="s" s="13">
        <v>2482</v>
      </c>
      <c r="T1867" s="13"/>
      <c r="U1867" s="13"/>
    </row>
    <row r="1868">
      <c r="A1868" s="13"/>
      <c r="B1868" t="s" s="13">
        <v>21</v>
      </c>
      <c r="C1868" t="s" s="13">
        <v>2465</v>
      </c>
      <c r="D1868" t="s" s="13">
        <v>2466</v>
      </c>
      <c r="E1868" t="s" s="13">
        <v>2388</v>
      </c>
      <c r="F1868" t="s" s="13">
        <v>2389</v>
      </c>
      <c r="G1868" t="n" s="14">
        <v>0.0</v>
      </c>
      <c r="H1868" t="n" s="14">
        <v>1980.0</v>
      </c>
      <c r="I1868" s="13"/>
      <c r="J1868" s="13"/>
      <c r="K1868" t="s" s="13">
        <v>2466</v>
      </c>
      <c r="L1868" t="s" s="13">
        <v>2183</v>
      </c>
      <c r="M1868" t="s" s="13">
        <v>2184</v>
      </c>
      <c r="N1868" s="13"/>
      <c r="O1868" s="13"/>
      <c r="P1868" s="13"/>
      <c r="Q1868" t="s" s="13">
        <v>43</v>
      </c>
      <c r="R1868" s="13"/>
      <c r="S1868" t="s" s="13">
        <v>2483</v>
      </c>
      <c r="T1868" s="13"/>
      <c r="U1868" s="13"/>
    </row>
    <row r="1869">
      <c r="A1869" s="13"/>
      <c r="B1869" t="s" s="13">
        <v>21</v>
      </c>
      <c r="C1869" t="s" s="13">
        <v>2465</v>
      </c>
      <c r="D1869" t="s" s="13">
        <v>2466</v>
      </c>
      <c r="E1869" t="s" s="13">
        <v>2388</v>
      </c>
      <c r="F1869" t="s" s="13">
        <v>2389</v>
      </c>
      <c r="G1869" t="n" s="14">
        <v>0.0</v>
      </c>
      <c r="H1869" t="n" s="14">
        <v>1980.0</v>
      </c>
      <c r="I1869" s="13"/>
      <c r="J1869" s="13"/>
      <c r="K1869" t="s" s="13">
        <v>2466</v>
      </c>
      <c r="L1869" t="s" s="13">
        <v>2183</v>
      </c>
      <c r="M1869" t="s" s="13">
        <v>2184</v>
      </c>
      <c r="N1869" s="13"/>
      <c r="O1869" s="13"/>
      <c r="P1869" s="13"/>
      <c r="Q1869" t="s" s="13">
        <v>43</v>
      </c>
      <c r="R1869" s="13"/>
      <c r="S1869" t="s" s="13">
        <v>2484</v>
      </c>
      <c r="T1869" s="13"/>
      <c r="U1869" s="13"/>
    </row>
    <row r="1870">
      <c r="A1870" s="13"/>
      <c r="B1870" t="s" s="13">
        <v>21</v>
      </c>
      <c r="C1870" t="s" s="13">
        <v>2465</v>
      </c>
      <c r="D1870" t="s" s="13">
        <v>2466</v>
      </c>
      <c r="E1870" t="s" s="13">
        <v>2388</v>
      </c>
      <c r="F1870" t="s" s="13">
        <v>2389</v>
      </c>
      <c r="G1870" t="n" s="14">
        <v>0.0</v>
      </c>
      <c r="H1870" t="n" s="14">
        <v>1980.0</v>
      </c>
      <c r="I1870" s="13"/>
      <c r="J1870" s="13"/>
      <c r="K1870" t="s" s="13">
        <v>2466</v>
      </c>
      <c r="L1870" t="s" s="13">
        <v>2183</v>
      </c>
      <c r="M1870" t="s" s="13">
        <v>2184</v>
      </c>
      <c r="N1870" s="13"/>
      <c r="O1870" s="13"/>
      <c r="P1870" s="13"/>
      <c r="Q1870" t="s" s="13">
        <v>43</v>
      </c>
      <c r="R1870" s="13"/>
      <c r="S1870" t="s" s="13">
        <v>2485</v>
      </c>
      <c r="T1870" s="13"/>
      <c r="U1870" s="13"/>
    </row>
    <row r="1871">
      <c r="A1871" s="13"/>
      <c r="B1871" t="s" s="13">
        <v>21</v>
      </c>
      <c r="C1871" t="s" s="13">
        <v>2465</v>
      </c>
      <c r="D1871" t="s" s="13">
        <v>2466</v>
      </c>
      <c r="E1871" t="s" s="13">
        <v>2479</v>
      </c>
      <c r="F1871" t="s" s="13">
        <v>2480</v>
      </c>
      <c r="G1871" t="n" s="14">
        <v>0.0</v>
      </c>
      <c r="H1871" t="n" s="14">
        <v>528.0</v>
      </c>
      <c r="I1871" s="13"/>
      <c r="J1871" s="13"/>
      <c r="K1871" t="s" s="13">
        <v>2466</v>
      </c>
      <c r="L1871" t="s" s="13">
        <v>2183</v>
      </c>
      <c r="M1871" t="s" s="13">
        <v>2184</v>
      </c>
      <c r="N1871" s="13"/>
      <c r="O1871" s="13"/>
      <c r="P1871" s="13"/>
      <c r="Q1871" t="s" s="13">
        <v>43</v>
      </c>
      <c r="R1871" s="13"/>
      <c r="S1871" t="s" s="13">
        <v>2486</v>
      </c>
      <c r="T1871" s="13"/>
      <c r="U1871" s="13"/>
    </row>
    <row r="1872">
      <c r="A1872" s="13"/>
      <c r="B1872" t="s" s="13">
        <v>21</v>
      </c>
      <c r="C1872" t="s" s="13">
        <v>2465</v>
      </c>
      <c r="D1872" t="s" s="13">
        <v>2466</v>
      </c>
      <c r="E1872" t="s" s="13">
        <v>2487</v>
      </c>
      <c r="F1872" t="s" s="13">
        <v>2488</v>
      </c>
      <c r="G1872" t="n" s="14">
        <v>0.0</v>
      </c>
      <c r="H1872" t="n" s="14">
        <v>759.0</v>
      </c>
      <c r="I1872" s="13"/>
      <c r="J1872" s="13"/>
      <c r="K1872" t="s" s="13">
        <v>2466</v>
      </c>
      <c r="L1872" t="s" s="13">
        <v>2183</v>
      </c>
      <c r="M1872" t="s" s="13">
        <v>2184</v>
      </c>
      <c r="N1872" s="13"/>
      <c r="O1872" s="13"/>
      <c r="P1872" s="13"/>
      <c r="Q1872" t="s" s="13">
        <v>43</v>
      </c>
      <c r="R1872" s="13"/>
      <c r="S1872" t="s" s="13">
        <v>2489</v>
      </c>
      <c r="T1872" s="13"/>
      <c r="U1872" s="13"/>
    </row>
    <row r="1873">
      <c r="A1873" s="13"/>
      <c r="B1873" t="s" s="13">
        <v>21</v>
      </c>
      <c r="C1873" t="s" s="13">
        <v>2465</v>
      </c>
      <c r="D1873" t="s" s="13">
        <v>2466</v>
      </c>
      <c r="E1873" t="s" s="13">
        <v>2490</v>
      </c>
      <c r="F1873" t="s" s="13">
        <v>2491</v>
      </c>
      <c r="G1873" t="n" s="14">
        <v>0.0</v>
      </c>
      <c r="H1873" t="n" s="14">
        <v>4276.8</v>
      </c>
      <c r="I1873" s="13"/>
      <c r="J1873" s="13"/>
      <c r="K1873" t="s" s="13">
        <v>2466</v>
      </c>
      <c r="L1873" t="s" s="13">
        <v>2183</v>
      </c>
      <c r="M1873" t="s" s="13">
        <v>2184</v>
      </c>
      <c r="N1873" s="13"/>
      <c r="O1873" s="13"/>
      <c r="P1873" s="13"/>
      <c r="Q1873" t="s" s="13">
        <v>43</v>
      </c>
      <c r="R1873" s="13"/>
      <c r="S1873" t="s" s="13">
        <v>2492</v>
      </c>
      <c r="T1873" s="13"/>
      <c r="U1873" s="13"/>
    </row>
    <row r="1874">
      <c r="A1874" s="13"/>
      <c r="B1874" t="s" s="13">
        <v>21</v>
      </c>
      <c r="C1874" t="s" s="13">
        <v>2465</v>
      </c>
      <c r="D1874" t="s" s="13">
        <v>2466</v>
      </c>
      <c r="E1874" t="s" s="13">
        <v>2388</v>
      </c>
      <c r="F1874" t="s" s="13">
        <v>2389</v>
      </c>
      <c r="G1874" t="n" s="14">
        <v>0.0</v>
      </c>
      <c r="H1874" t="n" s="14">
        <v>1980.0</v>
      </c>
      <c r="I1874" s="13"/>
      <c r="J1874" s="13"/>
      <c r="K1874" t="s" s="13">
        <v>2466</v>
      </c>
      <c r="L1874" t="s" s="13">
        <v>2183</v>
      </c>
      <c r="M1874" t="s" s="13">
        <v>2184</v>
      </c>
      <c r="N1874" s="13"/>
      <c r="O1874" s="13"/>
      <c r="P1874" s="13"/>
      <c r="Q1874" t="s" s="13">
        <v>43</v>
      </c>
      <c r="R1874" s="13"/>
      <c r="S1874" t="s" s="13">
        <v>2493</v>
      </c>
      <c r="T1874" s="13"/>
      <c r="U1874" s="13"/>
    </row>
    <row r="1875">
      <c r="A1875" s="13"/>
      <c r="B1875" t="s" s="13">
        <v>21</v>
      </c>
      <c r="C1875" t="s" s="13">
        <v>2465</v>
      </c>
      <c r="D1875" t="s" s="13">
        <v>2466</v>
      </c>
      <c r="E1875" t="s" s="13">
        <v>2494</v>
      </c>
      <c r="F1875" t="s" s="13">
        <v>2495</v>
      </c>
      <c r="G1875" t="n" s="14">
        <v>0.0</v>
      </c>
      <c r="H1875" t="n" s="14">
        <v>427.42</v>
      </c>
      <c r="I1875" s="13"/>
      <c r="J1875" s="13"/>
      <c r="K1875" t="s" s="13">
        <v>2466</v>
      </c>
      <c r="L1875" t="s" s="13">
        <v>2183</v>
      </c>
      <c r="M1875" t="s" s="13">
        <v>2184</v>
      </c>
      <c r="N1875" s="13"/>
      <c r="O1875" s="13"/>
      <c r="P1875" s="13"/>
      <c r="Q1875" t="s" s="13">
        <v>43</v>
      </c>
      <c r="R1875" s="13"/>
      <c r="S1875" t="s" s="13">
        <v>2496</v>
      </c>
      <c r="T1875" s="13"/>
      <c r="U1875" s="13"/>
    </row>
    <row r="1876">
      <c r="A1876" s="13"/>
      <c r="B1876" t="s" s="13">
        <v>21</v>
      </c>
      <c r="C1876" t="s" s="13">
        <v>2465</v>
      </c>
      <c r="D1876" t="s" s="13">
        <v>2466</v>
      </c>
      <c r="E1876" t="s" s="13">
        <v>2497</v>
      </c>
      <c r="F1876" t="s" s="13">
        <v>2498</v>
      </c>
      <c r="G1876" t="n" s="14">
        <v>0.0</v>
      </c>
      <c r="H1876" t="n" s="14">
        <v>528.0</v>
      </c>
      <c r="I1876" s="13"/>
      <c r="J1876" s="13"/>
      <c r="K1876" t="s" s="13">
        <v>2466</v>
      </c>
      <c r="L1876" t="s" s="13">
        <v>2183</v>
      </c>
      <c r="M1876" t="s" s="13">
        <v>2184</v>
      </c>
      <c r="N1876" s="13"/>
      <c r="O1876" s="13"/>
      <c r="P1876" s="13"/>
      <c r="Q1876" t="s" s="13">
        <v>43</v>
      </c>
      <c r="R1876" s="13"/>
      <c r="S1876" t="s" s="13">
        <v>2499</v>
      </c>
      <c r="T1876" s="13"/>
      <c r="U1876" s="13"/>
    </row>
    <row r="1877">
      <c r="A1877" s="13"/>
      <c r="B1877" t="s" s="13">
        <v>21</v>
      </c>
      <c r="C1877" t="s" s="13">
        <v>2465</v>
      </c>
      <c r="D1877" t="s" s="13">
        <v>2466</v>
      </c>
      <c r="E1877" t="s" s="13">
        <v>2490</v>
      </c>
      <c r="F1877" t="s" s="13">
        <v>2491</v>
      </c>
      <c r="G1877" t="n" s="14">
        <v>0.0</v>
      </c>
      <c r="H1877" t="n" s="14">
        <v>2138.4</v>
      </c>
      <c r="I1877" s="13"/>
      <c r="J1877" s="13"/>
      <c r="K1877" t="s" s="13">
        <v>2466</v>
      </c>
      <c r="L1877" t="s" s="13">
        <v>2183</v>
      </c>
      <c r="M1877" t="s" s="13">
        <v>2184</v>
      </c>
      <c r="N1877" s="13"/>
      <c r="O1877" s="13"/>
      <c r="P1877" s="13"/>
      <c r="Q1877" t="s" s="13">
        <v>43</v>
      </c>
      <c r="R1877" s="13"/>
      <c r="S1877" t="s" s="13">
        <v>2500</v>
      </c>
      <c r="T1877" s="13"/>
      <c r="U1877" s="13"/>
    </row>
    <row r="1878">
      <c r="A1878" s="13"/>
      <c r="B1878" t="s" s="13">
        <v>21</v>
      </c>
      <c r="C1878" t="s" s="13">
        <v>2465</v>
      </c>
      <c r="D1878" t="s" s="13">
        <v>2466</v>
      </c>
      <c r="E1878" t="s" s="13">
        <v>2388</v>
      </c>
      <c r="F1878" t="s" s="13">
        <v>2389</v>
      </c>
      <c r="G1878" t="n" s="14">
        <v>0.0</v>
      </c>
      <c r="H1878" t="n" s="14">
        <v>1980.0</v>
      </c>
      <c r="I1878" s="13"/>
      <c r="J1878" s="13"/>
      <c r="K1878" t="s" s="13">
        <v>2466</v>
      </c>
      <c r="L1878" t="s" s="13">
        <v>2183</v>
      </c>
      <c r="M1878" t="s" s="13">
        <v>2184</v>
      </c>
      <c r="N1878" s="13"/>
      <c r="O1878" s="13"/>
      <c r="P1878" s="13"/>
      <c r="Q1878" t="s" s="13">
        <v>43</v>
      </c>
      <c r="R1878" s="13"/>
      <c r="S1878" t="s" s="13">
        <v>2501</v>
      </c>
      <c r="T1878" s="13"/>
      <c r="U1878" s="13"/>
    </row>
    <row r="1879">
      <c r="A1879" s="13"/>
      <c r="B1879" t="s" s="13">
        <v>21</v>
      </c>
      <c r="C1879" t="s" s="13">
        <v>2465</v>
      </c>
      <c r="D1879" t="s" s="13">
        <v>2466</v>
      </c>
      <c r="E1879" t="s" s="13">
        <v>2494</v>
      </c>
      <c r="F1879" t="s" s="13">
        <v>2495</v>
      </c>
      <c r="G1879" t="n" s="14">
        <v>0.0</v>
      </c>
      <c r="H1879" t="n" s="14">
        <v>427.42</v>
      </c>
      <c r="I1879" s="13"/>
      <c r="J1879" s="13"/>
      <c r="K1879" t="s" s="13">
        <v>2466</v>
      </c>
      <c r="L1879" t="s" s="13">
        <v>2183</v>
      </c>
      <c r="M1879" t="s" s="13">
        <v>2184</v>
      </c>
      <c r="N1879" s="13"/>
      <c r="O1879" s="13"/>
      <c r="P1879" s="13"/>
      <c r="Q1879" t="s" s="13">
        <v>43</v>
      </c>
      <c r="R1879" s="13"/>
      <c r="S1879" t="s" s="13">
        <v>2502</v>
      </c>
      <c r="T1879" s="13"/>
      <c r="U1879" s="13"/>
    </row>
    <row r="1880">
      <c r="A1880" s="13"/>
      <c r="B1880" t="s" s="13">
        <v>21</v>
      </c>
      <c r="C1880" t="s" s="13">
        <v>2465</v>
      </c>
      <c r="D1880" t="s" s="13">
        <v>2466</v>
      </c>
      <c r="E1880" t="s" s="13">
        <v>2503</v>
      </c>
      <c r="F1880" t="s" s="13">
        <v>2504</v>
      </c>
      <c r="G1880" t="n" s="14">
        <v>0.0</v>
      </c>
      <c r="H1880" t="n" s="14">
        <v>316.8</v>
      </c>
      <c r="I1880" s="13"/>
      <c r="J1880" s="13"/>
      <c r="K1880" t="s" s="13">
        <v>2466</v>
      </c>
      <c r="L1880" t="s" s="13">
        <v>2183</v>
      </c>
      <c r="M1880" t="s" s="13">
        <v>2184</v>
      </c>
      <c r="N1880" s="13"/>
      <c r="O1880" s="13"/>
      <c r="P1880" s="13"/>
      <c r="Q1880" t="s" s="13">
        <v>43</v>
      </c>
      <c r="R1880" s="13"/>
      <c r="S1880" t="s" s="13">
        <v>2505</v>
      </c>
      <c r="T1880" s="13"/>
      <c r="U1880" s="13"/>
    </row>
    <row r="1881">
      <c r="A1881" s="13"/>
      <c r="B1881" t="s" s="13">
        <v>2506</v>
      </c>
      <c r="C1881" t="s" s="13">
        <v>2507</v>
      </c>
      <c r="D1881" t="s" s="13">
        <v>2508</v>
      </c>
      <c r="E1881" t="s" s="13">
        <v>2244</v>
      </c>
      <c r="F1881" t="s" s="13">
        <v>2245</v>
      </c>
      <c r="G1881" t="n" s="14">
        <v>0.0</v>
      </c>
      <c r="H1881" t="n" s="14">
        <v>146.28</v>
      </c>
      <c r="I1881" s="13"/>
      <c r="J1881" s="13"/>
      <c r="K1881" t="s" s="13">
        <v>2508</v>
      </c>
      <c r="L1881" t="s" s="13">
        <v>2509</v>
      </c>
      <c r="M1881" t="s" s="13">
        <v>2510</v>
      </c>
      <c r="N1881" s="13"/>
      <c r="O1881" s="13"/>
      <c r="P1881" s="13"/>
      <c r="Q1881" t="s" s="13">
        <v>43</v>
      </c>
      <c r="R1881" s="13"/>
      <c r="S1881" t="s" s="13">
        <v>2511</v>
      </c>
      <c r="T1881" s="13"/>
      <c r="U1881" s="13"/>
    </row>
    <row r="1882">
      <c r="A1882" s="13"/>
      <c r="B1882" t="s" s="13">
        <v>2506</v>
      </c>
      <c r="C1882" t="s" s="13">
        <v>2507</v>
      </c>
      <c r="D1882" t="s" s="13">
        <v>2508</v>
      </c>
      <c r="E1882" t="s" s="13">
        <v>1057</v>
      </c>
      <c r="F1882" t="s" s="13">
        <v>1058</v>
      </c>
      <c r="G1882" t="n" s="14">
        <v>0.0</v>
      </c>
      <c r="H1882" t="n" s="14">
        <v>55.02</v>
      </c>
      <c r="I1882" s="13"/>
      <c r="J1882" s="13"/>
      <c r="K1882" t="s" s="13">
        <v>2508</v>
      </c>
      <c r="L1882" t="s" s="13">
        <v>2509</v>
      </c>
      <c r="M1882" t="s" s="13">
        <v>2510</v>
      </c>
      <c r="N1882" s="13"/>
      <c r="O1882" s="13"/>
      <c r="P1882" s="13"/>
      <c r="Q1882" t="s" s="13">
        <v>43</v>
      </c>
      <c r="R1882" s="13"/>
      <c r="S1882" t="s" s="13">
        <v>2512</v>
      </c>
      <c r="T1882" s="13"/>
      <c r="U1882" s="13"/>
    </row>
    <row r="1883">
      <c r="A1883" s="13"/>
      <c r="B1883" t="s" s="13">
        <v>2506</v>
      </c>
      <c r="C1883" t="s" s="13">
        <v>2507</v>
      </c>
      <c r="D1883" t="s" s="13">
        <v>2508</v>
      </c>
      <c r="E1883" t="s" s="13">
        <v>2513</v>
      </c>
      <c r="F1883" t="s" s="13">
        <v>2514</v>
      </c>
      <c r="G1883" t="n" s="14">
        <v>0.0</v>
      </c>
      <c r="H1883" t="n" s="14">
        <v>379.7</v>
      </c>
      <c r="I1883" s="13"/>
      <c r="J1883" s="13"/>
      <c r="K1883" t="s" s="13">
        <v>2508</v>
      </c>
      <c r="L1883" t="s" s="13">
        <v>2509</v>
      </c>
      <c r="M1883" t="s" s="13">
        <v>2510</v>
      </c>
      <c r="N1883" s="13"/>
      <c r="O1883" s="13"/>
      <c r="P1883" s="13"/>
      <c r="Q1883" t="s" s="13">
        <v>43</v>
      </c>
      <c r="R1883" s="13"/>
      <c r="S1883" t="s" s="13">
        <v>2515</v>
      </c>
      <c r="T1883" s="13"/>
      <c r="U1883" s="13"/>
    </row>
    <row r="1884">
      <c r="A1884" s="13"/>
      <c r="B1884" t="s" s="13">
        <v>2506</v>
      </c>
      <c r="C1884" t="s" s="13">
        <v>2507</v>
      </c>
      <c r="D1884" t="s" s="13">
        <v>2508</v>
      </c>
      <c r="E1884" t="s" s="13">
        <v>1575</v>
      </c>
      <c r="F1884" t="s" s="13">
        <v>1576</v>
      </c>
      <c r="G1884" t="n" s="14">
        <v>0.0</v>
      </c>
      <c r="H1884" t="n" s="14">
        <v>115.37</v>
      </c>
      <c r="I1884" s="13"/>
      <c r="J1884" s="13"/>
      <c r="K1884" t="s" s="13">
        <v>2508</v>
      </c>
      <c r="L1884" t="s" s="13">
        <v>2509</v>
      </c>
      <c r="M1884" t="s" s="13">
        <v>2510</v>
      </c>
      <c r="N1884" s="13"/>
      <c r="O1884" s="13"/>
      <c r="P1884" s="13"/>
      <c r="Q1884" t="s" s="13">
        <v>43</v>
      </c>
      <c r="R1884" s="13"/>
      <c r="S1884" t="s" s="13">
        <v>2516</v>
      </c>
      <c r="T1884" s="13"/>
      <c r="U1884" s="13"/>
    </row>
    <row r="1885">
      <c r="A1885" s="13"/>
      <c r="B1885" t="s" s="13">
        <v>2506</v>
      </c>
      <c r="C1885" t="s" s="13">
        <v>2507</v>
      </c>
      <c r="D1885" t="s" s="13">
        <v>2508</v>
      </c>
      <c r="E1885" t="s" s="13">
        <v>2517</v>
      </c>
      <c r="F1885" t="s" s="13">
        <v>2518</v>
      </c>
      <c r="G1885" t="n" s="14">
        <v>0.0</v>
      </c>
      <c r="H1885" t="n" s="14">
        <v>27.6</v>
      </c>
      <c r="I1885" s="13"/>
      <c r="J1885" s="13"/>
      <c r="K1885" t="s" s="13">
        <v>2508</v>
      </c>
      <c r="L1885" t="s" s="13">
        <v>2509</v>
      </c>
      <c r="M1885" t="s" s="13">
        <v>2510</v>
      </c>
      <c r="N1885" s="13"/>
      <c r="O1885" s="13"/>
      <c r="P1885" s="13"/>
      <c r="Q1885" t="s" s="13">
        <v>43</v>
      </c>
      <c r="R1885" s="13"/>
      <c r="S1885" t="s" s="13">
        <v>2519</v>
      </c>
      <c r="T1885" s="13"/>
      <c r="U1885" s="13"/>
    </row>
    <row r="1886">
      <c r="A1886" s="13"/>
      <c r="B1886" t="s" s="13">
        <v>2506</v>
      </c>
      <c r="C1886" t="s" s="13">
        <v>2507</v>
      </c>
      <c r="D1886" t="s" s="13">
        <v>2508</v>
      </c>
      <c r="E1886" t="s" s="13">
        <v>2520</v>
      </c>
      <c r="F1886" t="s" s="13">
        <v>2521</v>
      </c>
      <c r="G1886" t="n" s="14">
        <v>0.0</v>
      </c>
      <c r="H1886" t="n" s="14">
        <v>170.02</v>
      </c>
      <c r="I1886" s="13"/>
      <c r="J1886" s="13"/>
      <c r="K1886" t="s" s="13">
        <v>2508</v>
      </c>
      <c r="L1886" t="s" s="13">
        <v>2509</v>
      </c>
      <c r="M1886" t="s" s="13">
        <v>2510</v>
      </c>
      <c r="N1886" s="13"/>
      <c r="O1886" s="13"/>
      <c r="P1886" s="13"/>
      <c r="Q1886" t="s" s="13">
        <v>43</v>
      </c>
      <c r="R1886" s="13"/>
      <c r="S1886" t="s" s="13">
        <v>2522</v>
      </c>
      <c r="T1886" s="13"/>
      <c r="U1886" s="13"/>
    </row>
    <row r="1887">
      <c r="A1887" s="13"/>
      <c r="B1887" t="s" s="13">
        <v>482</v>
      </c>
      <c r="C1887" t="s" s="13">
        <v>2523</v>
      </c>
      <c r="D1887" t="s" s="13">
        <v>2524</v>
      </c>
      <c r="E1887" t="s" s="13">
        <v>88</v>
      </c>
      <c r="F1887" t="s" s="13">
        <v>89</v>
      </c>
      <c r="G1887" t="n" s="14">
        <v>0.0</v>
      </c>
      <c r="H1887" t="n" s="14">
        <v>56.0</v>
      </c>
      <c r="I1887" s="13"/>
      <c r="J1887" s="13"/>
      <c r="K1887" t="s" s="13">
        <v>2524</v>
      </c>
      <c r="L1887" t="s" s="13">
        <v>2525</v>
      </c>
      <c r="M1887" t="s" s="13">
        <v>2526</v>
      </c>
      <c r="N1887" s="13"/>
      <c r="O1887" s="13"/>
      <c r="P1887" s="13"/>
      <c r="Q1887" t="s" s="13">
        <v>421</v>
      </c>
      <c r="R1887" s="13"/>
      <c r="S1887" t="s" s="13">
        <v>2527</v>
      </c>
      <c r="T1887" s="13"/>
      <c r="U1887" s="13"/>
    </row>
    <row r="1888">
      <c r="A1888" s="13"/>
      <c r="B1888" t="s" s="13">
        <v>63</v>
      </c>
      <c r="C1888" t="s" s="13">
        <v>2528</v>
      </c>
      <c r="D1888" t="s" s="13">
        <v>2529</v>
      </c>
      <c r="E1888" t="s" s="13">
        <v>786</v>
      </c>
      <c r="F1888" t="s" s="13">
        <v>787</v>
      </c>
      <c r="G1888" t="n" s="14">
        <v>0.0</v>
      </c>
      <c r="H1888" t="n" s="14">
        <v>79.2</v>
      </c>
      <c r="I1888" s="13"/>
      <c r="J1888" s="13"/>
      <c r="K1888" t="s" s="13">
        <v>2529</v>
      </c>
      <c r="L1888" t="s" s="13">
        <v>2530</v>
      </c>
      <c r="M1888" t="s" s="13">
        <v>2531</v>
      </c>
      <c r="N1888" s="13"/>
      <c r="O1888" s="13"/>
      <c r="P1888" s="13"/>
      <c r="Q1888" t="s" s="13">
        <v>70</v>
      </c>
      <c r="R1888" s="13"/>
      <c r="S1888" t="s" s="13">
        <v>2532</v>
      </c>
      <c r="T1888" s="13"/>
      <c r="U1888" s="13"/>
    </row>
    <row r="1889">
      <c r="A1889" s="13"/>
      <c r="B1889" t="s" s="13">
        <v>63</v>
      </c>
      <c r="C1889" t="s" s="13">
        <v>2528</v>
      </c>
      <c r="D1889" t="s" s="13">
        <v>2529</v>
      </c>
      <c r="E1889" t="s" s="13">
        <v>1549</v>
      </c>
      <c r="F1889" t="s" s="13">
        <v>1550</v>
      </c>
      <c r="G1889" t="n" s="14">
        <v>0.0</v>
      </c>
      <c r="H1889" t="n" s="14">
        <v>15.84</v>
      </c>
      <c r="I1889" s="13"/>
      <c r="J1889" s="13"/>
      <c r="K1889" t="s" s="13">
        <v>2529</v>
      </c>
      <c r="L1889" t="s" s="13">
        <v>2530</v>
      </c>
      <c r="M1889" t="s" s="13">
        <v>2531</v>
      </c>
      <c r="N1889" s="13"/>
      <c r="O1889" s="13"/>
      <c r="P1889" s="13"/>
      <c r="Q1889" t="s" s="13">
        <v>187</v>
      </c>
      <c r="R1889" s="13"/>
      <c r="S1889" t="s" s="13">
        <v>2533</v>
      </c>
      <c r="T1889" s="13"/>
      <c r="U1889" s="13"/>
    </row>
    <row r="1890">
      <c r="A1890" s="13"/>
      <c r="B1890" t="s" s="13">
        <v>369</v>
      </c>
      <c r="C1890" t="s" s="13">
        <v>2534</v>
      </c>
      <c r="D1890" t="s" s="13">
        <v>2535</v>
      </c>
      <c r="E1890" t="s" s="13">
        <v>88</v>
      </c>
      <c r="F1890" t="s" s="13">
        <v>89</v>
      </c>
      <c r="G1890" t="n" s="14">
        <v>0.0</v>
      </c>
      <c r="H1890" t="n" s="14">
        <v>56.0</v>
      </c>
      <c r="I1890" s="13"/>
      <c r="J1890" s="13"/>
      <c r="K1890" t="s" s="13">
        <v>2535</v>
      </c>
      <c r="L1890" t="s" s="13">
        <v>2536</v>
      </c>
      <c r="M1890" t="s" s="13">
        <v>2537</v>
      </c>
      <c r="N1890" s="13"/>
      <c r="O1890" s="13"/>
      <c r="P1890" s="13"/>
      <c r="Q1890" t="s" s="13">
        <v>705</v>
      </c>
      <c r="R1890" s="13"/>
      <c r="S1890" t="s" s="13">
        <v>2538</v>
      </c>
      <c r="T1890" s="13"/>
      <c r="U1890" s="13"/>
    </row>
    <row r="1891">
      <c r="A1891" s="13"/>
      <c r="B1891" t="s" s="13">
        <v>369</v>
      </c>
      <c r="C1891" t="s" s="13">
        <v>2534</v>
      </c>
      <c r="D1891" t="s" s="13">
        <v>2535</v>
      </c>
      <c r="E1891" t="s" s="13">
        <v>2539</v>
      </c>
      <c r="F1891" t="s" s="13">
        <v>2540</v>
      </c>
      <c r="G1891" t="n" s="14">
        <v>0.0</v>
      </c>
      <c r="H1891" t="n" s="14">
        <v>211.2</v>
      </c>
      <c r="I1891" s="13"/>
      <c r="J1891" s="13"/>
      <c r="K1891" t="s" s="13">
        <v>2535</v>
      </c>
      <c r="L1891" t="s" s="13">
        <v>2536</v>
      </c>
      <c r="M1891" t="s" s="13">
        <v>2537</v>
      </c>
      <c r="N1891" s="13"/>
      <c r="O1891" s="13"/>
      <c r="P1891" s="13"/>
      <c r="Q1891" t="s" s="13">
        <v>705</v>
      </c>
      <c r="R1891" s="13"/>
      <c r="S1891" t="s" s="13">
        <v>2541</v>
      </c>
      <c r="T1891" s="13"/>
      <c r="U1891" s="13"/>
    </row>
    <row r="1892">
      <c r="A1892" s="13"/>
      <c r="B1892" t="s" s="13">
        <v>369</v>
      </c>
      <c r="C1892" t="s" s="13">
        <v>2534</v>
      </c>
      <c r="D1892" t="s" s="13">
        <v>2535</v>
      </c>
      <c r="E1892" t="s" s="13">
        <v>93</v>
      </c>
      <c r="F1892" t="s" s="13">
        <v>94</v>
      </c>
      <c r="G1892" t="n" s="14">
        <v>0.0</v>
      </c>
      <c r="H1892" t="n" s="14">
        <v>54.0</v>
      </c>
      <c r="I1892" s="13"/>
      <c r="J1892" s="13"/>
      <c r="K1892" t="s" s="13">
        <v>2535</v>
      </c>
      <c r="L1892" t="s" s="13">
        <v>2536</v>
      </c>
      <c r="M1892" t="s" s="13">
        <v>2537</v>
      </c>
      <c r="N1892" s="13"/>
      <c r="O1892" s="13"/>
      <c r="P1892" s="13"/>
      <c r="Q1892" t="s" s="13">
        <v>705</v>
      </c>
      <c r="R1892" s="13"/>
      <c r="S1892" t="s" s="13">
        <v>2542</v>
      </c>
      <c r="T1892" s="13"/>
      <c r="U1892" s="13"/>
    </row>
    <row r="1893">
      <c r="A1893" s="13"/>
      <c r="B1893" t="s" s="13">
        <v>369</v>
      </c>
      <c r="C1893" t="s" s="13">
        <v>2534</v>
      </c>
      <c r="D1893" t="s" s="13">
        <v>2535</v>
      </c>
      <c r="E1893" t="s" s="13">
        <v>96</v>
      </c>
      <c r="F1893" t="s" s="13">
        <v>97</v>
      </c>
      <c r="G1893" t="n" s="14">
        <v>0.0</v>
      </c>
      <c r="H1893" t="n" s="14">
        <v>21.12</v>
      </c>
      <c r="I1893" s="13"/>
      <c r="J1893" s="13"/>
      <c r="K1893" t="s" s="13">
        <v>2535</v>
      </c>
      <c r="L1893" t="s" s="13">
        <v>2536</v>
      </c>
      <c r="M1893" t="s" s="13">
        <v>2537</v>
      </c>
      <c r="N1893" s="13"/>
      <c r="O1893" s="13"/>
      <c r="P1893" s="13"/>
      <c r="Q1893" t="s" s="13">
        <v>705</v>
      </c>
      <c r="R1893" s="13"/>
      <c r="S1893" t="s" s="13">
        <v>2543</v>
      </c>
      <c r="T1893" s="13"/>
      <c r="U1893" s="13"/>
    </row>
    <row r="1894">
      <c r="A1894" s="13"/>
      <c r="B1894" t="s" s="13">
        <v>369</v>
      </c>
      <c r="C1894" t="s" s="13">
        <v>2534</v>
      </c>
      <c r="D1894" t="s" s="13">
        <v>2535</v>
      </c>
      <c r="E1894" t="s" s="13">
        <v>388</v>
      </c>
      <c r="F1894" t="s" s="13">
        <v>389</v>
      </c>
      <c r="G1894" t="n" s="14">
        <v>0.0</v>
      </c>
      <c r="H1894" t="n" s="14">
        <v>99.0</v>
      </c>
      <c r="I1894" s="13"/>
      <c r="J1894" s="13"/>
      <c r="K1894" t="s" s="13">
        <v>2535</v>
      </c>
      <c r="L1894" t="s" s="13">
        <v>2536</v>
      </c>
      <c r="M1894" t="s" s="13">
        <v>2537</v>
      </c>
      <c r="N1894" s="13"/>
      <c r="O1894" s="13"/>
      <c r="P1894" s="13"/>
      <c r="Q1894" t="s" s="13">
        <v>705</v>
      </c>
      <c r="R1894" s="13"/>
      <c r="S1894" t="s" s="13">
        <v>2544</v>
      </c>
      <c r="T1894" s="13"/>
      <c r="U1894" s="13"/>
    </row>
    <row r="1895">
      <c r="A1895" s="13"/>
      <c r="B1895" t="s" s="13">
        <v>369</v>
      </c>
      <c r="C1895" t="s" s="13">
        <v>2534</v>
      </c>
      <c r="D1895" t="s" s="13">
        <v>2535</v>
      </c>
      <c r="E1895" t="s" s="13">
        <v>173</v>
      </c>
      <c r="F1895" t="s" s="13">
        <v>174</v>
      </c>
      <c r="G1895" t="n" s="14">
        <v>0.0</v>
      </c>
      <c r="H1895" t="n" s="14">
        <v>78.0</v>
      </c>
      <c r="I1895" s="13"/>
      <c r="J1895" s="13"/>
      <c r="K1895" t="s" s="13">
        <v>2535</v>
      </c>
      <c r="L1895" t="s" s="13">
        <v>2536</v>
      </c>
      <c r="M1895" t="s" s="13">
        <v>2537</v>
      </c>
      <c r="N1895" s="13"/>
      <c r="O1895" s="13"/>
      <c r="P1895" s="13"/>
      <c r="Q1895" t="s" s="13">
        <v>705</v>
      </c>
      <c r="R1895" s="13"/>
      <c r="S1895" t="s" s="13">
        <v>2545</v>
      </c>
      <c r="T1895" s="13"/>
      <c r="U1895" s="13"/>
    </row>
    <row r="1896">
      <c r="A1896" s="13"/>
      <c r="B1896" t="s" s="13">
        <v>369</v>
      </c>
      <c r="C1896" t="s" s="13">
        <v>2534</v>
      </c>
      <c r="D1896" t="s" s="13">
        <v>2535</v>
      </c>
      <c r="E1896" t="s" s="13">
        <v>2546</v>
      </c>
      <c r="F1896" t="s" s="13">
        <v>2547</v>
      </c>
      <c r="G1896" t="n" s="14">
        <v>0.0</v>
      </c>
      <c r="H1896" t="n" s="14">
        <v>26.4</v>
      </c>
      <c r="I1896" s="13"/>
      <c r="J1896" s="13"/>
      <c r="K1896" t="s" s="13">
        <v>2535</v>
      </c>
      <c r="L1896" t="s" s="13">
        <v>2536</v>
      </c>
      <c r="M1896" t="s" s="13">
        <v>2537</v>
      </c>
      <c r="N1896" s="13"/>
      <c r="O1896" s="13"/>
      <c r="P1896" s="13"/>
      <c r="Q1896" t="s" s="13">
        <v>705</v>
      </c>
      <c r="R1896" s="13"/>
      <c r="S1896" t="s" s="13">
        <v>2548</v>
      </c>
      <c r="T1896" s="13"/>
      <c r="U1896" s="13"/>
    </row>
    <row r="1897">
      <c r="A1897" s="13"/>
      <c r="B1897" t="s" s="13">
        <v>369</v>
      </c>
      <c r="C1897" t="s" s="13">
        <v>2534</v>
      </c>
      <c r="D1897" t="s" s="13">
        <v>2535</v>
      </c>
      <c r="E1897" t="s" s="13">
        <v>102</v>
      </c>
      <c r="F1897" t="s" s="13">
        <v>103</v>
      </c>
      <c r="G1897" t="n" s="14">
        <v>0.0</v>
      </c>
      <c r="H1897" t="n" s="14">
        <v>91.2</v>
      </c>
      <c r="I1897" s="13"/>
      <c r="J1897" s="13"/>
      <c r="K1897" t="s" s="13">
        <v>2535</v>
      </c>
      <c r="L1897" t="s" s="13">
        <v>2536</v>
      </c>
      <c r="M1897" t="s" s="13">
        <v>2537</v>
      </c>
      <c r="N1897" s="13"/>
      <c r="O1897" s="13"/>
      <c r="P1897" s="13"/>
      <c r="Q1897" t="s" s="13">
        <v>705</v>
      </c>
      <c r="R1897" s="13"/>
      <c r="S1897" t="s" s="13">
        <v>2549</v>
      </c>
      <c r="T1897" s="13"/>
      <c r="U1897" s="13"/>
    </row>
    <row r="1898">
      <c r="A1898" s="13"/>
      <c r="B1898" t="s" s="13">
        <v>369</v>
      </c>
      <c r="C1898" t="s" s="13">
        <v>2534</v>
      </c>
      <c r="D1898" t="s" s="13">
        <v>2535</v>
      </c>
      <c r="E1898" t="s" s="13">
        <v>108</v>
      </c>
      <c r="F1898" t="s" s="13">
        <v>109</v>
      </c>
      <c r="G1898" t="n" s="14">
        <v>0.0</v>
      </c>
      <c r="H1898" t="n" s="14">
        <v>84.48</v>
      </c>
      <c r="I1898" s="13"/>
      <c r="J1898" s="13"/>
      <c r="K1898" t="s" s="13">
        <v>2535</v>
      </c>
      <c r="L1898" t="s" s="13">
        <v>2536</v>
      </c>
      <c r="M1898" t="s" s="13">
        <v>2537</v>
      </c>
      <c r="N1898" s="13"/>
      <c r="O1898" s="13"/>
      <c r="P1898" s="13"/>
      <c r="Q1898" t="s" s="13">
        <v>705</v>
      </c>
      <c r="R1898" s="13"/>
      <c r="S1898" t="s" s="13">
        <v>2550</v>
      </c>
      <c r="T1898" s="13"/>
      <c r="U1898" s="13"/>
    </row>
    <row r="1899">
      <c r="A1899" s="13"/>
      <c r="B1899" t="s" s="13">
        <v>63</v>
      </c>
      <c r="C1899" t="s" s="13">
        <v>2551</v>
      </c>
      <c r="D1899" t="s" s="13">
        <v>2552</v>
      </c>
      <c r="E1899" t="s" s="13">
        <v>684</v>
      </c>
      <c r="F1899" t="s" s="13">
        <v>685</v>
      </c>
      <c r="G1899" t="n" s="14">
        <v>0.0</v>
      </c>
      <c r="H1899" t="n" s="14">
        <v>22.52</v>
      </c>
      <c r="I1899" s="13"/>
      <c r="J1899" s="13"/>
      <c r="K1899" t="s" s="13">
        <v>2552</v>
      </c>
      <c r="L1899" t="s" s="13">
        <v>2530</v>
      </c>
      <c r="M1899" t="s" s="13">
        <v>2531</v>
      </c>
      <c r="N1899" s="13"/>
      <c r="O1899" s="13"/>
      <c r="P1899" s="13"/>
      <c r="Q1899" t="s" s="13">
        <v>2553</v>
      </c>
      <c r="R1899" s="13"/>
      <c r="S1899" t="s" s="13">
        <v>2554</v>
      </c>
      <c r="T1899" s="13"/>
      <c r="U1899" s="13"/>
    </row>
    <row r="1900">
      <c r="A1900" s="13"/>
      <c r="B1900" t="s" s="13">
        <v>63</v>
      </c>
      <c r="C1900" t="s" s="13">
        <v>2551</v>
      </c>
      <c r="D1900" t="s" s="13">
        <v>2552</v>
      </c>
      <c r="E1900" t="s" s="13">
        <v>2555</v>
      </c>
      <c r="F1900" t="s" s="13">
        <v>2556</v>
      </c>
      <c r="G1900" t="n" s="14">
        <v>0.0</v>
      </c>
      <c r="H1900" t="n" s="14">
        <v>18.84</v>
      </c>
      <c r="I1900" s="13"/>
      <c r="J1900" s="13"/>
      <c r="K1900" t="s" s="13">
        <v>2552</v>
      </c>
      <c r="L1900" t="s" s="13">
        <v>2530</v>
      </c>
      <c r="M1900" t="s" s="13">
        <v>2531</v>
      </c>
      <c r="N1900" s="13"/>
      <c r="O1900" s="13"/>
      <c r="P1900" s="13"/>
      <c r="Q1900" t="s" s="13">
        <v>187</v>
      </c>
      <c r="R1900" s="13"/>
      <c r="S1900" t="s" s="13">
        <v>2557</v>
      </c>
      <c r="T1900" s="13"/>
      <c r="U1900" s="13"/>
    </row>
    <row r="1901">
      <c r="A1901" s="13"/>
      <c r="B1901" t="s" s="13">
        <v>63</v>
      </c>
      <c r="C1901" t="s" s="13">
        <v>2551</v>
      </c>
      <c r="D1901" t="s" s="13">
        <v>2552</v>
      </c>
      <c r="E1901" t="s" s="13">
        <v>1057</v>
      </c>
      <c r="F1901" t="s" s="13">
        <v>1058</v>
      </c>
      <c r="G1901" t="n" s="14">
        <v>0.0</v>
      </c>
      <c r="H1901" t="n" s="14">
        <v>4.4</v>
      </c>
      <c r="I1901" s="13"/>
      <c r="J1901" s="13"/>
      <c r="K1901" t="s" s="13">
        <v>2552</v>
      </c>
      <c r="L1901" t="s" s="13">
        <v>2530</v>
      </c>
      <c r="M1901" t="s" s="13">
        <v>2531</v>
      </c>
      <c r="N1901" s="13"/>
      <c r="O1901" s="13"/>
      <c r="P1901" s="13"/>
      <c r="Q1901" t="s" s="13">
        <v>2558</v>
      </c>
      <c r="R1901" s="13"/>
      <c r="S1901" t="s" s="13">
        <v>2559</v>
      </c>
      <c r="T1901" s="13"/>
      <c r="U1901" s="13"/>
    </row>
    <row r="1902">
      <c r="A1902" s="13"/>
      <c r="B1902" t="s" s="13">
        <v>85</v>
      </c>
      <c r="C1902" t="s" s="13">
        <v>5253</v>
      </c>
      <c r="D1902" t="s" s="13">
        <v>5254</v>
      </c>
      <c r="E1902" t="s" s="13">
        <v>197</v>
      </c>
      <c r="F1902" t="s" s="13">
        <v>198</v>
      </c>
      <c r="G1902" t="n" s="14">
        <v>0.0</v>
      </c>
      <c r="H1902" t="n" s="14">
        <v>62.54</v>
      </c>
      <c r="I1902" s="13"/>
      <c r="J1902" s="13"/>
      <c r="K1902" t="s" s="13">
        <v>5254</v>
      </c>
      <c r="L1902" t="s" s="13">
        <v>3833</v>
      </c>
      <c r="M1902" t="s" s="13">
        <v>3834</v>
      </c>
      <c r="N1902" s="13"/>
      <c r="O1902" s="13"/>
      <c r="P1902" s="13"/>
      <c r="Q1902" t="s" s="13">
        <v>5255</v>
      </c>
      <c r="R1902" s="13"/>
      <c r="S1902" t="s" s="13">
        <v>5256</v>
      </c>
      <c r="T1902" s="13"/>
      <c r="U1902" s="13"/>
    </row>
    <row r="1903">
      <c r="A1903" s="13"/>
      <c r="B1903" t="s" s="13">
        <v>85</v>
      </c>
      <c r="C1903" t="s" s="13">
        <v>5253</v>
      </c>
      <c r="D1903" t="s" s="13">
        <v>5254</v>
      </c>
      <c r="E1903" t="s" s="13">
        <v>5257</v>
      </c>
      <c r="F1903" t="s" s="13">
        <v>5258</v>
      </c>
      <c r="G1903" t="n" s="14">
        <v>0.0</v>
      </c>
      <c r="H1903" t="n" s="14">
        <v>103.78</v>
      </c>
      <c r="I1903" s="13"/>
      <c r="J1903" s="13"/>
      <c r="K1903" t="s" s="13">
        <v>5254</v>
      </c>
      <c r="L1903" t="s" s="13">
        <v>3833</v>
      </c>
      <c r="M1903" t="s" s="13">
        <v>3834</v>
      </c>
      <c r="N1903" s="13"/>
      <c r="O1903" s="13"/>
      <c r="P1903" s="13"/>
      <c r="Q1903" t="s" s="13">
        <v>5259</v>
      </c>
      <c r="R1903" s="13"/>
      <c r="S1903" t="s" s="13">
        <v>5260</v>
      </c>
      <c r="T1903" s="13"/>
      <c r="U1903" s="13"/>
    </row>
    <row r="1904">
      <c r="A1904" s="13"/>
      <c r="B1904" t="s" s="13">
        <v>603</v>
      </c>
      <c r="C1904" t="s" s="13">
        <v>5261</v>
      </c>
      <c r="D1904" t="s" s="13">
        <v>5262</v>
      </c>
      <c r="E1904" t="s" s="13">
        <v>360</v>
      </c>
      <c r="F1904" t="s" s="13">
        <v>361</v>
      </c>
      <c r="G1904" t="n" s="14">
        <v>0.0</v>
      </c>
      <c r="H1904" t="n" s="14">
        <v>3.72</v>
      </c>
      <c r="I1904" s="13"/>
      <c r="J1904" s="13"/>
      <c r="K1904" t="s" s="13">
        <v>5262</v>
      </c>
      <c r="L1904" t="s" s="13">
        <v>3859</v>
      </c>
      <c r="M1904" t="s" s="13">
        <v>3860</v>
      </c>
      <c r="N1904" s="13"/>
      <c r="O1904" s="13"/>
      <c r="P1904" s="13"/>
      <c r="Q1904" t="s" s="13">
        <v>5263</v>
      </c>
      <c r="R1904" s="13"/>
      <c r="S1904" t="s" s="13">
        <v>5264</v>
      </c>
      <c r="T1904" s="13"/>
      <c r="U1904" s="13"/>
    </row>
    <row r="1905">
      <c r="A1905" s="13"/>
      <c r="B1905" t="s" s="13">
        <v>85</v>
      </c>
      <c r="C1905" t="s" s="13">
        <v>5265</v>
      </c>
      <c r="D1905" t="s" s="13">
        <v>5266</v>
      </c>
      <c r="E1905" t="s" s="13">
        <v>3712</v>
      </c>
      <c r="F1905" t="s" s="13">
        <v>3713</v>
      </c>
      <c r="G1905" t="n" s="14">
        <v>0.0</v>
      </c>
      <c r="H1905" t="n" s="14">
        <v>7.92</v>
      </c>
      <c r="I1905" s="13"/>
      <c r="J1905" s="13"/>
      <c r="K1905" t="s" s="13">
        <v>5266</v>
      </c>
      <c r="L1905" t="s" s="13">
        <v>5267</v>
      </c>
      <c r="M1905" t="s" s="13">
        <v>5268</v>
      </c>
      <c r="N1905" s="13"/>
      <c r="O1905" s="13"/>
      <c r="P1905" s="13"/>
      <c r="Q1905" t="s" s="13">
        <v>261</v>
      </c>
      <c r="R1905" s="13"/>
      <c r="S1905" t="s" s="13">
        <v>5269</v>
      </c>
      <c r="T1905" s="13"/>
      <c r="U1905" s="13"/>
    </row>
    <row r="1906">
      <c r="A1906" s="13"/>
      <c r="B1906" t="s" s="13">
        <v>85</v>
      </c>
      <c r="C1906" t="s" s="13">
        <v>5265</v>
      </c>
      <c r="D1906" t="s" s="13">
        <v>5266</v>
      </c>
      <c r="E1906" t="s" s="13">
        <v>121</v>
      </c>
      <c r="F1906" t="s" s="13">
        <v>122</v>
      </c>
      <c r="G1906" t="n" s="14">
        <v>0.0</v>
      </c>
      <c r="H1906" t="n" s="14">
        <v>18.48</v>
      </c>
      <c r="I1906" s="13"/>
      <c r="J1906" s="13"/>
      <c r="K1906" t="s" s="13">
        <v>5266</v>
      </c>
      <c r="L1906" t="s" s="13">
        <v>5267</v>
      </c>
      <c r="M1906" t="s" s="13">
        <v>5268</v>
      </c>
      <c r="N1906" s="13"/>
      <c r="O1906" s="13"/>
      <c r="P1906" s="13"/>
      <c r="Q1906" t="s" s="13">
        <v>261</v>
      </c>
      <c r="R1906" s="13"/>
      <c r="S1906" t="s" s="13">
        <v>5270</v>
      </c>
      <c r="T1906" s="13"/>
      <c r="U1906" s="13"/>
    </row>
    <row r="1907">
      <c r="A1907" s="13"/>
      <c r="B1907" t="s" s="13">
        <v>85</v>
      </c>
      <c r="C1907" t="s" s="13">
        <v>5271</v>
      </c>
      <c r="D1907" t="s" s="13">
        <v>5272</v>
      </c>
      <c r="E1907" t="s" s="13">
        <v>2122</v>
      </c>
      <c r="F1907" t="s" s="13">
        <v>2123</v>
      </c>
      <c r="G1907" t="n" s="14">
        <v>0.0</v>
      </c>
      <c r="H1907" t="n" s="14">
        <v>38.54</v>
      </c>
      <c r="I1907" s="13"/>
      <c r="J1907" s="13"/>
      <c r="K1907" t="s" s="13">
        <v>5272</v>
      </c>
      <c r="L1907" t="s" s="13">
        <v>5267</v>
      </c>
      <c r="M1907" t="s" s="13">
        <v>5268</v>
      </c>
      <c r="N1907" s="13"/>
      <c r="O1907" s="13"/>
      <c r="P1907" s="13"/>
      <c r="Q1907" t="s" s="13">
        <v>5273</v>
      </c>
      <c r="R1907" s="13"/>
      <c r="S1907" t="s" s="13">
        <v>5274</v>
      </c>
      <c r="T1907" s="13"/>
      <c r="U1907" s="13"/>
    </row>
    <row r="1908">
      <c r="A1908" s="13"/>
      <c r="B1908" t="s" s="13">
        <v>85</v>
      </c>
      <c r="C1908" t="s" s="13">
        <v>5271</v>
      </c>
      <c r="D1908" t="s" s="13">
        <v>5272</v>
      </c>
      <c r="E1908" t="s" s="13">
        <v>349</v>
      </c>
      <c r="F1908" t="s" s="13">
        <v>350</v>
      </c>
      <c r="G1908" t="n" s="14">
        <v>0.0</v>
      </c>
      <c r="H1908" t="n" s="14">
        <v>19.94</v>
      </c>
      <c r="I1908" s="13"/>
      <c r="J1908" s="13"/>
      <c r="K1908" t="s" s="13">
        <v>5272</v>
      </c>
      <c r="L1908" t="s" s="13">
        <v>5267</v>
      </c>
      <c r="M1908" t="s" s="13">
        <v>5268</v>
      </c>
      <c r="N1908" s="13"/>
      <c r="O1908" s="13"/>
      <c r="P1908" s="13"/>
      <c r="Q1908" t="s" s="13">
        <v>5275</v>
      </c>
      <c r="R1908" s="13"/>
      <c r="S1908" t="s" s="13">
        <v>5276</v>
      </c>
      <c r="T1908" s="13"/>
      <c r="U1908" s="13"/>
    </row>
    <row r="1909">
      <c r="A1909" s="13"/>
      <c r="B1909" t="s" s="13">
        <v>85</v>
      </c>
      <c r="C1909" t="s" s="13">
        <v>5271</v>
      </c>
      <c r="D1909" t="s" s="13">
        <v>5272</v>
      </c>
      <c r="E1909" t="s" s="13">
        <v>141</v>
      </c>
      <c r="F1909" t="s" s="13">
        <v>142</v>
      </c>
      <c r="G1909" t="n" s="14">
        <v>0.0</v>
      </c>
      <c r="H1909" t="n" s="14">
        <v>13.54</v>
      </c>
      <c r="I1909" s="13"/>
      <c r="J1909" s="13"/>
      <c r="K1909" t="s" s="13">
        <v>5272</v>
      </c>
      <c r="L1909" t="s" s="13">
        <v>5267</v>
      </c>
      <c r="M1909" t="s" s="13">
        <v>5268</v>
      </c>
      <c r="N1909" s="13"/>
      <c r="O1909" s="13"/>
      <c r="P1909" s="13"/>
      <c r="Q1909" t="s" s="13">
        <v>5277</v>
      </c>
      <c r="R1909" s="13"/>
      <c r="S1909" t="s" s="13">
        <v>5278</v>
      </c>
      <c r="T1909" s="13"/>
      <c r="U1909" s="13"/>
    </row>
    <row r="1910">
      <c r="A1910" s="13"/>
      <c r="B1910" t="s" s="13">
        <v>162</v>
      </c>
      <c r="C1910" t="s" s="13">
        <v>5279</v>
      </c>
      <c r="D1910" t="s" s="13">
        <v>5280</v>
      </c>
      <c r="E1910" t="s" s="13">
        <v>2539</v>
      </c>
      <c r="F1910" t="s" s="13">
        <v>2540</v>
      </c>
      <c r="G1910" t="n" s="14">
        <v>0.0</v>
      </c>
      <c r="H1910" t="n" s="14">
        <v>264.0</v>
      </c>
      <c r="I1910" s="13"/>
      <c r="J1910" s="13"/>
      <c r="K1910" t="s" s="13">
        <v>5280</v>
      </c>
      <c r="L1910" t="s" s="13">
        <v>5281</v>
      </c>
      <c r="M1910" t="s" s="13">
        <v>5282</v>
      </c>
      <c r="N1910" s="13"/>
      <c r="O1910" s="13"/>
      <c r="P1910" s="13"/>
      <c r="Q1910" t="s" s="13">
        <v>70</v>
      </c>
      <c r="R1910" s="13"/>
      <c r="S1910" t="s" s="13">
        <v>5283</v>
      </c>
      <c r="T1910" s="13"/>
      <c r="U1910" s="13"/>
    </row>
    <row r="1911">
      <c r="A1911" s="13"/>
      <c r="B1911" t="s" s="13">
        <v>162</v>
      </c>
      <c r="C1911" t="s" s="13">
        <v>5279</v>
      </c>
      <c r="D1911" t="s" s="13">
        <v>5280</v>
      </c>
      <c r="E1911" t="s" s="13">
        <v>99</v>
      </c>
      <c r="F1911" t="s" s="13">
        <v>100</v>
      </c>
      <c r="G1911" t="n" s="14">
        <v>0.0</v>
      </c>
      <c r="H1911" t="n" s="14">
        <v>26.4</v>
      </c>
      <c r="I1911" s="13"/>
      <c r="J1911" s="13"/>
      <c r="K1911" t="s" s="13">
        <v>5280</v>
      </c>
      <c r="L1911" t="s" s="13">
        <v>5281</v>
      </c>
      <c r="M1911" t="s" s="13">
        <v>5282</v>
      </c>
      <c r="N1911" s="13"/>
      <c r="O1911" s="13"/>
      <c r="P1911" s="13"/>
      <c r="Q1911" t="s" s="13">
        <v>70</v>
      </c>
      <c r="R1911" s="13"/>
      <c r="S1911" t="s" s="13">
        <v>5284</v>
      </c>
      <c r="T1911" s="13"/>
      <c r="U1911" s="13"/>
    </row>
    <row r="1912">
      <c r="A1912" s="13"/>
      <c r="B1912" t="s" s="13">
        <v>162</v>
      </c>
      <c r="C1912" t="s" s="13">
        <v>5279</v>
      </c>
      <c r="D1912" t="s" s="13">
        <v>5280</v>
      </c>
      <c r="E1912" t="s" s="13">
        <v>395</v>
      </c>
      <c r="F1912" t="s" s="13">
        <v>396</v>
      </c>
      <c r="G1912" t="n" s="14">
        <v>0.0</v>
      </c>
      <c r="H1912" t="n" s="14">
        <v>162.0</v>
      </c>
      <c r="I1912" s="13"/>
      <c r="J1912" s="13"/>
      <c r="K1912" t="s" s="13">
        <v>5280</v>
      </c>
      <c r="L1912" t="s" s="13">
        <v>5281</v>
      </c>
      <c r="M1912" t="s" s="13">
        <v>5282</v>
      </c>
      <c r="N1912" s="13"/>
      <c r="O1912" s="13"/>
      <c r="P1912" s="13"/>
      <c r="Q1912" t="s" s="13">
        <v>70</v>
      </c>
      <c r="R1912" s="13"/>
      <c r="S1912" t="s" s="13">
        <v>5285</v>
      </c>
      <c r="T1912" s="13"/>
      <c r="U1912" s="13"/>
    </row>
    <row r="1913">
      <c r="A1913" s="13"/>
      <c r="B1913" t="s" s="13">
        <v>162</v>
      </c>
      <c r="C1913" t="s" s="13">
        <v>5279</v>
      </c>
      <c r="D1913" t="s" s="13">
        <v>5280</v>
      </c>
      <c r="E1913" t="s" s="13">
        <v>121</v>
      </c>
      <c r="F1913" t="s" s="13">
        <v>122</v>
      </c>
      <c r="G1913" t="n" s="14">
        <v>1.68</v>
      </c>
      <c r="H1913" t="n" s="14">
        <v>0.0</v>
      </c>
      <c r="I1913" s="13"/>
      <c r="J1913" s="13"/>
      <c r="K1913" t="s" s="13">
        <v>5280</v>
      </c>
      <c r="L1913" t="s" s="13">
        <v>5281</v>
      </c>
      <c r="M1913" t="s" s="13">
        <v>5282</v>
      </c>
      <c r="N1913" s="13"/>
      <c r="O1913" s="13"/>
      <c r="P1913" s="13"/>
      <c r="Q1913" s="13"/>
      <c r="R1913" s="13"/>
      <c r="S1913" t="s" s="13">
        <v>5286</v>
      </c>
      <c r="T1913" s="13"/>
      <c r="U1913" s="13"/>
    </row>
    <row r="1914">
      <c r="A1914" s="13"/>
      <c r="B1914" t="s" s="13">
        <v>63</v>
      </c>
      <c r="C1914" t="s" s="13">
        <v>5287</v>
      </c>
      <c r="D1914" t="s" s="13">
        <v>5288</v>
      </c>
      <c r="E1914" t="s" s="13">
        <v>1953</v>
      </c>
      <c r="F1914" t="s" s="13">
        <v>1954</v>
      </c>
      <c r="G1914" t="n" s="14">
        <v>0.0</v>
      </c>
      <c r="H1914" t="n" s="14">
        <v>79.2</v>
      </c>
      <c r="I1914" s="13"/>
      <c r="J1914" s="13"/>
      <c r="K1914" t="s" s="13">
        <v>5288</v>
      </c>
      <c r="L1914" t="s" s="13">
        <v>5289</v>
      </c>
      <c r="M1914" t="s" s="13">
        <v>5290</v>
      </c>
      <c r="N1914" s="13"/>
      <c r="O1914" s="13"/>
      <c r="P1914" s="13"/>
      <c r="Q1914" t="s" s="13">
        <v>70</v>
      </c>
      <c r="R1914" s="13"/>
      <c r="S1914" t="s" s="13">
        <v>5291</v>
      </c>
      <c r="T1914" s="13"/>
      <c r="U1914" s="13"/>
    </row>
    <row r="1915">
      <c r="A1915" s="13"/>
      <c r="B1915" t="s" s="13">
        <v>200</v>
      </c>
      <c r="C1915" t="s" s="13">
        <v>5292</v>
      </c>
      <c r="D1915" t="s" s="13">
        <v>5293</v>
      </c>
      <c r="E1915" t="s" s="13">
        <v>606</v>
      </c>
      <c r="F1915" t="s" s="13">
        <v>607</v>
      </c>
      <c r="G1915" t="n" s="14">
        <v>0.0</v>
      </c>
      <c r="H1915" t="n" s="14">
        <v>34.45</v>
      </c>
      <c r="I1915" s="13"/>
      <c r="J1915" s="13"/>
      <c r="K1915" t="s" s="13">
        <v>5293</v>
      </c>
      <c r="L1915" t="s" s="13">
        <v>5294</v>
      </c>
      <c r="M1915" t="s" s="13">
        <v>5295</v>
      </c>
      <c r="N1915" s="13"/>
      <c r="O1915" s="13"/>
      <c r="P1915" s="13"/>
      <c r="Q1915" t="s" s="13">
        <v>5296</v>
      </c>
      <c r="R1915" s="13"/>
      <c r="S1915" t="s" s="13">
        <v>5297</v>
      </c>
      <c r="T1915" s="13"/>
      <c r="U1915" s="13"/>
    </row>
    <row r="1916">
      <c r="A1916" s="13"/>
      <c r="B1916" t="s" s="13">
        <v>929</v>
      </c>
      <c r="C1916" t="s" s="13">
        <v>5298</v>
      </c>
      <c r="D1916" t="s" s="13">
        <v>5299</v>
      </c>
      <c r="E1916" t="s" s="13">
        <v>1509</v>
      </c>
      <c r="F1916" t="s" s="13">
        <v>1510</v>
      </c>
      <c r="G1916" t="n" s="14">
        <v>0.0</v>
      </c>
      <c r="H1916" t="n" s="14">
        <v>29.7</v>
      </c>
      <c r="I1916" s="13"/>
      <c r="J1916" s="13"/>
      <c r="K1916" t="s" s="13">
        <v>5299</v>
      </c>
      <c r="L1916" t="s" s="13">
        <v>3890</v>
      </c>
      <c r="M1916" t="s" s="13">
        <v>3891</v>
      </c>
      <c r="N1916" s="13"/>
      <c r="O1916" s="13"/>
      <c r="P1916" s="13"/>
      <c r="Q1916" t="s" s="13">
        <v>5300</v>
      </c>
      <c r="R1916" s="13"/>
      <c r="S1916" t="s" s="13">
        <v>5301</v>
      </c>
      <c r="T1916" s="13"/>
      <c r="U1916" s="13"/>
    </row>
    <row r="1917">
      <c r="A1917" s="13"/>
      <c r="B1917" t="s" s="13">
        <v>929</v>
      </c>
      <c r="C1917" t="s" s="13">
        <v>5298</v>
      </c>
      <c r="D1917" t="s" s="13">
        <v>5299</v>
      </c>
      <c r="E1917" t="s" s="13">
        <v>438</v>
      </c>
      <c r="F1917" t="s" s="13">
        <v>439</v>
      </c>
      <c r="G1917" t="n" s="14">
        <v>0.0</v>
      </c>
      <c r="H1917" t="n" s="14">
        <v>24.29</v>
      </c>
      <c r="I1917" s="13"/>
      <c r="J1917" s="13"/>
      <c r="K1917" t="s" s="13">
        <v>5299</v>
      </c>
      <c r="L1917" t="s" s="13">
        <v>3890</v>
      </c>
      <c r="M1917" t="s" s="13">
        <v>3891</v>
      </c>
      <c r="N1917" s="13"/>
      <c r="O1917" s="13"/>
      <c r="P1917" s="13"/>
      <c r="Q1917" t="s" s="13">
        <v>5302</v>
      </c>
      <c r="R1917" s="13"/>
      <c r="S1917" t="s" s="13">
        <v>5303</v>
      </c>
      <c r="T1917" s="13"/>
      <c r="U1917" s="13"/>
    </row>
    <row r="1918">
      <c r="A1918" s="13"/>
      <c r="B1918" t="s" s="13">
        <v>430</v>
      </c>
      <c r="C1918" t="s" s="13">
        <v>5304</v>
      </c>
      <c r="D1918" t="s" s="13">
        <v>5305</v>
      </c>
      <c r="E1918" t="s" s="13">
        <v>121</v>
      </c>
      <c r="F1918" t="s" s="13">
        <v>122</v>
      </c>
      <c r="G1918" t="n" s="14">
        <v>1.68</v>
      </c>
      <c r="H1918" t="n" s="14">
        <v>0.0</v>
      </c>
      <c r="I1918" s="13"/>
      <c r="J1918" s="13"/>
      <c r="K1918" t="s" s="13">
        <v>5305</v>
      </c>
      <c r="L1918" t="s" s="13">
        <v>5306</v>
      </c>
      <c r="M1918" t="s" s="13">
        <v>5307</v>
      </c>
      <c r="N1918" s="13"/>
      <c r="O1918" s="13"/>
      <c r="P1918" s="13"/>
      <c r="Q1918" s="13"/>
      <c r="R1918" s="13"/>
      <c r="S1918" t="s" s="13">
        <v>5308</v>
      </c>
      <c r="T1918" s="13"/>
      <c r="U1918" s="13"/>
    </row>
    <row r="1919">
      <c r="A1919" s="13"/>
      <c r="B1919" t="s" s="13">
        <v>430</v>
      </c>
      <c r="C1919" t="s" s="13">
        <v>5309</v>
      </c>
      <c r="D1919" t="s" s="13">
        <v>5310</v>
      </c>
      <c r="E1919" t="s" s="13">
        <v>45</v>
      </c>
      <c r="F1919" t="s" s="13">
        <v>46</v>
      </c>
      <c r="G1919" t="n" s="14">
        <v>0.0</v>
      </c>
      <c r="H1919" t="n" s="14">
        <v>10.56</v>
      </c>
      <c r="I1919" s="13"/>
      <c r="J1919" s="13"/>
      <c r="K1919" t="s" s="13">
        <v>5310</v>
      </c>
      <c r="L1919" t="s" s="13">
        <v>5306</v>
      </c>
      <c r="M1919" t="s" s="13">
        <v>5307</v>
      </c>
      <c r="N1919" s="13"/>
      <c r="O1919" s="13"/>
      <c r="P1919" s="13"/>
      <c r="Q1919" t="s" s="13">
        <v>58</v>
      </c>
      <c r="R1919" s="13"/>
      <c r="S1919" t="s" s="13">
        <v>5311</v>
      </c>
      <c r="T1919" s="13"/>
      <c r="U1919" s="13"/>
    </row>
    <row r="1920">
      <c r="A1920" s="13"/>
      <c r="B1920" t="s" s="13">
        <v>357</v>
      </c>
      <c r="C1920" t="s" s="13">
        <v>5312</v>
      </c>
      <c r="D1920" t="s" s="13">
        <v>5313</v>
      </c>
      <c r="E1920" t="s" s="13">
        <v>388</v>
      </c>
      <c r="F1920" t="s" s="13">
        <v>389</v>
      </c>
      <c r="G1920" t="n" s="14">
        <v>0.0</v>
      </c>
      <c r="H1920" t="n" s="14">
        <v>90.46</v>
      </c>
      <c r="I1920" s="13"/>
      <c r="J1920" s="13"/>
      <c r="K1920" t="s" s="13">
        <v>5313</v>
      </c>
      <c r="L1920" t="s" s="13">
        <v>5314</v>
      </c>
      <c r="M1920" t="s" s="13">
        <v>5315</v>
      </c>
      <c r="N1920" s="13"/>
      <c r="O1920" s="13"/>
      <c r="P1920" s="13"/>
      <c r="Q1920" t="s" s="13">
        <v>70</v>
      </c>
      <c r="R1920" s="13"/>
      <c r="S1920" t="s" s="13">
        <v>5316</v>
      </c>
      <c r="T1920" s="13"/>
      <c r="U1920" s="13"/>
    </row>
    <row r="1921">
      <c r="A1921" s="13"/>
      <c r="B1921" t="s" s="13">
        <v>357</v>
      </c>
      <c r="C1921" t="s" s="13">
        <v>5312</v>
      </c>
      <c r="D1921" t="s" s="13">
        <v>5313</v>
      </c>
      <c r="E1921" t="s" s="13">
        <v>425</v>
      </c>
      <c r="F1921" t="s" s="13">
        <v>426</v>
      </c>
      <c r="G1921" t="n" s="14">
        <v>0.0</v>
      </c>
      <c r="H1921" t="n" s="14">
        <v>134.64</v>
      </c>
      <c r="I1921" s="13"/>
      <c r="J1921" s="13"/>
      <c r="K1921" t="s" s="13">
        <v>5313</v>
      </c>
      <c r="L1921" t="s" s="13">
        <v>5314</v>
      </c>
      <c r="M1921" t="s" s="13">
        <v>5315</v>
      </c>
      <c r="N1921" s="13"/>
      <c r="O1921" s="13"/>
      <c r="P1921" s="13"/>
      <c r="Q1921" t="s" s="13">
        <v>70</v>
      </c>
      <c r="R1921" s="13"/>
      <c r="S1921" t="s" s="13">
        <v>5317</v>
      </c>
      <c r="T1921" s="13"/>
      <c r="U1921" s="13"/>
    </row>
    <row r="1922">
      <c r="A1922" s="13"/>
      <c r="B1922" t="s" s="13">
        <v>357</v>
      </c>
      <c r="C1922" t="s" s="13">
        <v>5312</v>
      </c>
      <c r="D1922" t="s" s="13">
        <v>5313</v>
      </c>
      <c r="E1922" t="s" s="13">
        <v>508</v>
      </c>
      <c r="F1922" t="s" s="13">
        <v>509</v>
      </c>
      <c r="G1922" t="n" s="14">
        <v>0.0</v>
      </c>
      <c r="H1922" t="n" s="14">
        <v>144.0</v>
      </c>
      <c r="I1922" s="13"/>
      <c r="J1922" s="13"/>
      <c r="K1922" t="s" s="13">
        <v>5313</v>
      </c>
      <c r="L1922" t="s" s="13">
        <v>5314</v>
      </c>
      <c r="M1922" t="s" s="13">
        <v>5315</v>
      </c>
      <c r="N1922" s="13"/>
      <c r="O1922" s="13"/>
      <c r="P1922" s="13"/>
      <c r="Q1922" t="s" s="13">
        <v>70</v>
      </c>
      <c r="R1922" s="13"/>
      <c r="S1922" t="s" s="13">
        <v>5318</v>
      </c>
      <c r="T1922" s="13"/>
      <c r="U1922" s="13"/>
    </row>
    <row r="1923">
      <c r="A1923" s="13"/>
      <c r="B1923" t="s" s="13">
        <v>357</v>
      </c>
      <c r="C1923" t="s" s="13">
        <v>5319</v>
      </c>
      <c r="D1923" t="s" s="13">
        <v>5320</v>
      </c>
      <c r="E1923" t="s" s="13">
        <v>2138</v>
      </c>
      <c r="F1923" t="s" s="13">
        <v>2139</v>
      </c>
      <c r="G1923" t="n" s="14">
        <v>0.0</v>
      </c>
      <c r="H1923" t="n" s="14">
        <v>38.64</v>
      </c>
      <c r="I1923" s="13"/>
      <c r="J1923" s="13"/>
      <c r="K1923" t="s" s="13">
        <v>5320</v>
      </c>
      <c r="L1923" t="s" s="13">
        <v>5314</v>
      </c>
      <c r="M1923" t="s" s="13">
        <v>5315</v>
      </c>
      <c r="N1923" s="13"/>
      <c r="O1923" s="13"/>
      <c r="P1923" s="13"/>
      <c r="Q1923" t="s" s="13">
        <v>5321</v>
      </c>
      <c r="R1923" s="13"/>
      <c r="S1923" t="s" s="13">
        <v>5322</v>
      </c>
      <c r="T1923" s="13"/>
      <c r="U1923" s="13"/>
    </row>
    <row r="1924">
      <c r="A1924" s="13"/>
      <c r="B1924" t="s" s="13">
        <v>357</v>
      </c>
      <c r="C1924" t="s" s="13">
        <v>5319</v>
      </c>
      <c r="D1924" t="s" s="13">
        <v>5320</v>
      </c>
      <c r="E1924" t="s" s="13">
        <v>3914</v>
      </c>
      <c r="F1924" t="s" s="13">
        <v>3915</v>
      </c>
      <c r="G1924" t="n" s="14">
        <v>0.0</v>
      </c>
      <c r="H1924" t="n" s="14">
        <v>10.56</v>
      </c>
      <c r="I1924" s="13"/>
      <c r="J1924" s="13"/>
      <c r="K1924" t="s" s="13">
        <v>5320</v>
      </c>
      <c r="L1924" t="s" s="13">
        <v>5314</v>
      </c>
      <c r="M1924" t="s" s="13">
        <v>5315</v>
      </c>
      <c r="N1924" s="13"/>
      <c r="O1924" s="13"/>
      <c r="P1924" s="13"/>
      <c r="Q1924" t="s" s="13">
        <v>58</v>
      </c>
      <c r="R1924" s="13"/>
      <c r="S1924" t="s" s="13">
        <v>5323</v>
      </c>
      <c r="T1924" s="13"/>
      <c r="U1924" s="13"/>
    </row>
    <row r="1925">
      <c r="A1925" s="13"/>
      <c r="B1925" t="s" s="13">
        <v>36</v>
      </c>
      <c r="C1925" t="s" s="13">
        <v>5324</v>
      </c>
      <c r="D1925" t="s" s="13">
        <v>5325</v>
      </c>
      <c r="E1925" t="s" s="13">
        <v>346</v>
      </c>
      <c r="F1925" t="s" s="13">
        <v>347</v>
      </c>
      <c r="G1925" t="n" s="14">
        <v>0.0</v>
      </c>
      <c r="H1925" t="n" s="14">
        <v>37.12</v>
      </c>
      <c r="I1925" s="13"/>
      <c r="J1925" s="13"/>
      <c r="K1925" t="s" s="13">
        <v>5325</v>
      </c>
      <c r="L1925" t="s" s="13">
        <v>3930</v>
      </c>
      <c r="M1925" t="s" s="13">
        <v>3931</v>
      </c>
      <c r="N1925" s="13"/>
      <c r="O1925" s="13"/>
      <c r="P1925" s="13"/>
      <c r="Q1925" t="s" s="13">
        <v>58</v>
      </c>
      <c r="R1925" s="13"/>
      <c r="S1925" t="s" s="13">
        <v>5326</v>
      </c>
      <c r="T1925" s="13"/>
      <c r="U1925" s="13"/>
    </row>
    <row r="1926">
      <c r="A1926" s="13"/>
      <c r="B1926" t="s" s="13">
        <v>36</v>
      </c>
      <c r="C1926" t="s" s="13">
        <v>5324</v>
      </c>
      <c r="D1926" t="s" s="13">
        <v>5325</v>
      </c>
      <c r="E1926" t="s" s="13">
        <v>45</v>
      </c>
      <c r="F1926" t="s" s="13">
        <v>46</v>
      </c>
      <c r="G1926" t="n" s="14">
        <v>0.0</v>
      </c>
      <c r="H1926" t="n" s="14">
        <v>13.2</v>
      </c>
      <c r="I1926" s="13"/>
      <c r="J1926" s="13"/>
      <c r="K1926" t="s" s="13">
        <v>5325</v>
      </c>
      <c r="L1926" t="s" s="13">
        <v>3930</v>
      </c>
      <c r="M1926" t="s" s="13">
        <v>3931</v>
      </c>
      <c r="N1926" s="13"/>
      <c r="O1926" s="13"/>
      <c r="P1926" s="13"/>
      <c r="Q1926" t="s" s="13">
        <v>58</v>
      </c>
      <c r="R1926" s="13"/>
      <c r="S1926" t="s" s="13">
        <v>5327</v>
      </c>
      <c r="T1926" s="13"/>
      <c r="U1926" s="13"/>
    </row>
    <row r="1927">
      <c r="A1927" s="13"/>
      <c r="B1927" t="s" s="13">
        <v>929</v>
      </c>
      <c r="C1927" t="s" s="13">
        <v>5328</v>
      </c>
      <c r="D1927" t="s" s="13">
        <v>5329</v>
      </c>
      <c r="E1927" t="s" s="13">
        <v>121</v>
      </c>
      <c r="F1927" t="s" s="13">
        <v>122</v>
      </c>
      <c r="G1927" t="n" s="14">
        <v>1.68</v>
      </c>
      <c r="H1927" t="n" s="14">
        <v>0.0</v>
      </c>
      <c r="I1927" s="13"/>
      <c r="J1927" s="13"/>
      <c r="K1927" t="s" s="13">
        <v>5329</v>
      </c>
      <c r="L1927" t="s" s="13">
        <v>5330</v>
      </c>
      <c r="M1927" t="s" s="13">
        <v>5331</v>
      </c>
      <c r="N1927" s="13"/>
      <c r="O1927" s="13"/>
      <c r="P1927" s="13"/>
      <c r="Q1927" s="13"/>
      <c r="R1927" s="13"/>
      <c r="S1927" t="s" s="13">
        <v>5332</v>
      </c>
      <c r="T1927" s="13"/>
      <c r="U1927" s="13"/>
    </row>
    <row r="1928">
      <c r="A1928" s="13"/>
      <c r="B1928" t="s" s="13">
        <v>254</v>
      </c>
      <c r="C1928" t="s" s="13">
        <v>5333</v>
      </c>
      <c r="D1928" t="s" s="13">
        <v>5334</v>
      </c>
      <c r="E1928" t="s" s="13">
        <v>132</v>
      </c>
      <c r="F1928" t="s" s="13">
        <v>133</v>
      </c>
      <c r="G1928" t="n" s="14">
        <v>0.0</v>
      </c>
      <c r="H1928" t="n" s="14">
        <v>37.27</v>
      </c>
      <c r="I1928" s="13"/>
      <c r="J1928" s="13"/>
      <c r="K1928" t="s" s="13">
        <v>5334</v>
      </c>
      <c r="L1928" t="s" s="13">
        <v>5335</v>
      </c>
      <c r="M1928" t="s" s="13">
        <v>5336</v>
      </c>
      <c r="N1928" s="13"/>
      <c r="O1928" s="13"/>
      <c r="P1928" s="13"/>
      <c r="Q1928" t="s" s="13">
        <v>5337</v>
      </c>
      <c r="R1928" s="13"/>
      <c r="S1928" t="s" s="13">
        <v>5338</v>
      </c>
      <c r="T1928" s="13"/>
      <c r="U1928" s="13"/>
    </row>
    <row r="1929">
      <c r="A1929" s="13"/>
      <c r="B1929" t="s" s="13">
        <v>72</v>
      </c>
      <c r="C1929" t="s" s="13">
        <v>5339</v>
      </c>
      <c r="D1929" t="s" s="13">
        <v>5340</v>
      </c>
      <c r="E1929" t="s" s="13">
        <v>339</v>
      </c>
      <c r="F1929" t="s" s="13">
        <v>340</v>
      </c>
      <c r="G1929" t="n" s="14">
        <v>9.6</v>
      </c>
      <c r="H1929" t="n" s="14">
        <v>0.0</v>
      </c>
      <c r="I1929" s="13"/>
      <c r="J1929" s="13"/>
      <c r="K1929" t="s" s="13">
        <v>5340</v>
      </c>
      <c r="L1929" t="s" s="13">
        <v>2450</v>
      </c>
      <c r="M1929" t="s" s="13">
        <v>2451</v>
      </c>
      <c r="N1929" s="13"/>
      <c r="O1929" s="13"/>
      <c r="P1929" s="13"/>
      <c r="Q1929" s="13"/>
      <c r="R1929" s="13"/>
      <c r="S1929" t="s" s="13">
        <v>5341</v>
      </c>
      <c r="T1929" s="13"/>
      <c r="U1929" s="13"/>
    </row>
    <row r="1930">
      <c r="A1930" s="13"/>
      <c r="B1930" t="s" s="13">
        <v>72</v>
      </c>
      <c r="C1930" t="s" s="13">
        <v>5339</v>
      </c>
      <c r="D1930" t="s" s="13">
        <v>5340</v>
      </c>
      <c r="E1930" t="s" s="13">
        <v>121</v>
      </c>
      <c r="F1930" t="s" s="13">
        <v>122</v>
      </c>
      <c r="G1930" t="n" s="14">
        <v>1.68</v>
      </c>
      <c r="H1930" t="n" s="14">
        <v>0.0</v>
      </c>
      <c r="I1930" s="13"/>
      <c r="J1930" s="13"/>
      <c r="K1930" t="s" s="13">
        <v>5340</v>
      </c>
      <c r="L1930" t="s" s="13">
        <v>2450</v>
      </c>
      <c r="M1930" t="s" s="13">
        <v>2451</v>
      </c>
      <c r="N1930" s="13"/>
      <c r="O1930" s="13"/>
      <c r="P1930" s="13"/>
      <c r="Q1930" s="13"/>
      <c r="R1930" s="13"/>
      <c r="S1930" t="s" s="13">
        <v>5342</v>
      </c>
      <c r="T1930" s="13"/>
      <c r="U1930" s="13"/>
    </row>
    <row r="1931">
      <c r="A1931" s="13"/>
      <c r="B1931" t="s" s="13">
        <v>392</v>
      </c>
      <c r="C1931" t="s" s="13">
        <v>5343</v>
      </c>
      <c r="D1931" t="s" s="13">
        <v>5344</v>
      </c>
      <c r="E1931" t="s" s="13">
        <v>1968</v>
      </c>
      <c r="F1931" t="s" s="13">
        <v>1969</v>
      </c>
      <c r="G1931" t="n" s="14">
        <v>0.0</v>
      </c>
      <c r="H1931" t="n" s="14">
        <v>31.12</v>
      </c>
      <c r="I1931" s="13"/>
      <c r="J1931" s="13"/>
      <c r="K1931" t="s" s="13">
        <v>5344</v>
      </c>
      <c r="L1931" t="s" s="13">
        <v>5345</v>
      </c>
      <c r="M1931" t="s" s="13">
        <v>5346</v>
      </c>
      <c r="N1931" s="13"/>
      <c r="O1931" s="13"/>
      <c r="P1931" s="13"/>
      <c r="Q1931" t="s" s="13">
        <v>58</v>
      </c>
      <c r="R1931" s="13"/>
      <c r="S1931" t="s" s="13">
        <v>5347</v>
      </c>
      <c r="T1931" s="13"/>
      <c r="U1931" s="13"/>
    </row>
    <row r="1932">
      <c r="A1932" s="13"/>
      <c r="B1932" t="s" s="13">
        <v>392</v>
      </c>
      <c r="C1932" t="s" s="13">
        <v>5343</v>
      </c>
      <c r="D1932" t="s" s="13">
        <v>5344</v>
      </c>
      <c r="E1932" t="s" s="13">
        <v>2127</v>
      </c>
      <c r="F1932" t="s" s="13">
        <v>2128</v>
      </c>
      <c r="G1932" t="n" s="14">
        <v>0.0</v>
      </c>
      <c r="H1932" t="n" s="14">
        <v>15.72</v>
      </c>
      <c r="I1932" s="13"/>
      <c r="J1932" s="13"/>
      <c r="K1932" t="s" s="13">
        <v>5344</v>
      </c>
      <c r="L1932" t="s" s="13">
        <v>5345</v>
      </c>
      <c r="M1932" t="s" s="13">
        <v>5346</v>
      </c>
      <c r="N1932" s="13"/>
      <c r="O1932" s="13"/>
      <c r="P1932" s="13"/>
      <c r="Q1932" t="s" s="13">
        <v>58</v>
      </c>
      <c r="R1932" s="13"/>
      <c r="S1932" t="s" s="13">
        <v>5348</v>
      </c>
      <c r="T1932" s="13"/>
      <c r="U1932" s="13"/>
    </row>
    <row r="1933">
      <c r="A1933" s="13"/>
      <c r="B1933" t="s" s="13">
        <v>21</v>
      </c>
      <c r="C1933" t="s" s="13">
        <v>5349</v>
      </c>
      <c r="D1933" t="s" s="13">
        <v>5350</v>
      </c>
      <c r="E1933" t="s" s="13">
        <v>1700</v>
      </c>
      <c r="F1933" t="s" s="13">
        <v>1701</v>
      </c>
      <c r="G1933" t="n" s="14">
        <v>0.0</v>
      </c>
      <c r="H1933" t="n" s="14">
        <v>36.74</v>
      </c>
      <c r="I1933" s="13"/>
      <c r="J1933" s="13"/>
      <c r="K1933" t="s" s="13">
        <v>5350</v>
      </c>
      <c r="L1933" t="s" s="13">
        <v>5351</v>
      </c>
      <c r="M1933" t="s" s="13">
        <v>5352</v>
      </c>
      <c r="N1933" s="13"/>
      <c r="O1933" s="13"/>
      <c r="P1933" s="13"/>
      <c r="Q1933" t="s" s="13">
        <v>58</v>
      </c>
      <c r="R1933" s="13"/>
      <c r="S1933" t="s" s="13">
        <v>5353</v>
      </c>
      <c r="T1933" s="13"/>
      <c r="U1933" s="13"/>
    </row>
    <row r="1934">
      <c r="A1934" s="13"/>
      <c r="B1934" t="s" s="13">
        <v>430</v>
      </c>
      <c r="C1934" t="s" s="13">
        <v>5354</v>
      </c>
      <c r="D1934" t="s" s="13">
        <v>5355</v>
      </c>
      <c r="E1934" t="s" s="13">
        <v>121</v>
      </c>
      <c r="F1934" t="s" s="13">
        <v>122</v>
      </c>
      <c r="G1934" t="n" s="14">
        <v>1.89</v>
      </c>
      <c r="H1934" t="n" s="14">
        <v>0.0</v>
      </c>
      <c r="I1934" s="13"/>
      <c r="J1934" s="13"/>
      <c r="K1934" t="s" s="13">
        <v>5355</v>
      </c>
      <c r="L1934" t="s" s="13">
        <v>1248</v>
      </c>
      <c r="M1934" t="s" s="13">
        <v>1249</v>
      </c>
      <c r="N1934" s="13"/>
      <c r="O1934" s="13"/>
      <c r="P1934" s="13"/>
      <c r="Q1934" s="13"/>
      <c r="R1934" s="13"/>
      <c r="S1934" t="s" s="13">
        <v>5356</v>
      </c>
      <c r="T1934" s="13"/>
      <c r="U1934" s="13"/>
    </row>
    <row r="1935">
      <c r="A1935" s="13"/>
      <c r="B1935" t="s" s="13">
        <v>430</v>
      </c>
      <c r="C1935" t="s" s="13">
        <v>5357</v>
      </c>
      <c r="D1935" t="s" s="13">
        <v>5358</v>
      </c>
      <c r="E1935" t="s" s="13">
        <v>45</v>
      </c>
      <c r="F1935" t="s" s="13">
        <v>46</v>
      </c>
      <c r="G1935" t="n" s="14">
        <v>0.0</v>
      </c>
      <c r="H1935" t="n" s="14">
        <v>11.88</v>
      </c>
      <c r="I1935" s="13"/>
      <c r="J1935" s="13"/>
      <c r="K1935" t="s" s="13">
        <v>5358</v>
      </c>
      <c r="L1935" t="s" s="13">
        <v>1248</v>
      </c>
      <c r="M1935" t="s" s="13">
        <v>1249</v>
      </c>
      <c r="N1935" s="13"/>
      <c r="O1935" s="13"/>
      <c r="P1935" s="13"/>
      <c r="Q1935" t="s" s="13">
        <v>58</v>
      </c>
      <c r="R1935" s="13"/>
      <c r="S1935" t="s" s="13">
        <v>5359</v>
      </c>
      <c r="T1935" s="13"/>
      <c r="U1935" s="13"/>
    </row>
    <row r="1936">
      <c r="A1936" s="13"/>
      <c r="B1936" t="s" s="13">
        <v>221</v>
      </c>
      <c r="C1936" t="s" s="13">
        <v>5360</v>
      </c>
      <c r="D1936" t="s" s="13">
        <v>5361</v>
      </c>
      <c r="E1936" t="s" s="13">
        <v>1226</v>
      </c>
      <c r="F1936" t="s" s="13">
        <v>1227</v>
      </c>
      <c r="G1936" t="n" s="14">
        <v>0.0</v>
      </c>
      <c r="H1936" t="n" s="14">
        <v>29.7</v>
      </c>
      <c r="I1936" s="13"/>
      <c r="J1936" s="13"/>
      <c r="K1936" t="s" s="13">
        <v>5361</v>
      </c>
      <c r="L1936" t="s" s="13">
        <v>5362</v>
      </c>
      <c r="M1936" t="s" s="13">
        <v>5363</v>
      </c>
      <c r="N1936" s="13"/>
      <c r="O1936" s="13"/>
      <c r="P1936" s="13"/>
      <c r="Q1936" t="s" s="13">
        <v>70</v>
      </c>
      <c r="R1936" s="13"/>
      <c r="S1936" t="s" s="13">
        <v>5364</v>
      </c>
      <c r="T1936" s="13"/>
      <c r="U1936" s="13"/>
    </row>
    <row r="1937">
      <c r="A1937" s="13"/>
      <c r="B1937" t="s" s="13">
        <v>221</v>
      </c>
      <c r="C1937" t="s" s="13">
        <v>5360</v>
      </c>
      <c r="D1937" t="s" s="13">
        <v>5361</v>
      </c>
      <c r="E1937" t="s" s="13">
        <v>5365</v>
      </c>
      <c r="F1937" t="s" s="13">
        <v>5366</v>
      </c>
      <c r="G1937" t="n" s="14">
        <v>0.0</v>
      </c>
      <c r="H1937" t="n" s="14">
        <v>95.04</v>
      </c>
      <c r="I1937" s="13"/>
      <c r="J1937" s="13"/>
      <c r="K1937" t="s" s="13">
        <v>5361</v>
      </c>
      <c r="L1937" t="s" s="13">
        <v>5362</v>
      </c>
      <c r="M1937" t="s" s="13">
        <v>5363</v>
      </c>
      <c r="N1937" s="13"/>
      <c r="O1937" s="13"/>
      <c r="P1937" s="13"/>
      <c r="Q1937" t="s" s="13">
        <v>70</v>
      </c>
      <c r="R1937" s="13"/>
      <c r="S1937" t="s" s="13">
        <v>5367</v>
      </c>
      <c r="T1937" s="13"/>
      <c r="U1937" s="13"/>
    </row>
    <row r="1938">
      <c r="A1938" s="13"/>
      <c r="B1938" t="s" s="13">
        <v>221</v>
      </c>
      <c r="C1938" t="s" s="13">
        <v>5360</v>
      </c>
      <c r="D1938" t="s" s="13">
        <v>5361</v>
      </c>
      <c r="E1938" t="s" s="13">
        <v>508</v>
      </c>
      <c r="F1938" t="s" s="13">
        <v>509</v>
      </c>
      <c r="G1938" t="n" s="14">
        <v>0.0</v>
      </c>
      <c r="H1938" t="n" s="14">
        <v>162.0</v>
      </c>
      <c r="I1938" s="13"/>
      <c r="J1938" s="13"/>
      <c r="K1938" t="s" s="13">
        <v>5361</v>
      </c>
      <c r="L1938" t="s" s="13">
        <v>5362</v>
      </c>
      <c r="M1938" t="s" s="13">
        <v>5363</v>
      </c>
      <c r="N1938" s="13"/>
      <c r="O1938" s="13"/>
      <c r="P1938" s="13"/>
      <c r="Q1938" t="s" s="13">
        <v>70</v>
      </c>
      <c r="R1938" s="13"/>
      <c r="S1938" t="s" s="13">
        <v>5368</v>
      </c>
      <c r="T1938" s="13"/>
      <c r="U1938" s="13"/>
    </row>
    <row r="1939">
      <c r="A1939" s="13"/>
      <c r="B1939" t="s" s="13">
        <v>221</v>
      </c>
      <c r="C1939" t="s" s="13">
        <v>5369</v>
      </c>
      <c r="D1939" t="s" s="13">
        <v>5370</v>
      </c>
      <c r="E1939" t="s" s="13">
        <v>224</v>
      </c>
      <c r="F1939" t="s" s="13">
        <v>225</v>
      </c>
      <c r="G1939" t="n" s="14">
        <v>0.0</v>
      </c>
      <c r="H1939" t="n" s="14">
        <v>17.14</v>
      </c>
      <c r="I1939" s="13"/>
      <c r="J1939" s="13"/>
      <c r="K1939" t="s" s="13">
        <v>5370</v>
      </c>
      <c r="L1939" t="s" s="13">
        <v>5362</v>
      </c>
      <c r="M1939" t="s" s="13">
        <v>5363</v>
      </c>
      <c r="N1939" s="13"/>
      <c r="O1939" s="13"/>
      <c r="P1939" s="13"/>
      <c r="Q1939" t="s" s="13">
        <v>58</v>
      </c>
      <c r="R1939" s="13"/>
      <c r="S1939" t="s" s="13">
        <v>5371</v>
      </c>
      <c r="T1939" s="13"/>
      <c r="U1939" s="13"/>
    </row>
    <row r="1940">
      <c r="A1940" s="13"/>
      <c r="B1940" t="s" s="13">
        <v>221</v>
      </c>
      <c r="C1940" t="s" s="13">
        <v>5369</v>
      </c>
      <c r="D1940" t="s" s="13">
        <v>5370</v>
      </c>
      <c r="E1940" t="s" s="13">
        <v>229</v>
      </c>
      <c r="F1940" t="s" s="13">
        <v>230</v>
      </c>
      <c r="G1940" t="n" s="14">
        <v>0.0</v>
      </c>
      <c r="H1940" t="n" s="14">
        <v>31.42</v>
      </c>
      <c r="I1940" s="13"/>
      <c r="J1940" s="13"/>
      <c r="K1940" t="s" s="13">
        <v>5370</v>
      </c>
      <c r="L1940" t="s" s="13">
        <v>5362</v>
      </c>
      <c r="M1940" t="s" s="13">
        <v>5363</v>
      </c>
      <c r="N1940" s="13"/>
      <c r="O1940" s="13"/>
      <c r="P1940" s="13"/>
      <c r="Q1940" t="s" s="13">
        <v>3512</v>
      </c>
      <c r="R1940" s="13"/>
      <c r="S1940" t="s" s="13">
        <v>5372</v>
      </c>
      <c r="T1940" s="13"/>
      <c r="U1940" s="13"/>
    </row>
    <row r="1941">
      <c r="A1941" s="13"/>
      <c r="B1941" t="s" s="13">
        <v>221</v>
      </c>
      <c r="C1941" t="s" s="13">
        <v>5369</v>
      </c>
      <c r="D1941" t="s" s="13">
        <v>5370</v>
      </c>
      <c r="E1941" t="s" s="13">
        <v>842</v>
      </c>
      <c r="F1941" t="s" s="13">
        <v>843</v>
      </c>
      <c r="G1941" t="n" s="14">
        <v>0.0</v>
      </c>
      <c r="H1941" t="n" s="14">
        <v>79.49</v>
      </c>
      <c r="I1941" s="13"/>
      <c r="J1941" s="13"/>
      <c r="K1941" t="s" s="13">
        <v>5370</v>
      </c>
      <c r="L1941" t="s" s="13">
        <v>5362</v>
      </c>
      <c r="M1941" t="s" s="13">
        <v>5363</v>
      </c>
      <c r="N1941" s="13"/>
      <c r="O1941" s="13"/>
      <c r="P1941" s="13"/>
      <c r="Q1941" t="s" s="13">
        <v>5373</v>
      </c>
      <c r="R1941" s="13"/>
      <c r="S1941" t="s" s="13">
        <v>5374</v>
      </c>
      <c r="T1941" s="13"/>
      <c r="U1941" s="13"/>
    </row>
    <row r="1942">
      <c r="A1942" s="13"/>
      <c r="B1942" t="s" s="13">
        <v>221</v>
      </c>
      <c r="C1942" t="s" s="13">
        <v>5369</v>
      </c>
      <c r="D1942" t="s" s="13">
        <v>5370</v>
      </c>
      <c r="E1942" t="s" s="13">
        <v>1512</v>
      </c>
      <c r="F1942" t="s" s="13">
        <v>1513</v>
      </c>
      <c r="G1942" t="n" s="14">
        <v>0.0</v>
      </c>
      <c r="H1942" t="n" s="14">
        <v>85.45</v>
      </c>
      <c r="I1942" s="13"/>
      <c r="J1942" s="13"/>
      <c r="K1942" t="s" s="13">
        <v>5370</v>
      </c>
      <c r="L1942" t="s" s="13">
        <v>5362</v>
      </c>
      <c r="M1942" t="s" s="13">
        <v>5363</v>
      </c>
      <c r="N1942" s="13"/>
      <c r="O1942" s="13"/>
      <c r="P1942" s="13"/>
      <c r="Q1942" t="s" s="13">
        <v>3514</v>
      </c>
      <c r="R1942" s="13"/>
      <c r="S1942" t="s" s="13">
        <v>5375</v>
      </c>
      <c r="T1942" s="13"/>
      <c r="U1942" s="13"/>
    </row>
    <row r="1943">
      <c r="A1943" s="13"/>
      <c r="B1943" t="s" s="13">
        <v>2219</v>
      </c>
      <c r="C1943" t="s" s="13">
        <v>5376</v>
      </c>
      <c r="D1943" t="s" s="13">
        <v>5377</v>
      </c>
      <c r="E1943" t="s" s="13">
        <v>500</v>
      </c>
      <c r="F1943" t="s" s="13">
        <v>501</v>
      </c>
      <c r="G1943" t="n" s="14">
        <v>0.0</v>
      </c>
      <c r="H1943" t="n" s="14">
        <v>26.4</v>
      </c>
      <c r="I1943" s="13"/>
      <c r="J1943" s="13"/>
      <c r="K1943" t="s" s="13">
        <v>5377</v>
      </c>
      <c r="L1943" t="s" s="13">
        <v>5378</v>
      </c>
      <c r="M1943" t="s" s="13">
        <v>5379</v>
      </c>
      <c r="N1943" s="13"/>
      <c r="O1943" s="13"/>
      <c r="P1943" s="13"/>
      <c r="Q1943" t="s" s="13">
        <v>70</v>
      </c>
      <c r="R1943" s="13"/>
      <c r="S1943" t="s" s="13">
        <v>5380</v>
      </c>
      <c r="T1943" s="13"/>
      <c r="U1943" s="13"/>
    </row>
    <row r="1944">
      <c r="A1944" s="13"/>
      <c r="B1944" t="s" s="13">
        <v>162</v>
      </c>
      <c r="C1944" t="s" s="13">
        <v>5381</v>
      </c>
      <c r="D1944" t="s" s="13">
        <v>5382</v>
      </c>
      <c r="E1944" t="s" s="13">
        <v>177</v>
      </c>
      <c r="F1944" t="s" s="13">
        <v>178</v>
      </c>
      <c r="G1944" t="n" s="14">
        <v>0.0</v>
      </c>
      <c r="H1944" t="n" s="14">
        <v>26.4</v>
      </c>
      <c r="I1944" s="13"/>
      <c r="J1944" s="13"/>
      <c r="K1944" t="s" s="13">
        <v>5382</v>
      </c>
      <c r="L1944" t="s" s="13">
        <v>5383</v>
      </c>
      <c r="M1944" t="s" s="13">
        <v>5384</v>
      </c>
      <c r="N1944" s="13"/>
      <c r="O1944" s="13"/>
      <c r="P1944" s="13"/>
      <c r="Q1944" t="s" s="13">
        <v>70</v>
      </c>
      <c r="R1944" s="13"/>
      <c r="S1944" t="s" s="13">
        <v>5385</v>
      </c>
      <c r="T1944" s="13"/>
      <c r="U1944" s="13"/>
    </row>
    <row r="1945">
      <c r="A1945" s="13"/>
      <c r="B1945" t="s" s="13">
        <v>1072</v>
      </c>
      <c r="C1945" t="s" s="13">
        <v>5386</v>
      </c>
      <c r="D1945" t="s" s="13">
        <v>5387</v>
      </c>
      <c r="E1945" t="s" s="13">
        <v>5388</v>
      </c>
      <c r="F1945" t="s" s="13">
        <v>5389</v>
      </c>
      <c r="G1945" t="n" s="14">
        <v>0.0</v>
      </c>
      <c r="H1945" t="n" s="14">
        <v>276.16</v>
      </c>
      <c r="I1945" s="13"/>
      <c r="J1945" s="13"/>
      <c r="K1945" t="s" s="13">
        <v>5387</v>
      </c>
      <c r="L1945" t="s" s="13">
        <v>5390</v>
      </c>
      <c r="M1945" t="s" s="13">
        <v>5391</v>
      </c>
      <c r="N1945" s="13"/>
      <c r="O1945" s="13"/>
      <c r="P1945" s="13"/>
      <c r="Q1945" t="s" s="13">
        <v>58</v>
      </c>
      <c r="R1945" s="13"/>
      <c r="S1945" t="s" s="13">
        <v>5392</v>
      </c>
      <c r="T1945" s="13"/>
      <c r="U1945" s="13"/>
    </row>
    <row r="1946">
      <c r="A1946" s="13"/>
      <c r="B1946" t="s" s="13">
        <v>5393</v>
      </c>
      <c r="C1946" t="s" s="13">
        <v>5394</v>
      </c>
      <c r="D1946" t="s" s="13">
        <v>5395</v>
      </c>
      <c r="E1946" t="s" s="13">
        <v>786</v>
      </c>
      <c r="F1946" t="s" s="13">
        <v>787</v>
      </c>
      <c r="G1946" t="n" s="14">
        <v>0.0</v>
      </c>
      <c r="H1946" t="n" s="14">
        <v>82.8</v>
      </c>
      <c r="I1946" s="13"/>
      <c r="J1946" s="13"/>
      <c r="K1946" t="s" s="13">
        <v>5395</v>
      </c>
      <c r="L1946" t="s" s="13">
        <v>5396</v>
      </c>
      <c r="M1946" t="s" s="13">
        <v>5397</v>
      </c>
      <c r="N1946" s="13"/>
      <c r="O1946" s="13"/>
      <c r="P1946" s="13"/>
      <c r="Q1946" t="s" s="13">
        <v>70</v>
      </c>
      <c r="R1946" s="13"/>
      <c r="S1946" t="s" s="13">
        <v>5398</v>
      </c>
      <c r="T1946" s="13"/>
      <c r="U1946" s="13"/>
    </row>
    <row r="1947">
      <c r="A1947" s="13"/>
      <c r="B1947" t="s" s="13">
        <v>929</v>
      </c>
      <c r="C1947" t="s" s="13">
        <v>5399</v>
      </c>
      <c r="D1947" t="s" s="13">
        <v>5400</v>
      </c>
      <c r="E1947" t="s" s="13">
        <v>121</v>
      </c>
      <c r="F1947" t="s" s="13">
        <v>122</v>
      </c>
      <c r="G1947" t="n" s="14">
        <v>1.68</v>
      </c>
      <c r="H1947" t="n" s="14">
        <v>0.0</v>
      </c>
      <c r="I1947" s="13"/>
      <c r="J1947" s="13"/>
      <c r="K1947" t="s" s="13">
        <v>5400</v>
      </c>
      <c r="L1947" t="s" s="13">
        <v>5401</v>
      </c>
      <c r="M1947" t="s" s="13">
        <v>5402</v>
      </c>
      <c r="N1947" s="13"/>
      <c r="O1947" s="13"/>
      <c r="P1947" s="13"/>
      <c r="Q1947" s="13"/>
      <c r="R1947" s="13"/>
      <c r="S1947" t="s" s="13">
        <v>5403</v>
      </c>
      <c r="T1947" s="13"/>
      <c r="U1947" s="13"/>
    </row>
    <row r="1948">
      <c r="A1948" s="13"/>
      <c r="B1948" t="s" s="13">
        <v>929</v>
      </c>
      <c r="C1948" t="s" s="13">
        <v>5404</v>
      </c>
      <c r="D1948" t="s" s="13">
        <v>5405</v>
      </c>
      <c r="E1948" t="s" s="13">
        <v>690</v>
      </c>
      <c r="F1948" t="s" s="13">
        <v>691</v>
      </c>
      <c r="G1948" t="n" s="14">
        <v>0.0</v>
      </c>
      <c r="H1948" t="n" s="14">
        <v>4.56</v>
      </c>
      <c r="I1948" s="13"/>
      <c r="J1948" s="13"/>
      <c r="K1948" t="s" s="13">
        <v>5405</v>
      </c>
      <c r="L1948" t="s" s="13">
        <v>5401</v>
      </c>
      <c r="M1948" t="s" s="13">
        <v>5402</v>
      </c>
      <c r="N1948" s="13"/>
      <c r="O1948" s="13"/>
      <c r="P1948" s="13"/>
      <c r="Q1948" t="s" s="13">
        <v>2132</v>
      </c>
      <c r="R1948" s="13"/>
      <c r="S1948" t="s" s="13">
        <v>5406</v>
      </c>
      <c r="T1948" s="13"/>
      <c r="U1948" s="13"/>
    </row>
    <row r="1949">
      <c r="A1949" s="13"/>
      <c r="B1949" t="s" s="13">
        <v>929</v>
      </c>
      <c r="C1949" t="s" s="13">
        <v>5404</v>
      </c>
      <c r="D1949" t="s" s="13">
        <v>5405</v>
      </c>
      <c r="E1949" t="s" s="13">
        <v>3581</v>
      </c>
      <c r="F1949" t="s" s="13">
        <v>3582</v>
      </c>
      <c r="G1949" t="n" s="14">
        <v>0.0</v>
      </c>
      <c r="H1949" t="n" s="14">
        <v>55.7</v>
      </c>
      <c r="I1949" s="13"/>
      <c r="J1949" s="13"/>
      <c r="K1949" t="s" s="13">
        <v>5405</v>
      </c>
      <c r="L1949" t="s" s="13">
        <v>5401</v>
      </c>
      <c r="M1949" t="s" s="13">
        <v>5402</v>
      </c>
      <c r="N1949" s="13"/>
      <c r="O1949" s="13"/>
      <c r="P1949" s="13"/>
      <c r="Q1949" t="s" s="13">
        <v>58</v>
      </c>
      <c r="R1949" s="13"/>
      <c r="S1949" t="s" s="13">
        <v>5407</v>
      </c>
      <c r="T1949" s="13"/>
      <c r="U1949" s="13"/>
    </row>
    <row r="1950">
      <c r="A1950" s="13"/>
      <c r="B1950" t="s" s="13">
        <v>1930</v>
      </c>
      <c r="C1950" t="s" s="13">
        <v>5408</v>
      </c>
      <c r="D1950" t="s" s="13">
        <v>5409</v>
      </c>
      <c r="E1950" t="s" s="13">
        <v>5410</v>
      </c>
      <c r="F1950" t="s" s="13">
        <v>5411</v>
      </c>
      <c r="G1950" t="n" s="14">
        <v>0.0</v>
      </c>
      <c r="H1950" t="n" s="14">
        <v>411.0</v>
      </c>
      <c r="I1950" s="13"/>
      <c r="J1950" s="13"/>
      <c r="K1950" t="s" s="13">
        <v>5409</v>
      </c>
      <c r="L1950" t="s" s="13">
        <v>5401</v>
      </c>
      <c r="M1950" t="s" s="13">
        <v>5402</v>
      </c>
      <c r="N1950" s="13"/>
      <c r="O1950" s="13"/>
      <c r="P1950" s="13"/>
      <c r="Q1950" t="s" s="13">
        <v>70</v>
      </c>
      <c r="R1950" s="13"/>
      <c r="S1950" t="s" s="13">
        <v>5412</v>
      </c>
      <c r="T1950" s="13"/>
      <c r="U1950" s="13"/>
    </row>
    <row r="1951">
      <c r="A1951" s="13"/>
      <c r="B1951" t="s" s="13">
        <v>482</v>
      </c>
      <c r="C1951" t="s" s="13">
        <v>5413</v>
      </c>
      <c r="D1951" t="s" s="13">
        <v>5414</v>
      </c>
      <c r="E1951" t="s" s="13">
        <v>485</v>
      </c>
      <c r="F1951" t="s" s="13">
        <v>486</v>
      </c>
      <c r="G1951" t="n" s="14">
        <v>0.0</v>
      </c>
      <c r="H1951" t="n" s="14">
        <v>414.0</v>
      </c>
      <c r="I1951" s="13"/>
      <c r="J1951" s="13"/>
      <c r="K1951" t="s" s="13">
        <v>5414</v>
      </c>
      <c r="L1951" t="s" s="13">
        <v>5415</v>
      </c>
      <c r="M1951" t="s" s="13">
        <v>5416</v>
      </c>
      <c r="N1951" s="13"/>
      <c r="O1951" s="13"/>
      <c r="P1951" s="13"/>
      <c r="Q1951" t="s" s="13">
        <v>70</v>
      </c>
      <c r="R1951" s="13"/>
      <c r="S1951" t="s" s="13">
        <v>5417</v>
      </c>
      <c r="T1951" s="13"/>
      <c r="U1951" s="13"/>
    </row>
    <row r="1952">
      <c r="A1952" s="13"/>
      <c r="B1952" t="s" s="13">
        <v>162</v>
      </c>
      <c r="C1952" t="s" s="13">
        <v>5418</v>
      </c>
      <c r="D1952" t="s" s="13">
        <v>5419</v>
      </c>
      <c r="E1952" t="s" s="13">
        <v>177</v>
      </c>
      <c r="F1952" t="s" s="13">
        <v>178</v>
      </c>
      <c r="G1952" t="n" s="14">
        <v>0.0</v>
      </c>
      <c r="H1952" t="n" s="14">
        <v>26.4</v>
      </c>
      <c r="I1952" s="13"/>
      <c r="J1952" s="13"/>
      <c r="K1952" t="s" s="13">
        <v>5419</v>
      </c>
      <c r="L1952" t="s" s="13">
        <v>5420</v>
      </c>
      <c r="M1952" t="s" s="13">
        <v>5421</v>
      </c>
      <c r="N1952" s="13"/>
      <c r="O1952" s="13"/>
      <c r="P1952" s="13"/>
      <c r="Q1952" t="s" s="13">
        <v>70</v>
      </c>
      <c r="R1952" s="13"/>
      <c r="S1952" t="s" s="13">
        <v>5422</v>
      </c>
      <c r="T1952" s="13"/>
      <c r="U1952" s="13"/>
    </row>
    <row r="1953">
      <c r="A1953" s="13"/>
      <c r="B1953" t="s" s="13">
        <v>51</v>
      </c>
      <c r="C1953" t="s" s="13">
        <v>5423</v>
      </c>
      <c r="D1953" t="s" s="13">
        <v>5424</v>
      </c>
      <c r="E1953" t="s" s="13">
        <v>3010</v>
      </c>
      <c r="F1953" t="s" s="13">
        <v>3011</v>
      </c>
      <c r="G1953" t="n" s="14">
        <v>0.0</v>
      </c>
      <c r="H1953" t="n" s="14">
        <v>105.06</v>
      </c>
      <c r="I1953" s="13"/>
      <c r="J1953" s="13"/>
      <c r="K1953" t="s" s="13">
        <v>5424</v>
      </c>
      <c r="L1953" t="s" s="13">
        <v>5425</v>
      </c>
      <c r="M1953" t="s" s="13">
        <v>5426</v>
      </c>
      <c r="N1953" s="13"/>
      <c r="O1953" s="13"/>
      <c r="P1953" s="13"/>
      <c r="Q1953" t="s" s="13">
        <v>5427</v>
      </c>
      <c r="R1953" s="13"/>
      <c r="S1953" t="s" s="13">
        <v>5428</v>
      </c>
      <c r="T1953" s="13"/>
      <c r="U1953" s="13"/>
    </row>
    <row r="1954">
      <c r="A1954" s="13"/>
      <c r="B1954" t="s" s="13">
        <v>200</v>
      </c>
      <c r="C1954" t="s" s="13">
        <v>5429</v>
      </c>
      <c r="D1954" t="s" s="13">
        <v>5430</v>
      </c>
      <c r="E1954" t="s" s="13">
        <v>641</v>
      </c>
      <c r="F1954" t="s" s="13">
        <v>642</v>
      </c>
      <c r="G1954" t="n" s="14">
        <v>0.0</v>
      </c>
      <c r="H1954" t="n" s="14">
        <v>11.0</v>
      </c>
      <c r="I1954" s="13"/>
      <c r="J1954" s="13"/>
      <c r="K1954" t="s" s="13">
        <v>5430</v>
      </c>
      <c r="L1954" t="s" s="13">
        <v>5420</v>
      </c>
      <c r="M1954" t="s" s="13">
        <v>5421</v>
      </c>
      <c r="N1954" s="13"/>
      <c r="O1954" s="13"/>
      <c r="P1954" s="13"/>
      <c r="Q1954" t="s" s="13">
        <v>1268</v>
      </c>
      <c r="R1954" s="13"/>
      <c r="S1954" t="s" s="13">
        <v>5431</v>
      </c>
      <c r="T1954" s="13"/>
      <c r="U1954" s="13"/>
    </row>
    <row r="1955">
      <c r="A1955" s="13"/>
      <c r="B1955" t="s" s="13">
        <v>200</v>
      </c>
      <c r="C1955" t="s" s="13">
        <v>5429</v>
      </c>
      <c r="D1955" t="s" s="13">
        <v>5430</v>
      </c>
      <c r="E1955" t="s" s="13">
        <v>203</v>
      </c>
      <c r="F1955" t="s" s="13">
        <v>204</v>
      </c>
      <c r="G1955" t="n" s="14">
        <v>0.0</v>
      </c>
      <c r="H1955" t="n" s="14">
        <v>34.04</v>
      </c>
      <c r="I1955" s="13"/>
      <c r="J1955" s="13"/>
      <c r="K1955" t="s" s="13">
        <v>5430</v>
      </c>
      <c r="L1955" t="s" s="13">
        <v>5420</v>
      </c>
      <c r="M1955" t="s" s="13">
        <v>5421</v>
      </c>
      <c r="N1955" s="13"/>
      <c r="O1955" s="13"/>
      <c r="P1955" s="13"/>
      <c r="Q1955" t="s" s="13">
        <v>58</v>
      </c>
      <c r="R1955" s="13"/>
      <c r="S1955" t="s" s="13">
        <v>5432</v>
      </c>
      <c r="T1955" s="13"/>
      <c r="U1955" s="13"/>
    </row>
    <row r="1956">
      <c r="A1956" s="13"/>
      <c r="B1956" t="s" s="13">
        <v>162</v>
      </c>
      <c r="C1956" t="s" s="13">
        <v>5433</v>
      </c>
      <c r="D1956" t="s" s="13">
        <v>5434</v>
      </c>
      <c r="E1956" t="s" s="13">
        <v>360</v>
      </c>
      <c r="F1956" t="s" s="13">
        <v>361</v>
      </c>
      <c r="G1956" t="n" s="14">
        <v>0.0</v>
      </c>
      <c r="H1956" t="n" s="14">
        <v>7.42</v>
      </c>
      <c r="I1956" s="13"/>
      <c r="J1956" s="13"/>
      <c r="K1956" t="s" s="13">
        <v>5434</v>
      </c>
      <c r="L1956" t="s" s="13">
        <v>5420</v>
      </c>
      <c r="M1956" t="s" s="13">
        <v>5421</v>
      </c>
      <c r="N1956" s="13"/>
      <c r="O1956" s="13"/>
      <c r="P1956" s="13"/>
      <c r="Q1956" t="s" s="13">
        <v>5435</v>
      </c>
      <c r="R1956" s="13"/>
      <c r="S1956" t="s" s="13">
        <v>5436</v>
      </c>
      <c r="T1956" s="13"/>
      <c r="U1956" s="13"/>
    </row>
    <row r="1957">
      <c r="A1957" s="13"/>
      <c r="B1957" t="s" s="13">
        <v>221</v>
      </c>
      <c r="C1957" t="s" s="13">
        <v>5437</v>
      </c>
      <c r="D1957" t="s" s="13">
        <v>5438</v>
      </c>
      <c r="E1957" t="s" s="13">
        <v>419</v>
      </c>
      <c r="F1957" t="s" s="13">
        <v>420</v>
      </c>
      <c r="G1957" t="n" s="14">
        <v>0.0</v>
      </c>
      <c r="H1957" t="n" s="14">
        <v>44.0</v>
      </c>
      <c r="I1957" s="13"/>
      <c r="J1957" s="13"/>
      <c r="K1957" t="s" s="13">
        <v>5438</v>
      </c>
      <c r="L1957" t="s" s="13">
        <v>5439</v>
      </c>
      <c r="M1957" t="s" s="13">
        <v>5440</v>
      </c>
      <c r="N1957" s="13"/>
      <c r="O1957" s="13"/>
      <c r="P1957" s="13"/>
      <c r="Q1957" t="s" s="13">
        <v>43</v>
      </c>
      <c r="R1957" s="13"/>
      <c r="S1957" t="s" s="13">
        <v>5441</v>
      </c>
      <c r="T1957" s="13"/>
      <c r="U1957" s="13"/>
    </row>
    <row r="1958">
      <c r="A1958" s="13"/>
      <c r="B1958" t="s" s="13">
        <v>333</v>
      </c>
      <c r="C1958" t="s" s="13">
        <v>5442</v>
      </c>
      <c r="D1958" t="s" s="13">
        <v>5443</v>
      </c>
      <c r="E1958" t="s" s="13">
        <v>147</v>
      </c>
      <c r="F1958" t="s" s="13">
        <v>148</v>
      </c>
      <c r="G1958" t="n" s="14">
        <v>4.32</v>
      </c>
      <c r="H1958" t="n" s="14">
        <v>0.0</v>
      </c>
      <c r="I1958" s="13"/>
      <c r="J1958" s="13"/>
      <c r="K1958" t="s" s="13">
        <v>5443</v>
      </c>
      <c r="L1958" t="s" s="13">
        <v>41</v>
      </c>
      <c r="M1958" t="s" s="13">
        <v>42</v>
      </c>
      <c r="N1958" s="13"/>
      <c r="O1958" s="13"/>
      <c r="P1958" s="13"/>
      <c r="Q1958" s="13"/>
      <c r="R1958" s="13"/>
      <c r="S1958" t="s" s="13">
        <v>5444</v>
      </c>
      <c r="T1958" s="13"/>
      <c r="U1958" s="13"/>
    </row>
    <row r="1959">
      <c r="A1959" s="13"/>
      <c r="B1959" t="s" s="13">
        <v>333</v>
      </c>
      <c r="C1959" t="s" s="13">
        <v>5442</v>
      </c>
      <c r="D1959" t="s" s="13">
        <v>5443</v>
      </c>
      <c r="E1959" t="s" s="13">
        <v>96</v>
      </c>
      <c r="F1959" t="s" s="13">
        <v>97</v>
      </c>
      <c r="G1959" t="n" s="14">
        <v>0.0</v>
      </c>
      <c r="H1959" t="n" s="14">
        <v>21.12</v>
      </c>
      <c r="I1959" s="13"/>
      <c r="J1959" s="13"/>
      <c r="K1959" t="s" s="13">
        <v>5443</v>
      </c>
      <c r="L1959" t="s" s="13">
        <v>41</v>
      </c>
      <c r="M1959" t="s" s="13">
        <v>42</v>
      </c>
      <c r="N1959" s="13"/>
      <c r="O1959" s="13"/>
      <c r="P1959" s="13"/>
      <c r="Q1959" t="s" s="13">
        <v>70</v>
      </c>
      <c r="R1959" s="13"/>
      <c r="S1959" t="s" s="13">
        <v>5445</v>
      </c>
      <c r="T1959" s="13"/>
      <c r="U1959" s="13"/>
    </row>
    <row r="1960">
      <c r="A1960" s="13"/>
      <c r="B1960" t="s" s="13">
        <v>333</v>
      </c>
      <c r="C1960" t="s" s="13">
        <v>5442</v>
      </c>
      <c r="D1960" t="s" s="13">
        <v>5443</v>
      </c>
      <c r="E1960" t="s" s="13">
        <v>121</v>
      </c>
      <c r="F1960" t="s" s="13">
        <v>122</v>
      </c>
      <c r="G1960" t="n" s="14">
        <v>1.68</v>
      </c>
      <c r="H1960" t="n" s="14">
        <v>0.0</v>
      </c>
      <c r="I1960" s="13"/>
      <c r="J1960" s="13"/>
      <c r="K1960" t="s" s="13">
        <v>5443</v>
      </c>
      <c r="L1960" t="s" s="13">
        <v>41</v>
      </c>
      <c r="M1960" t="s" s="13">
        <v>42</v>
      </c>
      <c r="N1960" s="13"/>
      <c r="O1960" s="13"/>
      <c r="P1960" s="13"/>
      <c r="Q1960" s="13"/>
      <c r="R1960" s="13"/>
      <c r="S1960" t="s" s="13">
        <v>5446</v>
      </c>
      <c r="T1960" s="13"/>
      <c r="U1960" s="13"/>
    </row>
    <row r="1961">
      <c r="A1961" s="13"/>
      <c r="B1961" t="s" s="13">
        <v>85</v>
      </c>
      <c r="C1961" t="s" s="13">
        <v>5447</v>
      </c>
      <c r="D1961" t="s" s="13">
        <v>5448</v>
      </c>
      <c r="E1961" t="s" s="13">
        <v>191</v>
      </c>
      <c r="F1961" t="s" s="13">
        <v>192</v>
      </c>
      <c r="G1961" t="n" s="14">
        <v>0.0</v>
      </c>
      <c r="H1961" t="n" s="14">
        <v>15.46</v>
      </c>
      <c r="I1961" s="13"/>
      <c r="J1961" s="13"/>
      <c r="K1961" t="s" s="13">
        <v>5448</v>
      </c>
      <c r="L1961" t="s" s="13">
        <v>4064</v>
      </c>
      <c r="M1961" t="s" s="13">
        <v>4065</v>
      </c>
      <c r="N1961" s="13"/>
      <c r="O1961" s="13"/>
      <c r="P1961" s="13"/>
      <c r="Q1961" t="s" s="13">
        <v>43</v>
      </c>
      <c r="R1961" s="13"/>
      <c r="S1961" t="s" s="13">
        <v>5449</v>
      </c>
      <c r="T1961" s="13"/>
      <c r="U1961" s="13"/>
    </row>
    <row r="1962">
      <c r="A1962" s="13"/>
      <c r="B1962" t="s" s="13">
        <v>51</v>
      </c>
      <c r="C1962" t="s" s="13">
        <v>5450</v>
      </c>
      <c r="D1962" t="s" s="13">
        <v>5451</v>
      </c>
      <c r="E1962" t="s" s="13">
        <v>662</v>
      </c>
      <c r="F1962" t="s" s="13">
        <v>663</v>
      </c>
      <c r="G1962" t="n" s="14">
        <v>0.0</v>
      </c>
      <c r="H1962" t="n" s="14">
        <v>5.08</v>
      </c>
      <c r="I1962" s="13"/>
      <c r="J1962" s="13"/>
      <c r="K1962" t="s" s="13">
        <v>5451</v>
      </c>
      <c r="L1962" t="s" s="13">
        <v>5452</v>
      </c>
      <c r="M1962" t="s" s="13">
        <v>5453</v>
      </c>
      <c r="N1962" s="13"/>
      <c r="O1962" s="13"/>
      <c r="P1962" s="13"/>
      <c r="Q1962" t="s" s="13">
        <v>58</v>
      </c>
      <c r="R1962" s="13"/>
      <c r="S1962" t="s" s="13">
        <v>5454</v>
      </c>
      <c r="T1962" s="13"/>
      <c r="U1962" s="13"/>
    </row>
    <row r="1963">
      <c r="A1963" s="13"/>
      <c r="B1963" t="s" s="13">
        <v>51</v>
      </c>
      <c r="C1963" t="s" s="13">
        <v>5450</v>
      </c>
      <c r="D1963" t="s" s="13">
        <v>5451</v>
      </c>
      <c r="E1963" t="s" s="13">
        <v>1378</v>
      </c>
      <c r="F1963" t="s" s="13">
        <v>1379</v>
      </c>
      <c r="G1963" t="n" s="14">
        <v>0.0</v>
      </c>
      <c r="H1963" t="n" s="14">
        <v>818.2</v>
      </c>
      <c r="I1963" s="13"/>
      <c r="J1963" s="13"/>
      <c r="K1963" t="s" s="13">
        <v>5451</v>
      </c>
      <c r="L1963" t="s" s="13">
        <v>5452</v>
      </c>
      <c r="M1963" t="s" s="13">
        <v>5453</v>
      </c>
      <c r="N1963" s="13"/>
      <c r="O1963" s="13"/>
      <c r="P1963" s="13"/>
      <c r="Q1963" t="s" s="13">
        <v>58</v>
      </c>
      <c r="R1963" s="13"/>
      <c r="S1963" t="s" s="13">
        <v>5455</v>
      </c>
      <c r="T1963" s="13"/>
      <c r="U1963" s="13"/>
    </row>
    <row r="1964">
      <c r="A1964" s="13"/>
      <c r="B1964" t="s" s="13">
        <v>51</v>
      </c>
      <c r="C1964" t="s" s="13">
        <v>5450</v>
      </c>
      <c r="D1964" t="s" s="13">
        <v>5451</v>
      </c>
      <c r="E1964" t="s" s="13">
        <v>250</v>
      </c>
      <c r="F1964" t="s" s="13">
        <v>251</v>
      </c>
      <c r="G1964" t="n" s="14">
        <v>0.0</v>
      </c>
      <c r="H1964" t="n" s="14">
        <v>61.64</v>
      </c>
      <c r="I1964" s="13"/>
      <c r="J1964" s="13"/>
      <c r="K1964" t="s" s="13">
        <v>5451</v>
      </c>
      <c r="L1964" t="s" s="13">
        <v>5452</v>
      </c>
      <c r="M1964" t="s" s="13">
        <v>5453</v>
      </c>
      <c r="N1964" s="13"/>
      <c r="O1964" s="13"/>
      <c r="P1964" s="13"/>
      <c r="Q1964" t="s" s="13">
        <v>5456</v>
      </c>
      <c r="R1964" s="13"/>
      <c r="S1964" t="s" s="13">
        <v>5457</v>
      </c>
      <c r="T1964" s="13"/>
      <c r="U1964" s="13"/>
    </row>
    <row r="1965">
      <c r="A1965" s="13"/>
      <c r="B1965" t="s" s="13">
        <v>392</v>
      </c>
      <c r="C1965" t="s" s="13">
        <v>5458</v>
      </c>
      <c r="D1965" t="s" s="13">
        <v>5459</v>
      </c>
      <c r="E1965" t="s" s="13">
        <v>165</v>
      </c>
      <c r="F1965" t="s" s="13">
        <v>166</v>
      </c>
      <c r="G1965" t="n" s="14">
        <v>0.0</v>
      </c>
      <c r="H1965" t="n" s="14">
        <v>27.0</v>
      </c>
      <c r="I1965" s="13"/>
      <c r="J1965" s="13"/>
      <c r="K1965" t="s" s="13">
        <v>5459</v>
      </c>
      <c r="L1965" t="s" s="13">
        <v>5281</v>
      </c>
      <c r="M1965" t="s" s="13">
        <v>5282</v>
      </c>
      <c r="N1965" s="13"/>
      <c r="O1965" s="13"/>
      <c r="P1965" s="13"/>
      <c r="Q1965" t="s" s="13">
        <v>70</v>
      </c>
      <c r="R1965" s="13"/>
      <c r="S1965" t="s" s="13">
        <v>5460</v>
      </c>
      <c r="T1965" s="13"/>
      <c r="U1965" s="13"/>
    </row>
    <row r="1966">
      <c r="A1966" s="13"/>
      <c r="B1966" t="s" s="13">
        <v>392</v>
      </c>
      <c r="C1966" t="s" s="13">
        <v>5458</v>
      </c>
      <c r="D1966" t="s" s="13">
        <v>5459</v>
      </c>
      <c r="E1966" t="s" s="13">
        <v>170</v>
      </c>
      <c r="F1966" t="s" s="13">
        <v>171</v>
      </c>
      <c r="G1966" t="n" s="14">
        <v>0.0</v>
      </c>
      <c r="H1966" t="n" s="14">
        <v>26.4</v>
      </c>
      <c r="I1966" s="13"/>
      <c r="J1966" s="13"/>
      <c r="K1966" t="s" s="13">
        <v>5459</v>
      </c>
      <c r="L1966" t="s" s="13">
        <v>5281</v>
      </c>
      <c r="M1966" t="s" s="13">
        <v>5282</v>
      </c>
      <c r="N1966" s="13"/>
      <c r="O1966" s="13"/>
      <c r="P1966" s="13"/>
      <c r="Q1966" t="s" s="13">
        <v>70</v>
      </c>
      <c r="R1966" s="13"/>
      <c r="S1966" t="s" s="13">
        <v>5461</v>
      </c>
      <c r="T1966" s="13"/>
      <c r="U1966" s="13"/>
    </row>
    <row r="1967">
      <c r="A1967" s="13"/>
      <c r="B1967" t="s" s="13">
        <v>392</v>
      </c>
      <c r="C1967" t="s" s="13">
        <v>5458</v>
      </c>
      <c r="D1967" t="s" s="13">
        <v>5459</v>
      </c>
      <c r="E1967" t="s" s="13">
        <v>173</v>
      </c>
      <c r="F1967" t="s" s="13">
        <v>174</v>
      </c>
      <c r="G1967" t="n" s="14">
        <v>0.0</v>
      </c>
      <c r="H1967" t="n" s="14">
        <v>62.4</v>
      </c>
      <c r="I1967" s="13"/>
      <c r="J1967" s="13"/>
      <c r="K1967" t="s" s="13">
        <v>5459</v>
      </c>
      <c r="L1967" t="s" s="13">
        <v>5281</v>
      </c>
      <c r="M1967" t="s" s="13">
        <v>5282</v>
      </c>
      <c r="N1967" s="13"/>
      <c r="O1967" s="13"/>
      <c r="P1967" s="13"/>
      <c r="Q1967" t="s" s="13">
        <v>70</v>
      </c>
      <c r="R1967" s="13"/>
      <c r="S1967" t="s" s="13">
        <v>5462</v>
      </c>
      <c r="T1967" s="13"/>
      <c r="U1967" s="13"/>
    </row>
    <row r="1968">
      <c r="A1968" s="13"/>
      <c r="B1968" t="s" s="13">
        <v>392</v>
      </c>
      <c r="C1968" t="s" s="13">
        <v>5458</v>
      </c>
      <c r="D1968" t="s" s="13">
        <v>5459</v>
      </c>
      <c r="E1968" t="s" s="13">
        <v>177</v>
      </c>
      <c r="F1968" t="s" s="13">
        <v>178</v>
      </c>
      <c r="G1968" t="n" s="14">
        <v>0.0</v>
      </c>
      <c r="H1968" t="n" s="14">
        <v>33.0</v>
      </c>
      <c r="I1968" s="13"/>
      <c r="J1968" s="13"/>
      <c r="K1968" t="s" s="13">
        <v>5459</v>
      </c>
      <c r="L1968" t="s" s="13">
        <v>5281</v>
      </c>
      <c r="M1968" t="s" s="13">
        <v>5282</v>
      </c>
      <c r="N1968" s="13"/>
      <c r="O1968" s="13"/>
      <c r="P1968" s="13"/>
      <c r="Q1968" t="s" s="13">
        <v>70</v>
      </c>
      <c r="R1968" s="13"/>
      <c r="S1968" t="s" s="13">
        <v>5463</v>
      </c>
      <c r="T1968" s="13"/>
      <c r="U1968" s="13"/>
    </row>
    <row r="1969">
      <c r="A1969" s="13"/>
      <c r="B1969" t="s" s="13">
        <v>392</v>
      </c>
      <c r="C1969" t="s" s="13">
        <v>5458</v>
      </c>
      <c r="D1969" t="s" s="13">
        <v>5459</v>
      </c>
      <c r="E1969" t="s" s="13">
        <v>698</v>
      </c>
      <c r="F1969" t="s" s="13">
        <v>699</v>
      </c>
      <c r="G1969" t="n" s="14">
        <v>0.0</v>
      </c>
      <c r="H1969" t="n" s="14">
        <v>33.0</v>
      </c>
      <c r="I1969" s="13"/>
      <c r="J1969" s="13"/>
      <c r="K1969" t="s" s="13">
        <v>5459</v>
      </c>
      <c r="L1969" t="s" s="13">
        <v>5281</v>
      </c>
      <c r="M1969" t="s" s="13">
        <v>5282</v>
      </c>
      <c r="N1969" s="13"/>
      <c r="O1969" s="13"/>
      <c r="P1969" s="13"/>
      <c r="Q1969" t="s" s="13">
        <v>70</v>
      </c>
      <c r="R1969" s="13"/>
      <c r="S1969" t="s" s="13">
        <v>5464</v>
      </c>
      <c r="T1969" s="13"/>
      <c r="U1969" s="13"/>
    </row>
    <row r="1970">
      <c r="A1970" s="13"/>
      <c r="B1970" t="s" s="13">
        <v>63</v>
      </c>
      <c r="C1970" t="s" s="13">
        <v>5465</v>
      </c>
      <c r="D1970" t="s" s="13">
        <v>5466</v>
      </c>
      <c r="E1970" t="s" s="13">
        <v>794</v>
      </c>
      <c r="F1970" t="s" s="13">
        <v>795</v>
      </c>
      <c r="G1970" t="n" s="14">
        <v>0.0</v>
      </c>
      <c r="H1970" t="n" s="14">
        <v>8.46</v>
      </c>
      <c r="I1970" s="13"/>
      <c r="J1970" s="13"/>
      <c r="K1970" t="s" s="13">
        <v>5466</v>
      </c>
      <c r="L1970" t="s" s="13">
        <v>5467</v>
      </c>
      <c r="M1970" t="s" s="13">
        <v>5468</v>
      </c>
      <c r="N1970" s="13"/>
      <c r="O1970" s="13"/>
      <c r="P1970" s="13"/>
      <c r="Q1970" t="s" s="13">
        <v>5469</v>
      </c>
      <c r="R1970" s="13"/>
      <c r="S1970" t="s" s="13">
        <v>5470</v>
      </c>
      <c r="T1970" s="13"/>
      <c r="U1970" s="13"/>
    </row>
    <row r="1971">
      <c r="A1971" s="13"/>
      <c r="B1971" t="s" s="13">
        <v>63</v>
      </c>
      <c r="C1971" t="s" s="13">
        <v>5465</v>
      </c>
      <c r="D1971" t="s" s="13">
        <v>5466</v>
      </c>
      <c r="E1971" t="s" s="13">
        <v>673</v>
      </c>
      <c r="F1971" t="s" s="13">
        <v>674</v>
      </c>
      <c r="G1971" t="n" s="14">
        <v>0.0</v>
      </c>
      <c r="H1971" t="n" s="14">
        <v>7.58</v>
      </c>
      <c r="I1971" s="13"/>
      <c r="J1971" s="13"/>
      <c r="K1971" t="s" s="13">
        <v>5466</v>
      </c>
      <c r="L1971" t="s" s="13">
        <v>5467</v>
      </c>
      <c r="M1971" t="s" s="13">
        <v>5468</v>
      </c>
      <c r="N1971" s="13"/>
      <c r="O1971" s="13"/>
      <c r="P1971" s="13"/>
      <c r="Q1971" t="s" s="13">
        <v>5469</v>
      </c>
      <c r="R1971" s="13"/>
      <c r="S1971" t="s" s="13">
        <v>5471</v>
      </c>
      <c r="T1971" s="13"/>
      <c r="U1971" s="13"/>
    </row>
    <row r="1972">
      <c r="A1972" s="13"/>
      <c r="B1972" t="s" s="13">
        <v>63</v>
      </c>
      <c r="C1972" t="s" s="13">
        <v>5465</v>
      </c>
      <c r="D1972" t="s" s="13">
        <v>5466</v>
      </c>
      <c r="E1972" t="s" s="13">
        <v>2555</v>
      </c>
      <c r="F1972" t="s" s="13">
        <v>2556</v>
      </c>
      <c r="G1972" t="n" s="14">
        <v>0.0</v>
      </c>
      <c r="H1972" t="n" s="14">
        <v>18.84</v>
      </c>
      <c r="I1972" s="13"/>
      <c r="J1972" s="13"/>
      <c r="K1972" t="s" s="13">
        <v>5466</v>
      </c>
      <c r="L1972" t="s" s="13">
        <v>5467</v>
      </c>
      <c r="M1972" t="s" s="13">
        <v>5468</v>
      </c>
      <c r="N1972" s="13"/>
      <c r="O1972" s="13"/>
      <c r="P1972" s="13"/>
      <c r="Q1972" t="s" s="13">
        <v>5469</v>
      </c>
      <c r="R1972" s="13"/>
      <c r="S1972" t="s" s="13">
        <v>5472</v>
      </c>
      <c r="T1972" s="13"/>
      <c r="U1972" s="13"/>
    </row>
    <row r="1973">
      <c r="A1973" s="13"/>
      <c r="B1973" t="s" s="13">
        <v>63</v>
      </c>
      <c r="C1973" t="s" s="13">
        <v>5465</v>
      </c>
      <c r="D1973" t="s" s="13">
        <v>5466</v>
      </c>
      <c r="E1973" t="s" s="13">
        <v>1415</v>
      </c>
      <c r="F1973" t="s" s="13">
        <v>1416</v>
      </c>
      <c r="G1973" t="n" s="14">
        <v>0.0</v>
      </c>
      <c r="H1973" t="n" s="14">
        <v>22.38</v>
      </c>
      <c r="I1973" s="13"/>
      <c r="J1973" s="13"/>
      <c r="K1973" t="s" s="13">
        <v>5466</v>
      </c>
      <c r="L1973" t="s" s="13">
        <v>5467</v>
      </c>
      <c r="M1973" t="s" s="13">
        <v>5468</v>
      </c>
      <c r="N1973" s="13"/>
      <c r="O1973" s="13"/>
      <c r="P1973" s="13"/>
      <c r="Q1973" t="s" s="13">
        <v>5469</v>
      </c>
      <c r="R1973" s="13"/>
      <c r="S1973" t="s" s="13">
        <v>5473</v>
      </c>
      <c r="T1973" s="13"/>
      <c r="U1973" s="13"/>
    </row>
    <row r="1974">
      <c r="A1974" s="13"/>
      <c r="B1974" t="s" s="13">
        <v>63</v>
      </c>
      <c r="C1974" t="s" s="13">
        <v>5465</v>
      </c>
      <c r="D1974" t="s" s="13">
        <v>5466</v>
      </c>
      <c r="E1974" t="s" s="13">
        <v>2144</v>
      </c>
      <c r="F1974" t="s" s="13">
        <v>2145</v>
      </c>
      <c r="G1974" t="n" s="14">
        <v>0.0</v>
      </c>
      <c r="H1974" t="n" s="14">
        <v>3.61</v>
      </c>
      <c r="I1974" s="13"/>
      <c r="J1974" s="13"/>
      <c r="K1974" t="s" s="13">
        <v>5466</v>
      </c>
      <c r="L1974" t="s" s="13">
        <v>5467</v>
      </c>
      <c r="M1974" t="s" s="13">
        <v>5468</v>
      </c>
      <c r="N1974" s="13"/>
      <c r="O1974" s="13"/>
      <c r="P1974" s="13"/>
      <c r="Q1974" t="s" s="13">
        <v>5469</v>
      </c>
      <c r="R1974" s="13"/>
      <c r="S1974" t="s" s="13">
        <v>5474</v>
      </c>
      <c r="T1974" s="13"/>
      <c r="U1974" s="13"/>
    </row>
    <row r="1975">
      <c r="A1975" s="13"/>
      <c r="B1975" t="s" s="13">
        <v>603</v>
      </c>
      <c r="C1975" t="s" s="13">
        <v>5475</v>
      </c>
      <c r="D1975" t="s" s="13">
        <v>5476</v>
      </c>
      <c r="E1975" t="s" s="13">
        <v>360</v>
      </c>
      <c r="F1975" t="s" s="13">
        <v>361</v>
      </c>
      <c r="G1975" t="n" s="14">
        <v>0.0</v>
      </c>
      <c r="H1975" t="n" s="14">
        <v>9.29</v>
      </c>
      <c r="I1975" s="13"/>
      <c r="J1975" s="13"/>
      <c r="K1975" t="s" s="13">
        <v>5476</v>
      </c>
      <c r="L1975" t="s" s="13">
        <v>5477</v>
      </c>
      <c r="M1975" t="s" s="13">
        <v>5478</v>
      </c>
      <c r="N1975" s="13"/>
      <c r="O1975" s="13"/>
      <c r="P1975" s="13"/>
      <c r="Q1975" t="s" s="13">
        <v>5479</v>
      </c>
      <c r="R1975" s="13"/>
      <c r="S1975" t="s" s="13">
        <v>5480</v>
      </c>
      <c r="T1975" s="13"/>
      <c r="U1975" s="13"/>
    </row>
    <row r="1976">
      <c r="A1976" s="13"/>
      <c r="B1976" t="s" s="13">
        <v>603</v>
      </c>
      <c r="C1976" t="s" s="13">
        <v>5475</v>
      </c>
      <c r="D1976" t="s" s="13">
        <v>5476</v>
      </c>
      <c r="E1976" t="s" s="13">
        <v>2349</v>
      </c>
      <c r="F1976" t="s" s="13">
        <v>2350</v>
      </c>
      <c r="G1976" t="n" s="14">
        <v>0.0</v>
      </c>
      <c r="H1976" t="n" s="14">
        <v>5.8</v>
      </c>
      <c r="I1976" s="13"/>
      <c r="J1976" s="13"/>
      <c r="K1976" t="s" s="13">
        <v>5476</v>
      </c>
      <c r="L1976" t="s" s="13">
        <v>5477</v>
      </c>
      <c r="M1976" t="s" s="13">
        <v>5478</v>
      </c>
      <c r="N1976" s="13"/>
      <c r="O1976" s="13"/>
      <c r="P1976" s="13"/>
      <c r="Q1976" t="s" s="13">
        <v>58</v>
      </c>
      <c r="R1976" s="13"/>
      <c r="S1976" t="s" s="13">
        <v>5481</v>
      </c>
      <c r="T1976" s="13"/>
      <c r="U1976" s="13"/>
    </row>
    <row r="1977">
      <c r="A1977" s="13"/>
      <c r="B1977" t="s" s="13">
        <v>357</v>
      </c>
      <c r="C1977" t="s" s="13">
        <v>5482</v>
      </c>
      <c r="D1977" t="s" s="13">
        <v>5483</v>
      </c>
      <c r="E1977" t="s" s="13">
        <v>2848</v>
      </c>
      <c r="F1977" t="s" s="13">
        <v>2849</v>
      </c>
      <c r="G1977" t="n" s="14">
        <v>0.0</v>
      </c>
      <c r="H1977" t="n" s="14">
        <v>95.04</v>
      </c>
      <c r="I1977" s="13"/>
      <c r="J1977" s="13"/>
      <c r="K1977" t="s" s="13">
        <v>5483</v>
      </c>
      <c r="L1977" t="s" s="13">
        <v>5484</v>
      </c>
      <c r="M1977" t="s" s="13">
        <v>5485</v>
      </c>
      <c r="N1977" s="13"/>
      <c r="O1977" s="13"/>
      <c r="P1977" s="13"/>
      <c r="Q1977" t="s" s="13">
        <v>70</v>
      </c>
      <c r="R1977" s="13"/>
      <c r="S1977" t="s" s="13">
        <v>5486</v>
      </c>
      <c r="T1977" s="13"/>
      <c r="U1977" s="13"/>
    </row>
    <row r="1978">
      <c r="A1978" s="13"/>
      <c r="B1978" t="s" s="13">
        <v>357</v>
      </c>
      <c r="C1978" t="s" s="13">
        <v>5482</v>
      </c>
      <c r="D1978" t="s" s="13">
        <v>5483</v>
      </c>
      <c r="E1978" t="s" s="13">
        <v>388</v>
      </c>
      <c r="F1978" t="s" s="13">
        <v>389</v>
      </c>
      <c r="G1978" t="n" s="14">
        <v>0.0</v>
      </c>
      <c r="H1978" t="n" s="14">
        <v>99.0</v>
      </c>
      <c r="I1978" s="13"/>
      <c r="J1978" s="13"/>
      <c r="K1978" t="s" s="13">
        <v>5483</v>
      </c>
      <c r="L1978" t="s" s="13">
        <v>5484</v>
      </c>
      <c r="M1978" t="s" s="13">
        <v>5485</v>
      </c>
      <c r="N1978" s="13"/>
      <c r="O1978" s="13"/>
      <c r="P1978" s="13"/>
      <c r="Q1978" t="s" s="13">
        <v>70</v>
      </c>
      <c r="R1978" s="13"/>
      <c r="S1978" t="s" s="13">
        <v>5487</v>
      </c>
      <c r="T1978" s="13"/>
      <c r="U1978" s="13"/>
    </row>
    <row r="1979">
      <c r="A1979" s="13"/>
      <c r="B1979" t="s" s="13">
        <v>357</v>
      </c>
      <c r="C1979" t="s" s="13">
        <v>5482</v>
      </c>
      <c r="D1979" t="s" s="13">
        <v>5483</v>
      </c>
      <c r="E1979" t="s" s="13">
        <v>513</v>
      </c>
      <c r="F1979" t="s" s="13">
        <v>514</v>
      </c>
      <c r="G1979" t="n" s="14">
        <v>0.0</v>
      </c>
      <c r="H1979" t="n" s="14">
        <v>105.6</v>
      </c>
      <c r="I1979" s="13"/>
      <c r="J1979" s="13"/>
      <c r="K1979" t="s" s="13">
        <v>5483</v>
      </c>
      <c r="L1979" t="s" s="13">
        <v>5484</v>
      </c>
      <c r="M1979" t="s" s="13">
        <v>5485</v>
      </c>
      <c r="N1979" s="13"/>
      <c r="O1979" s="13"/>
      <c r="P1979" s="13"/>
      <c r="Q1979" t="s" s="13">
        <v>70</v>
      </c>
      <c r="R1979" s="13"/>
      <c r="S1979" t="s" s="13">
        <v>5488</v>
      </c>
      <c r="T1979" s="13"/>
      <c r="U1979" s="13"/>
    </row>
    <row r="1980">
      <c r="A1980" s="13"/>
      <c r="B1980" t="s" s="13">
        <v>357</v>
      </c>
      <c r="C1980" t="s" s="13">
        <v>5482</v>
      </c>
      <c r="D1980" t="s" s="13">
        <v>5483</v>
      </c>
      <c r="E1980" t="s" s="13">
        <v>102</v>
      </c>
      <c r="F1980" t="s" s="13">
        <v>103</v>
      </c>
      <c r="G1980" t="n" s="14">
        <v>0.0</v>
      </c>
      <c r="H1980" t="n" s="14">
        <v>111.16</v>
      </c>
      <c r="I1980" s="13"/>
      <c r="J1980" s="13"/>
      <c r="K1980" t="s" s="13">
        <v>5483</v>
      </c>
      <c r="L1980" t="s" s="13">
        <v>5484</v>
      </c>
      <c r="M1980" t="s" s="13">
        <v>5485</v>
      </c>
      <c r="N1980" s="13"/>
      <c r="O1980" s="13"/>
      <c r="P1980" s="13"/>
      <c r="Q1980" t="s" s="13">
        <v>70</v>
      </c>
      <c r="R1980" s="13"/>
      <c r="S1980" t="s" s="13">
        <v>5489</v>
      </c>
      <c r="T1980" s="13"/>
      <c r="U1980" s="13"/>
    </row>
    <row r="1981">
      <c r="A1981" s="13"/>
      <c r="B1981" t="s" s="13">
        <v>357</v>
      </c>
      <c r="C1981" t="s" s="13">
        <v>5482</v>
      </c>
      <c r="D1981" t="s" s="13">
        <v>5483</v>
      </c>
      <c r="E1981" t="s" s="13">
        <v>508</v>
      </c>
      <c r="F1981" t="s" s="13">
        <v>509</v>
      </c>
      <c r="G1981" t="n" s="14">
        <v>0.0</v>
      </c>
      <c r="H1981" t="n" s="14">
        <v>144.0</v>
      </c>
      <c r="I1981" s="13"/>
      <c r="J1981" s="13"/>
      <c r="K1981" t="s" s="13">
        <v>5483</v>
      </c>
      <c r="L1981" t="s" s="13">
        <v>5484</v>
      </c>
      <c r="M1981" t="s" s="13">
        <v>5485</v>
      </c>
      <c r="N1981" s="13"/>
      <c r="O1981" s="13"/>
      <c r="P1981" s="13"/>
      <c r="Q1981" t="s" s="13">
        <v>70</v>
      </c>
      <c r="R1981" s="13"/>
      <c r="S1981" t="s" s="13">
        <v>5490</v>
      </c>
      <c r="T1981" s="13"/>
      <c r="U1981" s="13"/>
    </row>
    <row r="1982">
      <c r="A1982" s="13"/>
      <c r="B1982" t="s" s="13">
        <v>357</v>
      </c>
      <c r="C1982" t="s" s="13">
        <v>5491</v>
      </c>
      <c r="D1982" t="s" s="13">
        <v>5492</v>
      </c>
      <c r="E1982" t="s" s="13">
        <v>842</v>
      </c>
      <c r="F1982" t="s" s="13">
        <v>843</v>
      </c>
      <c r="G1982" t="n" s="14">
        <v>0.0</v>
      </c>
      <c r="H1982" t="n" s="14">
        <v>70.66</v>
      </c>
      <c r="I1982" s="13"/>
      <c r="J1982" s="13"/>
      <c r="K1982" t="s" s="13">
        <v>5492</v>
      </c>
      <c r="L1982" t="s" s="13">
        <v>5484</v>
      </c>
      <c r="M1982" t="s" s="13">
        <v>5485</v>
      </c>
      <c r="N1982" s="13"/>
      <c r="O1982" s="13"/>
      <c r="P1982" s="13"/>
      <c r="Q1982" t="s" s="13">
        <v>844</v>
      </c>
      <c r="R1982" s="13"/>
      <c r="S1982" t="s" s="13">
        <v>5493</v>
      </c>
      <c r="T1982" s="13"/>
      <c r="U1982" s="13"/>
    </row>
    <row r="1983">
      <c r="A1983" s="13"/>
      <c r="B1983" t="s" s="13">
        <v>357</v>
      </c>
      <c r="C1983" t="s" s="13">
        <v>5491</v>
      </c>
      <c r="D1983" t="s" s="13">
        <v>5492</v>
      </c>
      <c r="E1983" t="s" s="13">
        <v>194</v>
      </c>
      <c r="F1983" t="s" s="13">
        <v>195</v>
      </c>
      <c r="G1983" t="n" s="14">
        <v>0.0</v>
      </c>
      <c r="H1983" t="n" s="14">
        <v>42.39</v>
      </c>
      <c r="I1983" s="13"/>
      <c r="J1983" s="13"/>
      <c r="K1983" t="s" s="13">
        <v>5492</v>
      </c>
      <c r="L1983" t="s" s="13">
        <v>5484</v>
      </c>
      <c r="M1983" t="s" s="13">
        <v>5485</v>
      </c>
      <c r="N1983" s="13"/>
      <c r="O1983" s="13"/>
      <c r="P1983" s="13"/>
      <c r="Q1983" t="s" s="13">
        <v>844</v>
      </c>
      <c r="R1983" s="13"/>
      <c r="S1983" t="s" s="13">
        <v>5494</v>
      </c>
      <c r="T1983" s="13"/>
      <c r="U1983" s="13"/>
    </row>
    <row r="1984">
      <c r="A1984" s="13"/>
      <c r="B1984" t="s" s="13">
        <v>357</v>
      </c>
      <c r="C1984" t="s" s="13">
        <v>5495</v>
      </c>
      <c r="D1984" t="s" s="13">
        <v>5496</v>
      </c>
      <c r="E1984" t="s" s="13">
        <v>2848</v>
      </c>
      <c r="F1984" t="s" s="13">
        <v>2849</v>
      </c>
      <c r="G1984" t="n" s="14">
        <v>0.0</v>
      </c>
      <c r="H1984" t="n" s="14">
        <v>95.04</v>
      </c>
      <c r="I1984" s="13"/>
      <c r="J1984" s="13"/>
      <c r="K1984" t="s" s="13">
        <v>5496</v>
      </c>
      <c r="L1984" t="s" s="13">
        <v>5497</v>
      </c>
      <c r="M1984" t="s" s="13">
        <v>5498</v>
      </c>
      <c r="N1984" s="13"/>
      <c r="O1984" s="13"/>
      <c r="P1984" s="13"/>
      <c r="Q1984" t="s" s="13">
        <v>70</v>
      </c>
      <c r="R1984" s="13"/>
      <c r="S1984" t="s" s="13">
        <v>5499</v>
      </c>
      <c r="T1984" s="13"/>
      <c r="U1984" s="13"/>
    </row>
    <row r="1985">
      <c r="A1985" s="13"/>
      <c r="B1985" t="s" s="13">
        <v>357</v>
      </c>
      <c r="C1985" t="s" s="13">
        <v>5495</v>
      </c>
      <c r="D1985" t="s" s="13">
        <v>5496</v>
      </c>
      <c r="E1985" t="s" s="13">
        <v>388</v>
      </c>
      <c r="F1985" t="s" s="13">
        <v>389</v>
      </c>
      <c r="G1985" t="n" s="14">
        <v>0.0</v>
      </c>
      <c r="H1985" t="n" s="14">
        <v>99.0</v>
      </c>
      <c r="I1985" s="13"/>
      <c r="J1985" s="13"/>
      <c r="K1985" t="s" s="13">
        <v>5496</v>
      </c>
      <c r="L1985" t="s" s="13">
        <v>5497</v>
      </c>
      <c r="M1985" t="s" s="13">
        <v>5498</v>
      </c>
      <c r="N1985" s="13"/>
      <c r="O1985" s="13"/>
      <c r="P1985" s="13"/>
      <c r="Q1985" t="s" s="13">
        <v>70</v>
      </c>
      <c r="R1985" s="13"/>
      <c r="S1985" t="s" s="13">
        <v>5500</v>
      </c>
      <c r="T1985" s="13"/>
      <c r="U1985" s="13"/>
    </row>
    <row r="1986">
      <c r="A1986" s="13"/>
      <c r="B1986" t="s" s="13">
        <v>357</v>
      </c>
      <c r="C1986" t="s" s="13">
        <v>5495</v>
      </c>
      <c r="D1986" t="s" s="13">
        <v>5496</v>
      </c>
      <c r="E1986" t="s" s="13">
        <v>513</v>
      </c>
      <c r="F1986" t="s" s="13">
        <v>514</v>
      </c>
      <c r="G1986" t="n" s="14">
        <v>0.0</v>
      </c>
      <c r="H1986" t="n" s="14">
        <v>105.6</v>
      </c>
      <c r="I1986" s="13"/>
      <c r="J1986" s="13"/>
      <c r="K1986" t="s" s="13">
        <v>5496</v>
      </c>
      <c r="L1986" t="s" s="13">
        <v>5497</v>
      </c>
      <c r="M1986" t="s" s="13">
        <v>5498</v>
      </c>
      <c r="N1986" s="13"/>
      <c r="O1986" s="13"/>
      <c r="P1986" s="13"/>
      <c r="Q1986" t="s" s="13">
        <v>70</v>
      </c>
      <c r="R1986" s="13"/>
      <c r="S1986" t="s" s="13">
        <v>5501</v>
      </c>
      <c r="T1986" s="13"/>
      <c r="U1986" s="13"/>
    </row>
    <row r="1987">
      <c r="A1987" s="13"/>
      <c r="B1987" t="s" s="13">
        <v>357</v>
      </c>
      <c r="C1987" t="s" s="13">
        <v>5495</v>
      </c>
      <c r="D1987" t="s" s="13">
        <v>5496</v>
      </c>
      <c r="E1987" t="s" s="13">
        <v>102</v>
      </c>
      <c r="F1987" t="s" s="13">
        <v>103</v>
      </c>
      <c r="G1987" t="n" s="14">
        <v>0.0</v>
      </c>
      <c r="H1987" t="n" s="14">
        <v>91.2</v>
      </c>
      <c r="I1987" s="13"/>
      <c r="J1987" s="13"/>
      <c r="K1987" t="s" s="13">
        <v>5496</v>
      </c>
      <c r="L1987" t="s" s="13">
        <v>5497</v>
      </c>
      <c r="M1987" t="s" s="13">
        <v>5498</v>
      </c>
      <c r="N1987" s="13"/>
      <c r="O1987" s="13"/>
      <c r="P1987" s="13"/>
      <c r="Q1987" t="s" s="13">
        <v>70</v>
      </c>
      <c r="R1987" s="13"/>
      <c r="S1987" t="s" s="13">
        <v>5502</v>
      </c>
      <c r="T1987" s="13"/>
      <c r="U1987" s="13"/>
    </row>
    <row r="1988">
      <c r="A1988" s="13"/>
      <c r="B1988" t="s" s="13">
        <v>357</v>
      </c>
      <c r="C1988" t="s" s="13">
        <v>5495</v>
      </c>
      <c r="D1988" t="s" s="13">
        <v>5496</v>
      </c>
      <c r="E1988" t="s" s="13">
        <v>508</v>
      </c>
      <c r="F1988" t="s" s="13">
        <v>509</v>
      </c>
      <c r="G1988" t="n" s="14">
        <v>0.0</v>
      </c>
      <c r="H1988" t="n" s="14">
        <v>163.96</v>
      </c>
      <c r="I1988" s="13"/>
      <c r="J1988" s="13"/>
      <c r="K1988" t="s" s="13">
        <v>5496</v>
      </c>
      <c r="L1988" t="s" s="13">
        <v>5497</v>
      </c>
      <c r="M1988" t="s" s="13">
        <v>5498</v>
      </c>
      <c r="N1988" s="13"/>
      <c r="O1988" s="13"/>
      <c r="P1988" s="13"/>
      <c r="Q1988" t="s" s="13">
        <v>70</v>
      </c>
      <c r="R1988" s="13"/>
      <c r="S1988" t="s" s="13">
        <v>5503</v>
      </c>
      <c r="T1988" s="13"/>
      <c r="U1988" s="13"/>
    </row>
    <row r="1989">
      <c r="A1989" s="13"/>
      <c r="B1989" t="s" s="13">
        <v>357</v>
      </c>
      <c r="C1989" t="s" s="13">
        <v>5504</v>
      </c>
      <c r="D1989" t="s" s="13">
        <v>5505</v>
      </c>
      <c r="E1989" t="s" s="13">
        <v>842</v>
      </c>
      <c r="F1989" t="s" s="13">
        <v>843</v>
      </c>
      <c r="G1989" t="n" s="14">
        <v>0.0</v>
      </c>
      <c r="H1989" t="n" s="14">
        <v>70.66</v>
      </c>
      <c r="I1989" s="13"/>
      <c r="J1989" s="13"/>
      <c r="K1989" t="s" s="13">
        <v>5505</v>
      </c>
      <c r="L1989" t="s" s="13">
        <v>5497</v>
      </c>
      <c r="M1989" t="s" s="13">
        <v>5498</v>
      </c>
      <c r="N1989" s="13"/>
      <c r="O1989" s="13"/>
      <c r="P1989" s="13"/>
      <c r="Q1989" t="s" s="13">
        <v>844</v>
      </c>
      <c r="R1989" s="13"/>
      <c r="S1989" t="s" s="13">
        <v>5506</v>
      </c>
      <c r="T1989" s="13"/>
      <c r="U1989" s="13"/>
    </row>
    <row r="1990">
      <c r="A1990" s="13"/>
      <c r="B1990" t="s" s="13">
        <v>357</v>
      </c>
      <c r="C1990" t="s" s="13">
        <v>5504</v>
      </c>
      <c r="D1990" t="s" s="13">
        <v>5505</v>
      </c>
      <c r="E1990" t="s" s="13">
        <v>194</v>
      </c>
      <c r="F1990" t="s" s="13">
        <v>195</v>
      </c>
      <c r="G1990" t="n" s="14">
        <v>0.0</v>
      </c>
      <c r="H1990" t="n" s="14">
        <v>42.39</v>
      </c>
      <c r="I1990" s="13"/>
      <c r="J1990" s="13"/>
      <c r="K1990" t="s" s="13">
        <v>5505</v>
      </c>
      <c r="L1990" t="s" s="13">
        <v>5497</v>
      </c>
      <c r="M1990" t="s" s="13">
        <v>5498</v>
      </c>
      <c r="N1990" s="13"/>
      <c r="O1990" s="13"/>
      <c r="P1990" s="13"/>
      <c r="Q1990" t="s" s="13">
        <v>844</v>
      </c>
      <c r="R1990" s="13"/>
      <c r="S1990" t="s" s="13">
        <v>5507</v>
      </c>
      <c r="T1990" s="13"/>
      <c r="U1990" s="13"/>
    </row>
    <row r="1991">
      <c r="A1991" s="13"/>
      <c r="B1991" t="s" s="13">
        <v>5508</v>
      </c>
      <c r="C1991" t="s" s="13">
        <v>5509</v>
      </c>
      <c r="D1991" t="s" s="13">
        <v>5510</v>
      </c>
      <c r="E1991" t="s" s="13">
        <v>469</v>
      </c>
      <c r="F1991" t="s" s="13">
        <v>470</v>
      </c>
      <c r="G1991" t="n" s="14">
        <v>0.0</v>
      </c>
      <c r="H1991" t="n" s="14">
        <v>12.0</v>
      </c>
      <c r="I1991" s="13"/>
      <c r="J1991" s="13"/>
      <c r="K1991" t="s" s="13">
        <v>5510</v>
      </c>
      <c r="L1991" t="s" s="13">
        <v>5511</v>
      </c>
      <c r="M1991" t="s" s="13">
        <v>5512</v>
      </c>
      <c r="N1991" s="13"/>
      <c r="O1991" s="13"/>
      <c r="P1991" s="13"/>
      <c r="Q1991" t="s" s="13">
        <v>5513</v>
      </c>
      <c r="R1991" s="13"/>
      <c r="S1991" t="s" s="13">
        <v>5514</v>
      </c>
      <c r="T1991" s="13"/>
      <c r="U1991" s="13"/>
    </row>
    <row r="1992">
      <c r="A1992" s="13"/>
      <c r="B1992" t="s" s="13">
        <v>63</v>
      </c>
      <c r="C1992" t="s" s="13">
        <v>5515</v>
      </c>
      <c r="D1992" t="s" s="13">
        <v>5516</v>
      </c>
      <c r="E1992" t="s" s="13">
        <v>591</v>
      </c>
      <c r="F1992" t="s" s="13">
        <v>592</v>
      </c>
      <c r="G1992" t="n" s="14">
        <v>0.0</v>
      </c>
      <c r="H1992" t="n" s="14">
        <v>14.58</v>
      </c>
      <c r="I1992" s="13"/>
      <c r="J1992" s="13"/>
      <c r="K1992" t="s" s="13">
        <v>5516</v>
      </c>
      <c r="L1992" t="s" s="13">
        <v>5517</v>
      </c>
      <c r="M1992" t="s" s="13">
        <v>5518</v>
      </c>
      <c r="N1992" s="13"/>
      <c r="O1992" s="13"/>
      <c r="P1992" s="13"/>
      <c r="Q1992" t="s" s="13">
        <v>5519</v>
      </c>
      <c r="R1992" s="13"/>
      <c r="S1992" t="s" s="13">
        <v>5520</v>
      </c>
      <c r="T1992" s="13"/>
      <c r="U1992" s="13"/>
    </row>
    <row r="1993">
      <c r="A1993" s="13"/>
      <c r="B1993" t="s" s="13">
        <v>63</v>
      </c>
      <c r="C1993" t="s" s="13">
        <v>5515</v>
      </c>
      <c r="D1993" t="s" s="13">
        <v>5516</v>
      </c>
      <c r="E1993" t="s" s="13">
        <v>677</v>
      </c>
      <c r="F1993" t="s" s="13">
        <v>678</v>
      </c>
      <c r="G1993" t="n" s="14">
        <v>0.0</v>
      </c>
      <c r="H1993" t="n" s="14">
        <v>79.75</v>
      </c>
      <c r="I1993" s="13"/>
      <c r="J1993" s="13"/>
      <c r="K1993" t="s" s="13">
        <v>5516</v>
      </c>
      <c r="L1993" t="s" s="13">
        <v>5517</v>
      </c>
      <c r="M1993" t="s" s="13">
        <v>5518</v>
      </c>
      <c r="N1993" s="13"/>
      <c r="O1993" s="13"/>
      <c r="P1993" s="13"/>
      <c r="Q1993" t="s" s="13">
        <v>5521</v>
      </c>
      <c r="R1993" s="13"/>
      <c r="S1993" t="s" s="13">
        <v>5522</v>
      </c>
      <c r="T1993" s="13"/>
      <c r="U1993" s="13"/>
    </row>
    <row r="1994">
      <c r="A1994" s="13"/>
      <c r="B1994" t="s" s="13">
        <v>929</v>
      </c>
      <c r="C1994" t="s" s="13">
        <v>5523</v>
      </c>
      <c r="D1994" t="s" s="13">
        <v>5524</v>
      </c>
      <c r="E1994" t="s" s="13">
        <v>75</v>
      </c>
      <c r="F1994" t="s" s="13">
        <v>76</v>
      </c>
      <c r="G1994" t="n" s="14">
        <v>0.0</v>
      </c>
      <c r="H1994" t="n" s="14">
        <v>4.27</v>
      </c>
      <c r="I1994" s="13"/>
      <c r="J1994" s="13"/>
      <c r="K1994" t="s" s="13">
        <v>5524</v>
      </c>
      <c r="L1994" t="s" s="13">
        <v>5525</v>
      </c>
      <c r="M1994" t="s" s="13">
        <v>5526</v>
      </c>
      <c r="N1994" s="13"/>
      <c r="O1994" s="13"/>
      <c r="P1994" s="13"/>
      <c r="Q1994" t="s" s="13">
        <v>4051</v>
      </c>
      <c r="R1994" s="13"/>
      <c r="S1994" t="s" s="13">
        <v>5527</v>
      </c>
      <c r="T1994" s="13"/>
      <c r="U1994" s="13"/>
    </row>
    <row r="1995">
      <c r="A1995" s="13"/>
      <c r="B1995" t="s" s="13">
        <v>597</v>
      </c>
      <c r="C1995" t="s" s="13">
        <v>5528</v>
      </c>
      <c r="D1995" t="s" s="13">
        <v>5529</v>
      </c>
      <c r="E1995" t="s" s="13">
        <v>121</v>
      </c>
      <c r="F1995" t="s" s="13">
        <v>122</v>
      </c>
      <c r="G1995" t="n" s="14">
        <v>1.68</v>
      </c>
      <c r="H1995" t="n" s="14">
        <v>0.0</v>
      </c>
      <c r="I1995" s="13"/>
      <c r="J1995" s="13"/>
      <c r="K1995" t="s" s="13">
        <v>5529</v>
      </c>
      <c r="L1995" t="s" s="13">
        <v>5530</v>
      </c>
      <c r="M1995" t="s" s="13">
        <v>5531</v>
      </c>
      <c r="N1995" s="13"/>
      <c r="O1995" s="13"/>
      <c r="P1995" s="13"/>
      <c r="Q1995" s="13"/>
      <c r="R1995" s="13"/>
      <c r="S1995" t="s" s="13">
        <v>5532</v>
      </c>
      <c r="T1995" s="13"/>
      <c r="U1995" s="13"/>
    </row>
    <row r="1996">
      <c r="A1996" s="13"/>
      <c r="B1996" t="s" s="13">
        <v>430</v>
      </c>
      <c r="C1996" t="s" s="13">
        <v>5533</v>
      </c>
      <c r="D1996" t="s" s="13">
        <v>5534</v>
      </c>
      <c r="E1996" t="s" s="13">
        <v>99</v>
      </c>
      <c r="F1996" t="s" s="13">
        <v>100</v>
      </c>
      <c r="G1996" t="n" s="14">
        <v>0.0</v>
      </c>
      <c r="H1996" t="n" s="14">
        <v>21.12</v>
      </c>
      <c r="I1996" s="13"/>
      <c r="J1996" s="13"/>
      <c r="K1996" t="s" s="13">
        <v>5534</v>
      </c>
      <c r="L1996" t="s" s="13">
        <v>5535</v>
      </c>
      <c r="M1996" t="s" s="13">
        <v>5536</v>
      </c>
      <c r="N1996" s="13"/>
      <c r="O1996" s="13"/>
      <c r="P1996" s="13"/>
      <c r="Q1996" t="s" s="13">
        <v>70</v>
      </c>
      <c r="R1996" s="13"/>
      <c r="S1996" t="s" s="13">
        <v>5537</v>
      </c>
      <c r="T1996" s="13"/>
      <c r="U1996" s="13"/>
    </row>
    <row r="1997">
      <c r="A1997" s="13"/>
      <c r="B1997" t="s" s="13">
        <v>430</v>
      </c>
      <c r="C1997" t="s" s="13">
        <v>5533</v>
      </c>
      <c r="D1997" t="s" s="13">
        <v>5534</v>
      </c>
      <c r="E1997" t="s" s="13">
        <v>1362</v>
      </c>
      <c r="F1997" t="s" s="13">
        <v>1363</v>
      </c>
      <c r="G1997" t="n" s="14">
        <v>0.0</v>
      </c>
      <c r="H1997" t="n" s="14">
        <v>110.88</v>
      </c>
      <c r="I1997" s="13"/>
      <c r="J1997" s="13"/>
      <c r="K1997" t="s" s="13">
        <v>5534</v>
      </c>
      <c r="L1997" t="s" s="13">
        <v>5535</v>
      </c>
      <c r="M1997" t="s" s="13">
        <v>5536</v>
      </c>
      <c r="N1997" s="13"/>
      <c r="O1997" s="13"/>
      <c r="P1997" s="13"/>
      <c r="Q1997" t="s" s="13">
        <v>70</v>
      </c>
      <c r="R1997" s="13"/>
      <c r="S1997" t="s" s="13">
        <v>5538</v>
      </c>
      <c r="T1997" s="13"/>
      <c r="U1997" s="13"/>
    </row>
    <row r="1998">
      <c r="A1998" s="13"/>
      <c r="B1998" t="s" s="13">
        <v>430</v>
      </c>
      <c r="C1998" t="s" s="13">
        <v>5533</v>
      </c>
      <c r="D1998" t="s" s="13">
        <v>5534</v>
      </c>
      <c r="E1998" t="s" s="13">
        <v>339</v>
      </c>
      <c r="F1998" t="s" s="13">
        <v>340</v>
      </c>
      <c r="G1998" t="n" s="14">
        <v>9.6</v>
      </c>
      <c r="H1998" t="n" s="14">
        <v>0.0</v>
      </c>
      <c r="I1998" s="13"/>
      <c r="J1998" s="13"/>
      <c r="K1998" t="s" s="13">
        <v>5534</v>
      </c>
      <c r="L1998" t="s" s="13">
        <v>5535</v>
      </c>
      <c r="M1998" t="s" s="13">
        <v>5536</v>
      </c>
      <c r="N1998" s="13"/>
      <c r="O1998" s="13"/>
      <c r="P1998" s="13"/>
      <c r="Q1998" s="13"/>
      <c r="R1998" s="13"/>
      <c r="S1998" t="s" s="13">
        <v>5539</v>
      </c>
      <c r="T1998" s="13"/>
      <c r="U1998" s="13"/>
    </row>
    <row r="1999">
      <c r="A1999" s="13"/>
      <c r="B1999" t="s" s="13">
        <v>430</v>
      </c>
      <c r="C1999" t="s" s="13">
        <v>5533</v>
      </c>
      <c r="D1999" t="s" s="13">
        <v>5534</v>
      </c>
      <c r="E1999" t="s" s="13">
        <v>1673</v>
      </c>
      <c r="F1999" t="s" s="13">
        <v>1674</v>
      </c>
      <c r="G1999" t="n" s="14">
        <v>0.0</v>
      </c>
      <c r="H1999" t="n" s="14">
        <v>52.8</v>
      </c>
      <c r="I1999" s="13"/>
      <c r="J1999" s="13"/>
      <c r="K1999" t="s" s="13">
        <v>5534</v>
      </c>
      <c r="L1999" t="s" s="13">
        <v>5535</v>
      </c>
      <c r="M1999" t="s" s="13">
        <v>5536</v>
      </c>
      <c r="N1999" s="13"/>
      <c r="O1999" s="13"/>
      <c r="P1999" s="13"/>
      <c r="Q1999" t="s" s="13">
        <v>70</v>
      </c>
      <c r="R1999" s="13"/>
      <c r="S1999" t="s" s="13">
        <v>5540</v>
      </c>
      <c r="T1999" s="13"/>
      <c r="U1999" s="13"/>
    </row>
    <row r="2000">
      <c r="A2000" s="13"/>
      <c r="B2000" t="s" s="13">
        <v>430</v>
      </c>
      <c r="C2000" t="s" s="13">
        <v>5533</v>
      </c>
      <c r="D2000" t="s" s="13">
        <v>5534</v>
      </c>
      <c r="E2000" t="s" s="13">
        <v>121</v>
      </c>
      <c r="F2000" t="s" s="13">
        <v>122</v>
      </c>
      <c r="G2000" t="n" s="14">
        <v>1.68</v>
      </c>
      <c r="H2000" t="n" s="14">
        <v>0.0</v>
      </c>
      <c r="I2000" s="13"/>
      <c r="J2000" s="13"/>
      <c r="K2000" t="s" s="13">
        <v>5534</v>
      </c>
      <c r="L2000" t="s" s="13">
        <v>5535</v>
      </c>
      <c r="M2000" t="s" s="13">
        <v>5536</v>
      </c>
      <c r="N2000" s="13"/>
      <c r="O2000" s="13"/>
      <c r="P2000" s="13"/>
      <c r="Q2000" s="13"/>
      <c r="R2000" s="13"/>
      <c r="S2000" t="s" s="13">
        <v>5541</v>
      </c>
      <c r="T2000" s="13"/>
      <c r="U2000" s="13"/>
    </row>
    <row r="2001">
      <c r="A2001" s="13"/>
      <c r="B2001" t="s" s="13">
        <v>430</v>
      </c>
      <c r="C2001" t="s" s="13">
        <v>5542</v>
      </c>
      <c r="D2001" t="s" s="13">
        <v>5543</v>
      </c>
      <c r="E2001" t="s" s="13">
        <v>45</v>
      </c>
      <c r="F2001" t="s" s="13">
        <v>46</v>
      </c>
      <c r="G2001" t="n" s="14">
        <v>0.0</v>
      </c>
      <c r="H2001" t="n" s="14">
        <v>11.48</v>
      </c>
      <c r="I2001" s="13"/>
      <c r="J2001" s="13"/>
      <c r="K2001" t="s" s="13">
        <v>5543</v>
      </c>
      <c r="L2001" t="s" s="13">
        <v>5535</v>
      </c>
      <c r="M2001" t="s" s="13">
        <v>5536</v>
      </c>
      <c r="N2001" s="13"/>
      <c r="O2001" s="13"/>
      <c r="P2001" s="13"/>
      <c r="Q2001" t="s" s="13">
        <v>58</v>
      </c>
      <c r="R2001" s="13"/>
      <c r="S2001" t="s" s="13">
        <v>5544</v>
      </c>
      <c r="T2001" s="13"/>
      <c r="U2001" s="13"/>
    </row>
    <row r="2002">
      <c r="A2002" s="13"/>
      <c r="B2002" t="s" s="13">
        <v>392</v>
      </c>
      <c r="C2002" t="s" s="13">
        <v>2882</v>
      </c>
      <c r="D2002" t="s" s="13">
        <v>2883</v>
      </c>
      <c r="E2002" t="s" s="13">
        <v>250</v>
      </c>
      <c r="F2002" t="s" s="13">
        <v>251</v>
      </c>
      <c r="G2002" t="n" s="14">
        <v>0.0</v>
      </c>
      <c r="H2002" t="n" s="14">
        <v>24.66</v>
      </c>
      <c r="I2002" s="13"/>
      <c r="J2002" s="13"/>
      <c r="K2002" t="s" s="13">
        <v>2883</v>
      </c>
      <c r="L2002" t="s" s="13">
        <v>2884</v>
      </c>
      <c r="M2002" t="s" s="13">
        <v>2885</v>
      </c>
      <c r="N2002" s="13"/>
      <c r="O2002" s="13"/>
      <c r="P2002" s="13"/>
      <c r="Q2002" t="s" s="13">
        <v>2894</v>
      </c>
      <c r="R2002" s="13"/>
      <c r="S2002" t="s" s="13">
        <v>2895</v>
      </c>
      <c r="T2002" s="13"/>
      <c r="U2002" s="13"/>
    </row>
    <row r="2003">
      <c r="A2003" s="13"/>
      <c r="B2003" t="s" s="13">
        <v>392</v>
      </c>
      <c r="C2003" t="s" s="13">
        <v>2882</v>
      </c>
      <c r="D2003" t="s" s="13">
        <v>2883</v>
      </c>
      <c r="E2003" t="s" s="13">
        <v>2896</v>
      </c>
      <c r="F2003" t="s" s="13">
        <v>2897</v>
      </c>
      <c r="G2003" t="n" s="14">
        <v>0.0</v>
      </c>
      <c r="H2003" t="n" s="14">
        <v>1160.49</v>
      </c>
      <c r="I2003" s="13"/>
      <c r="J2003" s="13"/>
      <c r="K2003" t="s" s="13">
        <v>2883</v>
      </c>
      <c r="L2003" t="s" s="13">
        <v>2884</v>
      </c>
      <c r="M2003" t="s" s="13">
        <v>2885</v>
      </c>
      <c r="N2003" s="13"/>
      <c r="O2003" s="13"/>
      <c r="P2003" s="13"/>
      <c r="Q2003" t="s" s="13">
        <v>2898</v>
      </c>
      <c r="R2003" s="13"/>
      <c r="S2003" t="s" s="13">
        <v>2899</v>
      </c>
      <c r="T2003" s="13"/>
      <c r="U2003" s="13"/>
    </row>
    <row r="2004">
      <c r="A2004" s="13"/>
      <c r="B2004" t="s" s="13">
        <v>118</v>
      </c>
      <c r="C2004" t="s" s="13">
        <v>2900</v>
      </c>
      <c r="D2004" t="s" s="13">
        <v>2901</v>
      </c>
      <c r="E2004" t="s" s="13">
        <v>1720</v>
      </c>
      <c r="F2004" t="s" s="13">
        <v>1721</v>
      </c>
      <c r="G2004" t="n" s="14">
        <v>0.0</v>
      </c>
      <c r="H2004" t="n" s="14">
        <v>92.74</v>
      </c>
      <c r="I2004" s="13"/>
      <c r="J2004" s="13"/>
      <c r="K2004" t="s" s="13">
        <v>2901</v>
      </c>
      <c r="L2004" t="s" s="13">
        <v>2614</v>
      </c>
      <c r="M2004" t="s" s="13">
        <v>2615</v>
      </c>
      <c r="N2004" s="13"/>
      <c r="O2004" s="13"/>
      <c r="P2004" s="13"/>
      <c r="Q2004" t="s" s="13">
        <v>2902</v>
      </c>
      <c r="R2004" s="13"/>
      <c r="S2004" t="s" s="13">
        <v>2903</v>
      </c>
      <c r="T2004" s="13"/>
      <c r="U2004" s="13"/>
    </row>
    <row r="2005">
      <c r="A2005" s="13"/>
      <c r="B2005" t="s" s="13">
        <v>118</v>
      </c>
      <c r="C2005" t="s" s="13">
        <v>2900</v>
      </c>
      <c r="D2005" t="s" s="13">
        <v>2901</v>
      </c>
      <c r="E2005" t="s" s="13">
        <v>45</v>
      </c>
      <c r="F2005" t="s" s="13">
        <v>46</v>
      </c>
      <c r="G2005" t="n" s="14">
        <v>0.0</v>
      </c>
      <c r="H2005" t="n" s="14">
        <v>11.48</v>
      </c>
      <c r="I2005" s="13"/>
      <c r="J2005" s="13"/>
      <c r="K2005" t="s" s="13">
        <v>2901</v>
      </c>
      <c r="L2005" t="s" s="13">
        <v>2614</v>
      </c>
      <c r="M2005" t="s" s="13">
        <v>2615</v>
      </c>
      <c r="N2005" s="13"/>
      <c r="O2005" s="13"/>
      <c r="P2005" s="13"/>
      <c r="Q2005" t="s" s="13">
        <v>58</v>
      </c>
      <c r="R2005" s="13"/>
      <c r="S2005" t="s" s="13">
        <v>2904</v>
      </c>
      <c r="T2005" s="13"/>
      <c r="U2005" s="13"/>
    </row>
    <row r="2006">
      <c r="A2006" s="13"/>
      <c r="B2006" t="s" s="13">
        <v>208</v>
      </c>
      <c r="C2006" t="s" s="13">
        <v>2905</v>
      </c>
      <c r="D2006" t="s" s="13">
        <v>2906</v>
      </c>
      <c r="E2006" t="s" s="13">
        <v>170</v>
      </c>
      <c r="F2006" t="s" s="13">
        <v>171</v>
      </c>
      <c r="G2006" t="n" s="14">
        <v>0.0</v>
      </c>
      <c r="H2006" t="n" s="14">
        <v>26.4</v>
      </c>
      <c r="I2006" s="13"/>
      <c r="J2006" s="13"/>
      <c r="K2006" t="s" s="13">
        <v>2906</v>
      </c>
      <c r="L2006" t="s" s="13">
        <v>2907</v>
      </c>
      <c r="M2006" t="s" s="13">
        <v>2908</v>
      </c>
      <c r="N2006" s="13"/>
      <c r="O2006" s="13"/>
      <c r="P2006" s="13"/>
      <c r="Q2006" t="s" s="13">
        <v>70</v>
      </c>
      <c r="R2006" s="13"/>
      <c r="S2006" t="s" s="13">
        <v>2909</v>
      </c>
      <c r="T2006" s="13"/>
      <c r="U2006" s="13"/>
    </row>
    <row r="2007">
      <c r="A2007" s="13"/>
      <c r="B2007" t="s" s="13">
        <v>208</v>
      </c>
      <c r="C2007" t="s" s="13">
        <v>2905</v>
      </c>
      <c r="D2007" t="s" s="13">
        <v>2906</v>
      </c>
      <c r="E2007" t="s" s="13">
        <v>147</v>
      </c>
      <c r="F2007" t="s" s="13">
        <v>148</v>
      </c>
      <c r="G2007" t="n" s="14">
        <v>0.0</v>
      </c>
      <c r="H2007" t="n" s="14">
        <v>47.52</v>
      </c>
      <c r="I2007" s="13"/>
      <c r="J2007" s="13"/>
      <c r="K2007" t="s" s="13">
        <v>2906</v>
      </c>
      <c r="L2007" t="s" s="13">
        <v>2907</v>
      </c>
      <c r="M2007" t="s" s="13">
        <v>2908</v>
      </c>
      <c r="N2007" s="13"/>
      <c r="O2007" s="13"/>
      <c r="P2007" s="13"/>
      <c r="Q2007" t="s" s="13">
        <v>187</v>
      </c>
      <c r="R2007" s="13"/>
      <c r="S2007" t="s" s="13">
        <v>2910</v>
      </c>
      <c r="T2007" s="13"/>
      <c r="U2007" s="13"/>
    </row>
    <row r="2008">
      <c r="A2008" s="13"/>
      <c r="B2008" t="s" s="13">
        <v>208</v>
      </c>
      <c r="C2008" t="s" s="13">
        <v>2905</v>
      </c>
      <c r="D2008" t="s" s="13">
        <v>2906</v>
      </c>
      <c r="E2008" t="s" s="13">
        <v>1226</v>
      </c>
      <c r="F2008" t="s" s="13">
        <v>1227</v>
      </c>
      <c r="G2008" t="n" s="14">
        <v>0.0</v>
      </c>
      <c r="H2008" t="n" s="14">
        <v>26.4</v>
      </c>
      <c r="I2008" s="13"/>
      <c r="J2008" s="13"/>
      <c r="K2008" t="s" s="13">
        <v>2906</v>
      </c>
      <c r="L2008" t="s" s="13">
        <v>2907</v>
      </c>
      <c r="M2008" t="s" s="13">
        <v>2908</v>
      </c>
      <c r="N2008" s="13"/>
      <c r="O2008" s="13"/>
      <c r="P2008" s="13"/>
      <c r="Q2008" t="s" s="13">
        <v>187</v>
      </c>
      <c r="R2008" s="13"/>
      <c r="S2008" t="s" s="13">
        <v>2911</v>
      </c>
      <c r="T2008" s="13"/>
      <c r="U2008" s="13"/>
    </row>
    <row r="2009">
      <c r="A2009" s="13"/>
      <c r="B2009" t="s" s="13">
        <v>208</v>
      </c>
      <c r="C2009" t="s" s="13">
        <v>2905</v>
      </c>
      <c r="D2009" t="s" s="13">
        <v>2906</v>
      </c>
      <c r="E2009" t="s" s="13">
        <v>177</v>
      </c>
      <c r="F2009" t="s" s="13">
        <v>178</v>
      </c>
      <c r="G2009" t="n" s="14">
        <v>0.0</v>
      </c>
      <c r="H2009" t="n" s="14">
        <v>26.4</v>
      </c>
      <c r="I2009" s="13"/>
      <c r="J2009" s="13"/>
      <c r="K2009" t="s" s="13">
        <v>2906</v>
      </c>
      <c r="L2009" t="s" s="13">
        <v>2907</v>
      </c>
      <c r="M2009" t="s" s="13">
        <v>2908</v>
      </c>
      <c r="N2009" s="13"/>
      <c r="O2009" s="13"/>
      <c r="P2009" s="13"/>
      <c r="Q2009" t="s" s="13">
        <v>70</v>
      </c>
      <c r="R2009" s="13"/>
      <c r="S2009" t="s" s="13">
        <v>2912</v>
      </c>
      <c r="T2009" s="13"/>
      <c r="U2009" s="13"/>
    </row>
    <row r="2010">
      <c r="A2010" s="13"/>
      <c r="B2010" t="s" s="13">
        <v>208</v>
      </c>
      <c r="C2010" t="s" s="13">
        <v>2905</v>
      </c>
      <c r="D2010" t="s" s="13">
        <v>2906</v>
      </c>
      <c r="E2010" t="s" s="13">
        <v>147</v>
      </c>
      <c r="F2010" t="s" s="13">
        <v>148</v>
      </c>
      <c r="G2010" t="n" s="14">
        <v>0.0</v>
      </c>
      <c r="H2010" t="n" s="14">
        <v>59.4</v>
      </c>
      <c r="I2010" s="13"/>
      <c r="J2010" s="13"/>
      <c r="K2010" t="s" s="13">
        <v>2906</v>
      </c>
      <c r="L2010" t="s" s="13">
        <v>2907</v>
      </c>
      <c r="M2010" t="s" s="13">
        <v>2908</v>
      </c>
      <c r="N2010" s="13"/>
      <c r="O2010" s="13"/>
      <c r="P2010" s="13"/>
      <c r="Q2010" t="s" s="13">
        <v>187</v>
      </c>
      <c r="R2010" s="13"/>
      <c r="S2010" t="s" s="13">
        <v>2913</v>
      </c>
      <c r="T2010" s="13"/>
      <c r="U2010" s="13"/>
    </row>
    <row r="2011">
      <c r="A2011" s="13"/>
      <c r="B2011" t="s" s="13">
        <v>208</v>
      </c>
      <c r="C2011" t="s" s="13">
        <v>2905</v>
      </c>
      <c r="D2011" t="s" s="13">
        <v>2906</v>
      </c>
      <c r="E2011" t="s" s="13">
        <v>1226</v>
      </c>
      <c r="F2011" t="s" s="13">
        <v>1227</v>
      </c>
      <c r="G2011" t="n" s="14">
        <v>0.0</v>
      </c>
      <c r="H2011" t="n" s="14">
        <v>33.0</v>
      </c>
      <c r="I2011" s="13"/>
      <c r="J2011" s="13"/>
      <c r="K2011" t="s" s="13">
        <v>2906</v>
      </c>
      <c r="L2011" t="s" s="13">
        <v>2907</v>
      </c>
      <c r="M2011" t="s" s="13">
        <v>2908</v>
      </c>
      <c r="N2011" s="13"/>
      <c r="O2011" s="13"/>
      <c r="P2011" s="13"/>
      <c r="Q2011" t="s" s="13">
        <v>187</v>
      </c>
      <c r="R2011" s="13"/>
      <c r="S2011" t="s" s="13">
        <v>2914</v>
      </c>
      <c r="T2011" s="13"/>
      <c r="U2011" s="13"/>
    </row>
    <row r="2012">
      <c r="A2012" s="13"/>
      <c r="B2012" t="s" s="13">
        <v>208</v>
      </c>
      <c r="C2012" t="s" s="13">
        <v>2905</v>
      </c>
      <c r="D2012" t="s" s="13">
        <v>2906</v>
      </c>
      <c r="E2012" t="s" s="13">
        <v>147</v>
      </c>
      <c r="F2012" t="s" s="13">
        <v>148</v>
      </c>
      <c r="G2012" t="n" s="14">
        <v>4.32</v>
      </c>
      <c r="H2012" t="n" s="14">
        <v>0.0</v>
      </c>
      <c r="I2012" s="13"/>
      <c r="J2012" s="13"/>
      <c r="K2012" t="s" s="13">
        <v>2906</v>
      </c>
      <c r="L2012" t="s" s="13">
        <v>2907</v>
      </c>
      <c r="M2012" t="s" s="13">
        <v>2908</v>
      </c>
      <c r="N2012" s="13"/>
      <c r="O2012" s="13"/>
      <c r="P2012" s="13"/>
      <c r="Q2012" s="13"/>
      <c r="R2012" s="13"/>
      <c r="S2012" t="s" s="13">
        <v>2915</v>
      </c>
      <c r="T2012" s="13"/>
      <c r="U2012" s="13"/>
    </row>
    <row r="2013">
      <c r="A2013" s="13"/>
      <c r="B2013" t="s" s="13">
        <v>482</v>
      </c>
      <c r="C2013" t="s" s="13">
        <v>2916</v>
      </c>
      <c r="D2013" t="s" s="13">
        <v>2917</v>
      </c>
      <c r="E2013" t="s" s="13">
        <v>500</v>
      </c>
      <c r="F2013" t="s" s="13">
        <v>501</v>
      </c>
      <c r="G2013" t="n" s="14">
        <v>0.0</v>
      </c>
      <c r="H2013" t="n" s="14">
        <v>26.4</v>
      </c>
      <c r="I2013" s="13"/>
      <c r="J2013" s="13"/>
      <c r="K2013" t="s" s="13">
        <v>2917</v>
      </c>
      <c r="L2013" t="s" s="13">
        <v>2918</v>
      </c>
      <c r="M2013" t="s" s="13">
        <v>2919</v>
      </c>
      <c r="N2013" s="13"/>
      <c r="O2013" s="13"/>
      <c r="P2013" s="13"/>
      <c r="Q2013" t="s" s="13">
        <v>70</v>
      </c>
      <c r="R2013" s="13"/>
      <c r="S2013" t="s" s="13">
        <v>2920</v>
      </c>
      <c r="T2013" s="13"/>
      <c r="U2013" s="13"/>
    </row>
    <row r="2014">
      <c r="A2014" s="13"/>
      <c r="B2014" t="s" s="13">
        <v>482</v>
      </c>
      <c r="C2014" t="s" s="13">
        <v>2916</v>
      </c>
      <c r="D2014" t="s" s="13">
        <v>2917</v>
      </c>
      <c r="E2014" t="s" s="13">
        <v>2921</v>
      </c>
      <c r="F2014" t="s" s="13">
        <v>2922</v>
      </c>
      <c r="G2014" t="n" s="14">
        <v>0.0</v>
      </c>
      <c r="H2014" t="n" s="14">
        <v>26.4</v>
      </c>
      <c r="I2014" s="13"/>
      <c r="J2014" s="13"/>
      <c r="K2014" t="s" s="13">
        <v>2917</v>
      </c>
      <c r="L2014" t="s" s="13">
        <v>2918</v>
      </c>
      <c r="M2014" t="s" s="13">
        <v>2919</v>
      </c>
      <c r="N2014" s="13"/>
      <c r="O2014" s="13"/>
      <c r="P2014" s="13"/>
      <c r="Q2014" t="s" s="13">
        <v>70</v>
      </c>
      <c r="R2014" s="13"/>
      <c r="S2014" t="s" s="13">
        <v>2923</v>
      </c>
      <c r="T2014" s="13"/>
      <c r="U2014" s="13"/>
    </row>
    <row r="2015">
      <c r="A2015" s="13"/>
      <c r="B2015" t="s" s="13">
        <v>482</v>
      </c>
      <c r="C2015" t="s" s="13">
        <v>2924</v>
      </c>
      <c r="D2015" t="s" s="13">
        <v>2925</v>
      </c>
      <c r="E2015" t="s" s="13">
        <v>2926</v>
      </c>
      <c r="F2015" t="s" s="13">
        <v>2927</v>
      </c>
      <c r="G2015" t="n" s="14">
        <v>0.0</v>
      </c>
      <c r="H2015" t="n" s="14">
        <v>160.08</v>
      </c>
      <c r="I2015" s="13"/>
      <c r="J2015" s="13"/>
      <c r="K2015" t="s" s="13">
        <v>2925</v>
      </c>
      <c r="L2015" t="s" s="13">
        <v>2918</v>
      </c>
      <c r="M2015" t="s" s="13">
        <v>2919</v>
      </c>
      <c r="N2015" s="13"/>
      <c r="O2015" s="13"/>
      <c r="P2015" s="13"/>
      <c r="Q2015" t="s" s="13">
        <v>2928</v>
      </c>
      <c r="R2015" s="13"/>
      <c r="S2015" t="s" s="13">
        <v>2929</v>
      </c>
      <c r="T2015" s="13"/>
      <c r="U2015" s="13"/>
    </row>
    <row r="2016">
      <c r="A2016" s="13"/>
      <c r="B2016" t="s" s="13">
        <v>162</v>
      </c>
      <c r="C2016" t="s" s="13">
        <v>2930</v>
      </c>
      <c r="D2016" t="s" s="13">
        <v>2931</v>
      </c>
      <c r="E2016" t="s" s="13">
        <v>54</v>
      </c>
      <c r="F2016" t="s" s="13">
        <v>55</v>
      </c>
      <c r="G2016" t="n" s="14">
        <v>0.0</v>
      </c>
      <c r="H2016" t="n" s="14">
        <v>139.2</v>
      </c>
      <c r="I2016" s="13"/>
      <c r="J2016" s="13"/>
      <c r="K2016" t="s" s="13">
        <v>2931</v>
      </c>
      <c r="L2016" t="s" s="13">
        <v>2332</v>
      </c>
      <c r="M2016" t="s" s="13">
        <v>2333</v>
      </c>
      <c r="N2016" s="13"/>
      <c r="O2016" s="13"/>
      <c r="P2016" s="13"/>
      <c r="Q2016" t="s" s="13">
        <v>58</v>
      </c>
      <c r="R2016" s="13"/>
      <c r="S2016" t="s" s="13">
        <v>2932</v>
      </c>
      <c r="T2016" s="13"/>
      <c r="U2016" s="13"/>
    </row>
    <row r="2017">
      <c r="A2017" s="13"/>
      <c r="B2017" t="s" s="13">
        <v>162</v>
      </c>
      <c r="C2017" t="s" s="13">
        <v>2930</v>
      </c>
      <c r="D2017" t="s" s="13">
        <v>2931</v>
      </c>
      <c r="E2017" t="s" s="13">
        <v>2513</v>
      </c>
      <c r="F2017" t="s" s="13">
        <v>2514</v>
      </c>
      <c r="G2017" t="n" s="14">
        <v>0.0</v>
      </c>
      <c r="H2017" t="n" s="14">
        <v>634.8</v>
      </c>
      <c r="I2017" s="13"/>
      <c r="J2017" s="13"/>
      <c r="K2017" t="s" s="13">
        <v>2931</v>
      </c>
      <c r="L2017" t="s" s="13">
        <v>2332</v>
      </c>
      <c r="M2017" t="s" s="13">
        <v>2333</v>
      </c>
      <c r="N2017" s="13"/>
      <c r="O2017" s="13"/>
      <c r="P2017" s="13"/>
      <c r="Q2017" t="s" s="13">
        <v>2933</v>
      </c>
      <c r="R2017" s="13"/>
      <c r="S2017" t="s" s="13">
        <v>2934</v>
      </c>
      <c r="T2017" s="13"/>
      <c r="U2017" s="13"/>
    </row>
    <row r="2018">
      <c r="A2018" s="13"/>
      <c r="B2018" t="s" s="13">
        <v>357</v>
      </c>
      <c r="C2018" t="s" s="13">
        <v>2935</v>
      </c>
      <c r="D2018" t="s" s="13">
        <v>2936</v>
      </c>
      <c r="E2018" t="s" s="13">
        <v>419</v>
      </c>
      <c r="F2018" t="s" s="13">
        <v>420</v>
      </c>
      <c r="G2018" t="n" s="14">
        <v>0.0</v>
      </c>
      <c r="H2018" t="n" s="14">
        <v>44.0</v>
      </c>
      <c r="I2018" s="13"/>
      <c r="J2018" s="13"/>
      <c r="K2018" t="s" s="13">
        <v>2936</v>
      </c>
      <c r="L2018" t="s" s="13">
        <v>2937</v>
      </c>
      <c r="M2018" t="s" s="13">
        <v>2938</v>
      </c>
      <c r="N2018" s="13"/>
      <c r="O2018" s="13"/>
      <c r="P2018" s="13"/>
      <c r="Q2018" t="s" s="13">
        <v>2939</v>
      </c>
      <c r="R2018" s="13"/>
      <c r="S2018" t="s" s="13">
        <v>2940</v>
      </c>
      <c r="T2018" s="13"/>
      <c r="U2018" s="13"/>
    </row>
    <row r="2019">
      <c r="A2019" s="13"/>
      <c r="B2019" t="s" s="13">
        <v>929</v>
      </c>
      <c r="C2019" t="s" s="13">
        <v>2941</v>
      </c>
      <c r="D2019" t="s" s="13">
        <v>2942</v>
      </c>
      <c r="E2019" t="s" s="13">
        <v>419</v>
      </c>
      <c r="F2019" t="s" s="13">
        <v>765</v>
      </c>
      <c r="G2019" t="n" s="14">
        <v>0.0</v>
      </c>
      <c r="H2019" t="n" s="14">
        <v>44.0</v>
      </c>
      <c r="I2019" s="13"/>
      <c r="J2019" s="13"/>
      <c r="K2019" t="s" s="13">
        <v>2942</v>
      </c>
      <c r="L2019" t="s" s="13">
        <v>2653</v>
      </c>
      <c r="M2019" t="s" s="13">
        <v>2654</v>
      </c>
      <c r="N2019" s="13"/>
      <c r="O2019" s="13"/>
      <c r="P2019" s="13"/>
      <c r="Q2019" t="s" s="13">
        <v>421</v>
      </c>
      <c r="R2019" s="13"/>
      <c r="S2019" t="s" s="13">
        <v>2943</v>
      </c>
      <c r="T2019" s="13"/>
      <c r="U2019" s="13"/>
    </row>
    <row r="2020">
      <c r="A2020" s="13"/>
      <c r="B2020" t="s" s="13">
        <v>929</v>
      </c>
      <c r="C2020" t="s" s="13">
        <v>2941</v>
      </c>
      <c r="D2020" t="s" s="13">
        <v>2942</v>
      </c>
      <c r="E2020" t="s" s="13">
        <v>339</v>
      </c>
      <c r="F2020" t="s" s="13">
        <v>340</v>
      </c>
      <c r="G2020" t="n" s="14">
        <v>9.6</v>
      </c>
      <c r="H2020" t="n" s="14">
        <v>0.0</v>
      </c>
      <c r="I2020" s="13"/>
      <c r="J2020" s="13"/>
      <c r="K2020" t="s" s="13">
        <v>2942</v>
      </c>
      <c r="L2020" t="s" s="13">
        <v>2653</v>
      </c>
      <c r="M2020" t="s" s="13">
        <v>2654</v>
      </c>
      <c r="N2020" s="13"/>
      <c r="O2020" s="13"/>
      <c r="P2020" s="13"/>
      <c r="Q2020" s="13"/>
      <c r="R2020" s="13"/>
      <c r="S2020" t="s" s="13">
        <v>2944</v>
      </c>
      <c r="T2020" s="13"/>
      <c r="U2020" s="13"/>
    </row>
    <row r="2021">
      <c r="A2021" s="13"/>
      <c r="B2021" t="s" s="13">
        <v>929</v>
      </c>
      <c r="C2021" t="s" s="13">
        <v>2941</v>
      </c>
      <c r="D2021" t="s" s="13">
        <v>2942</v>
      </c>
      <c r="E2021" t="s" s="13">
        <v>121</v>
      </c>
      <c r="F2021" t="s" s="13">
        <v>122</v>
      </c>
      <c r="G2021" t="n" s="14">
        <v>1.68</v>
      </c>
      <c r="H2021" t="n" s="14">
        <v>0.0</v>
      </c>
      <c r="I2021" s="13"/>
      <c r="J2021" s="13"/>
      <c r="K2021" t="s" s="13">
        <v>2942</v>
      </c>
      <c r="L2021" t="s" s="13">
        <v>2653</v>
      </c>
      <c r="M2021" t="s" s="13">
        <v>2654</v>
      </c>
      <c r="N2021" s="13"/>
      <c r="O2021" s="13"/>
      <c r="P2021" s="13"/>
      <c r="Q2021" s="13"/>
      <c r="R2021" s="13"/>
      <c r="S2021" t="s" s="13">
        <v>2945</v>
      </c>
      <c r="T2021" s="13"/>
      <c r="U2021" s="13"/>
    </row>
    <row r="2022">
      <c r="A2022" s="13"/>
      <c r="B2022" t="s" s="13">
        <v>929</v>
      </c>
      <c r="C2022" t="s" s="13">
        <v>2946</v>
      </c>
      <c r="D2022" t="s" s="13">
        <v>2947</v>
      </c>
      <c r="E2022" t="s" s="13">
        <v>2796</v>
      </c>
      <c r="F2022" t="s" s="13">
        <v>2797</v>
      </c>
      <c r="G2022" t="n" s="14">
        <v>0.0</v>
      </c>
      <c r="H2022" t="n" s="14">
        <v>34.78</v>
      </c>
      <c r="I2022" s="13"/>
      <c r="J2022" s="13"/>
      <c r="K2022" t="s" s="13">
        <v>2947</v>
      </c>
      <c r="L2022" t="s" s="13">
        <v>2653</v>
      </c>
      <c r="M2022" t="s" s="13">
        <v>2654</v>
      </c>
      <c r="N2022" s="13"/>
      <c r="O2022" s="13"/>
      <c r="P2022" s="13"/>
      <c r="Q2022" t="s" s="13">
        <v>2798</v>
      </c>
      <c r="R2022" s="13"/>
      <c r="S2022" t="s" s="13">
        <v>2948</v>
      </c>
      <c r="T2022" s="13"/>
      <c r="U2022" s="13"/>
    </row>
    <row r="2023">
      <c r="A2023" s="13"/>
      <c r="B2023" t="s" s="13">
        <v>929</v>
      </c>
      <c r="C2023" t="s" s="13">
        <v>2946</v>
      </c>
      <c r="D2023" t="s" s="13">
        <v>2947</v>
      </c>
      <c r="E2023" t="s" s="13">
        <v>853</v>
      </c>
      <c r="F2023" t="s" s="13">
        <v>854</v>
      </c>
      <c r="G2023" t="n" s="14">
        <v>0.0</v>
      </c>
      <c r="H2023" t="n" s="14">
        <v>15.46</v>
      </c>
      <c r="I2023" s="13"/>
      <c r="J2023" s="13"/>
      <c r="K2023" t="s" s="13">
        <v>2947</v>
      </c>
      <c r="L2023" t="s" s="13">
        <v>2653</v>
      </c>
      <c r="M2023" t="s" s="13">
        <v>2654</v>
      </c>
      <c r="N2023" s="13"/>
      <c r="O2023" s="13"/>
      <c r="P2023" s="13"/>
      <c r="Q2023" t="s" s="13">
        <v>2793</v>
      </c>
      <c r="R2023" s="13"/>
      <c r="S2023" t="s" s="13">
        <v>2949</v>
      </c>
      <c r="T2023" s="13"/>
      <c r="U2023" s="13"/>
    </row>
    <row r="2024">
      <c r="A2024" s="13"/>
      <c r="B2024" t="s" s="13">
        <v>357</v>
      </c>
      <c r="C2024" t="s" s="13">
        <v>2950</v>
      </c>
      <c r="D2024" t="s" s="13">
        <v>2951</v>
      </c>
      <c r="E2024" t="s" s="13">
        <v>165</v>
      </c>
      <c r="F2024" t="s" s="13">
        <v>166</v>
      </c>
      <c r="G2024" t="n" s="14">
        <v>0.0</v>
      </c>
      <c r="H2024" t="n" s="14">
        <v>26.4</v>
      </c>
      <c r="I2024" s="13"/>
      <c r="J2024" s="13"/>
      <c r="K2024" t="s" s="13">
        <v>2951</v>
      </c>
      <c r="L2024" t="s" s="13">
        <v>2952</v>
      </c>
      <c r="M2024" t="s" s="13">
        <v>2953</v>
      </c>
      <c r="N2024" s="13"/>
      <c r="O2024" s="13"/>
      <c r="P2024" s="13"/>
      <c r="Q2024" t="s" s="13">
        <v>70</v>
      </c>
      <c r="R2024" s="13"/>
      <c r="S2024" t="s" s="13">
        <v>2954</v>
      </c>
      <c r="T2024" s="13"/>
      <c r="U2024" s="13"/>
    </row>
    <row r="2025">
      <c r="A2025" s="13"/>
      <c r="B2025" t="s" s="13">
        <v>357</v>
      </c>
      <c r="C2025" t="s" s="13">
        <v>2950</v>
      </c>
      <c r="D2025" t="s" s="13">
        <v>2951</v>
      </c>
      <c r="E2025" t="s" s="13">
        <v>983</v>
      </c>
      <c r="F2025" t="s" s="13">
        <v>984</v>
      </c>
      <c r="G2025" t="n" s="14">
        <v>0.0</v>
      </c>
      <c r="H2025" t="n" s="14">
        <v>26.4</v>
      </c>
      <c r="I2025" s="13"/>
      <c r="J2025" s="13"/>
      <c r="K2025" t="s" s="13">
        <v>2951</v>
      </c>
      <c r="L2025" t="s" s="13">
        <v>2952</v>
      </c>
      <c r="M2025" t="s" s="13">
        <v>2953</v>
      </c>
      <c r="N2025" s="13"/>
      <c r="O2025" s="13"/>
      <c r="P2025" s="13"/>
      <c r="Q2025" t="s" s="13">
        <v>70</v>
      </c>
      <c r="R2025" s="13"/>
      <c r="S2025" t="s" s="13">
        <v>2955</v>
      </c>
      <c r="T2025" s="13"/>
      <c r="U2025" s="13"/>
    </row>
    <row r="2026">
      <c r="A2026" s="13"/>
      <c r="B2026" t="s" s="13">
        <v>357</v>
      </c>
      <c r="C2026" t="s" s="13">
        <v>2950</v>
      </c>
      <c r="D2026" t="s" s="13">
        <v>2951</v>
      </c>
      <c r="E2026" t="s" s="13">
        <v>170</v>
      </c>
      <c r="F2026" t="s" s="13">
        <v>171</v>
      </c>
      <c r="G2026" t="n" s="14">
        <v>0.0</v>
      </c>
      <c r="H2026" t="n" s="14">
        <v>26.4</v>
      </c>
      <c r="I2026" s="13"/>
      <c r="J2026" s="13"/>
      <c r="K2026" t="s" s="13">
        <v>2951</v>
      </c>
      <c r="L2026" t="s" s="13">
        <v>2952</v>
      </c>
      <c r="M2026" t="s" s="13">
        <v>2953</v>
      </c>
      <c r="N2026" s="13"/>
      <c r="O2026" s="13"/>
      <c r="P2026" s="13"/>
      <c r="Q2026" t="s" s="13">
        <v>70</v>
      </c>
      <c r="R2026" s="13"/>
      <c r="S2026" t="s" s="13">
        <v>2956</v>
      </c>
      <c r="T2026" s="13"/>
      <c r="U2026" s="13"/>
    </row>
    <row r="2027">
      <c r="A2027" s="13"/>
      <c r="B2027" t="s" s="13">
        <v>357</v>
      </c>
      <c r="C2027" t="s" s="13">
        <v>2950</v>
      </c>
      <c r="D2027" t="s" s="13">
        <v>2951</v>
      </c>
      <c r="E2027" t="s" s="13">
        <v>987</v>
      </c>
      <c r="F2027" t="s" s="13">
        <v>988</v>
      </c>
      <c r="G2027" t="n" s="14">
        <v>0.0</v>
      </c>
      <c r="H2027" t="n" s="14">
        <v>34.32</v>
      </c>
      <c r="I2027" s="13"/>
      <c r="J2027" s="13"/>
      <c r="K2027" t="s" s="13">
        <v>2951</v>
      </c>
      <c r="L2027" t="s" s="13">
        <v>2952</v>
      </c>
      <c r="M2027" t="s" s="13">
        <v>2953</v>
      </c>
      <c r="N2027" s="13"/>
      <c r="O2027" s="13"/>
      <c r="P2027" s="13"/>
      <c r="Q2027" t="s" s="13">
        <v>70</v>
      </c>
      <c r="R2027" s="13"/>
      <c r="S2027" t="s" s="13">
        <v>2957</v>
      </c>
      <c r="T2027" s="13"/>
      <c r="U2027" s="13"/>
    </row>
    <row r="2028">
      <c r="A2028" s="13"/>
      <c r="B2028" t="s" s="13">
        <v>357</v>
      </c>
      <c r="C2028" t="s" s="13">
        <v>2950</v>
      </c>
      <c r="D2028" t="s" s="13">
        <v>2951</v>
      </c>
      <c r="E2028" t="s" s="13">
        <v>505</v>
      </c>
      <c r="F2028" t="s" s="13">
        <v>506</v>
      </c>
      <c r="G2028" t="n" s="14">
        <v>0.0</v>
      </c>
      <c r="H2028" t="n" s="14">
        <v>144.0</v>
      </c>
      <c r="I2028" s="13"/>
      <c r="J2028" s="13"/>
      <c r="K2028" t="s" s="13">
        <v>2951</v>
      </c>
      <c r="L2028" t="s" s="13">
        <v>2952</v>
      </c>
      <c r="M2028" t="s" s="13">
        <v>2953</v>
      </c>
      <c r="N2028" s="13"/>
      <c r="O2028" s="13"/>
      <c r="P2028" s="13"/>
      <c r="Q2028" t="s" s="13">
        <v>70</v>
      </c>
      <c r="R2028" s="13"/>
      <c r="S2028" t="s" s="13">
        <v>2958</v>
      </c>
      <c r="T2028" s="13"/>
      <c r="U2028" s="13"/>
    </row>
    <row r="2029">
      <c r="A2029" s="13"/>
      <c r="B2029" t="s" s="13">
        <v>357</v>
      </c>
      <c r="C2029" t="s" s="13">
        <v>2959</v>
      </c>
      <c r="D2029" t="s" s="13">
        <v>2960</v>
      </c>
      <c r="E2029" t="s" s="13">
        <v>1000</v>
      </c>
      <c r="F2029" t="s" s="13">
        <v>1001</v>
      </c>
      <c r="G2029" t="n" s="14">
        <v>0.0</v>
      </c>
      <c r="H2029" t="n" s="14">
        <v>98.04</v>
      </c>
      <c r="I2029" s="13"/>
      <c r="J2029" s="13"/>
      <c r="K2029" t="s" s="13">
        <v>2960</v>
      </c>
      <c r="L2029" t="s" s="13">
        <v>2952</v>
      </c>
      <c r="M2029" t="s" s="13">
        <v>2953</v>
      </c>
      <c r="N2029" s="13"/>
      <c r="O2029" s="13"/>
      <c r="P2029" s="13"/>
      <c r="Q2029" t="s" s="13">
        <v>58</v>
      </c>
      <c r="R2029" s="13"/>
      <c r="S2029" t="s" s="13">
        <v>2961</v>
      </c>
      <c r="T2029" s="13"/>
      <c r="U2029" s="13"/>
    </row>
    <row r="2030">
      <c r="A2030" s="13"/>
      <c r="B2030" t="s" s="13">
        <v>304</v>
      </c>
      <c r="C2030" t="s" s="13">
        <v>2962</v>
      </c>
      <c r="D2030" t="s" s="13">
        <v>2963</v>
      </c>
      <c r="E2030" t="s" s="13">
        <v>910</v>
      </c>
      <c r="F2030" t="s" s="13">
        <v>911</v>
      </c>
      <c r="G2030" t="n" s="14">
        <v>0.0</v>
      </c>
      <c r="H2030" t="n" s="14">
        <v>13.41</v>
      </c>
      <c r="I2030" s="13"/>
      <c r="J2030" s="13"/>
      <c r="K2030" t="s" s="13">
        <v>2963</v>
      </c>
      <c r="L2030" t="s" s="13">
        <v>2964</v>
      </c>
      <c r="M2030" t="s" s="13">
        <v>2965</v>
      </c>
      <c r="N2030" s="13"/>
      <c r="O2030" s="13"/>
      <c r="P2030" s="13"/>
      <c r="Q2030" t="s" s="13">
        <v>2966</v>
      </c>
      <c r="R2030" s="13"/>
      <c r="S2030" t="s" s="13">
        <v>2967</v>
      </c>
      <c r="T2030" s="13"/>
      <c r="U2030" s="13"/>
    </row>
    <row r="2031">
      <c r="A2031" s="13"/>
      <c r="B2031" t="s" s="13">
        <v>162</v>
      </c>
      <c r="C2031" t="s" s="13">
        <v>2968</v>
      </c>
      <c r="D2031" t="s" s="13">
        <v>2969</v>
      </c>
      <c r="E2031" t="s" s="13">
        <v>842</v>
      </c>
      <c r="F2031" t="s" s="13">
        <v>843</v>
      </c>
      <c r="G2031" t="n" s="14">
        <v>0.0</v>
      </c>
      <c r="H2031" t="n" s="14">
        <v>88.32</v>
      </c>
      <c r="I2031" s="13"/>
      <c r="J2031" s="13"/>
      <c r="K2031" t="s" s="13">
        <v>2969</v>
      </c>
      <c r="L2031" t="s" s="13">
        <v>2970</v>
      </c>
      <c r="M2031" t="s" s="13">
        <v>2971</v>
      </c>
      <c r="N2031" s="13"/>
      <c r="O2031" s="13"/>
      <c r="P2031" s="13"/>
      <c r="Q2031" t="s" s="13">
        <v>2972</v>
      </c>
      <c r="R2031" s="13"/>
      <c r="S2031" t="s" s="13">
        <v>2973</v>
      </c>
      <c r="T2031" s="13"/>
      <c r="U2031" s="13"/>
    </row>
    <row r="2032">
      <c r="A2032" s="13"/>
      <c r="B2032" t="s" s="13">
        <v>482</v>
      </c>
      <c r="C2032" t="s" s="13">
        <v>2974</v>
      </c>
      <c r="D2032" t="s" s="13">
        <v>2975</v>
      </c>
      <c r="E2032" t="s" s="13">
        <v>591</v>
      </c>
      <c r="F2032" t="s" s="13">
        <v>592</v>
      </c>
      <c r="G2032" t="n" s="14">
        <v>0.0</v>
      </c>
      <c r="H2032" t="n" s="14">
        <v>29.15</v>
      </c>
      <c r="I2032" s="13"/>
      <c r="J2032" s="13"/>
      <c r="K2032" t="s" s="13">
        <v>2975</v>
      </c>
      <c r="L2032" t="s" s="13">
        <v>2976</v>
      </c>
      <c r="M2032" t="s" s="13">
        <v>2977</v>
      </c>
      <c r="N2032" s="13"/>
      <c r="O2032" s="13"/>
      <c r="P2032" s="13"/>
      <c r="Q2032" t="s" s="13">
        <v>2978</v>
      </c>
      <c r="R2032" s="13"/>
      <c r="S2032" t="s" s="13">
        <v>2979</v>
      </c>
      <c r="T2032" s="13"/>
      <c r="U2032" s="13"/>
    </row>
    <row r="2033">
      <c r="A2033" s="13"/>
      <c r="B2033" t="s" s="13">
        <v>392</v>
      </c>
      <c r="C2033" t="s" s="13">
        <v>2980</v>
      </c>
      <c r="D2033" t="s" s="13">
        <v>2981</v>
      </c>
      <c r="E2033" t="s" s="13">
        <v>165</v>
      </c>
      <c r="F2033" t="s" s="13">
        <v>166</v>
      </c>
      <c r="G2033" t="n" s="14">
        <v>0.0</v>
      </c>
      <c r="H2033" t="n" s="14">
        <v>26.4</v>
      </c>
      <c r="I2033" s="13"/>
      <c r="J2033" s="13"/>
      <c r="K2033" t="s" s="13">
        <v>2981</v>
      </c>
      <c r="L2033" t="s" s="13">
        <v>2982</v>
      </c>
      <c r="M2033" t="s" s="13">
        <v>2983</v>
      </c>
      <c r="N2033" s="13"/>
      <c r="O2033" s="13"/>
      <c r="P2033" s="13"/>
      <c r="Q2033" t="s" s="13">
        <v>70</v>
      </c>
      <c r="R2033" s="13"/>
      <c r="S2033" t="s" s="13">
        <v>2984</v>
      </c>
      <c r="T2033" s="13"/>
      <c r="U2033" s="13"/>
    </row>
    <row r="2034">
      <c r="A2034" s="13"/>
      <c r="B2034" t="s" s="13">
        <v>392</v>
      </c>
      <c r="C2034" t="s" s="13">
        <v>2980</v>
      </c>
      <c r="D2034" t="s" s="13">
        <v>2981</v>
      </c>
      <c r="E2034" t="s" s="13">
        <v>1130</v>
      </c>
      <c r="F2034" t="s" s="13">
        <v>1131</v>
      </c>
      <c r="G2034" t="n" s="14">
        <v>0.0</v>
      </c>
      <c r="H2034" t="n" s="14">
        <v>36.96</v>
      </c>
      <c r="I2034" s="13"/>
      <c r="J2034" s="13"/>
      <c r="K2034" t="s" s="13">
        <v>2981</v>
      </c>
      <c r="L2034" t="s" s="13">
        <v>2982</v>
      </c>
      <c r="M2034" t="s" s="13">
        <v>2983</v>
      </c>
      <c r="N2034" s="13"/>
      <c r="O2034" s="13"/>
      <c r="P2034" s="13"/>
      <c r="Q2034" t="s" s="13">
        <v>70</v>
      </c>
      <c r="R2034" s="13"/>
      <c r="S2034" t="s" s="13">
        <v>2985</v>
      </c>
      <c r="T2034" s="13"/>
      <c r="U2034" s="13"/>
    </row>
    <row r="2035">
      <c r="A2035" s="13"/>
      <c r="B2035" t="s" s="13">
        <v>392</v>
      </c>
      <c r="C2035" t="s" s="13">
        <v>2980</v>
      </c>
      <c r="D2035" t="s" s="13">
        <v>2981</v>
      </c>
      <c r="E2035" t="s" s="13">
        <v>99</v>
      </c>
      <c r="F2035" t="s" s="13">
        <v>100</v>
      </c>
      <c r="G2035" t="n" s="14">
        <v>0.0</v>
      </c>
      <c r="H2035" t="n" s="14">
        <v>21.12</v>
      </c>
      <c r="I2035" s="13"/>
      <c r="J2035" s="13"/>
      <c r="K2035" t="s" s="13">
        <v>2981</v>
      </c>
      <c r="L2035" t="s" s="13">
        <v>2982</v>
      </c>
      <c r="M2035" t="s" s="13">
        <v>2983</v>
      </c>
      <c r="N2035" s="13"/>
      <c r="O2035" s="13"/>
      <c r="P2035" s="13"/>
      <c r="Q2035" t="s" s="13">
        <v>70</v>
      </c>
      <c r="R2035" s="13"/>
      <c r="S2035" t="s" s="13">
        <v>2986</v>
      </c>
      <c r="T2035" s="13"/>
      <c r="U2035" s="13"/>
    </row>
    <row r="2036">
      <c r="A2036" s="13"/>
      <c r="B2036" t="s" s="13">
        <v>392</v>
      </c>
      <c r="C2036" t="s" s="13">
        <v>2980</v>
      </c>
      <c r="D2036" t="s" s="13">
        <v>2981</v>
      </c>
      <c r="E2036" t="s" s="13">
        <v>177</v>
      </c>
      <c r="F2036" t="s" s="13">
        <v>178</v>
      </c>
      <c r="G2036" t="n" s="14">
        <v>0.0</v>
      </c>
      <c r="H2036" t="n" s="14">
        <v>26.4</v>
      </c>
      <c r="I2036" s="13"/>
      <c r="J2036" s="13"/>
      <c r="K2036" t="s" s="13">
        <v>2981</v>
      </c>
      <c r="L2036" t="s" s="13">
        <v>2982</v>
      </c>
      <c r="M2036" t="s" s="13">
        <v>2983</v>
      </c>
      <c r="N2036" s="13"/>
      <c r="O2036" s="13"/>
      <c r="P2036" s="13"/>
      <c r="Q2036" t="s" s="13">
        <v>70</v>
      </c>
      <c r="R2036" s="13"/>
      <c r="S2036" t="s" s="13">
        <v>2987</v>
      </c>
      <c r="T2036" s="13"/>
      <c r="U2036" s="13"/>
    </row>
    <row r="2037">
      <c r="A2037" s="13"/>
      <c r="B2037" t="s" s="13">
        <v>392</v>
      </c>
      <c r="C2037" t="s" s="13">
        <v>2980</v>
      </c>
      <c r="D2037" t="s" s="13">
        <v>2981</v>
      </c>
      <c r="E2037" t="s" s="13">
        <v>2988</v>
      </c>
      <c r="F2037" t="s" s="13">
        <v>2989</v>
      </c>
      <c r="G2037" t="n" s="14">
        <v>0.0</v>
      </c>
      <c r="H2037" t="n" s="14">
        <v>42.24</v>
      </c>
      <c r="I2037" s="13"/>
      <c r="J2037" s="13"/>
      <c r="K2037" t="s" s="13">
        <v>2981</v>
      </c>
      <c r="L2037" t="s" s="13">
        <v>2982</v>
      </c>
      <c r="M2037" t="s" s="13">
        <v>2983</v>
      </c>
      <c r="N2037" s="13"/>
      <c r="O2037" s="13"/>
      <c r="P2037" s="13"/>
      <c r="Q2037" t="s" s="13">
        <v>70</v>
      </c>
      <c r="R2037" s="13"/>
      <c r="S2037" t="s" s="13">
        <v>2990</v>
      </c>
      <c r="T2037" s="13"/>
      <c r="U2037" s="13"/>
    </row>
    <row r="2038">
      <c r="A2038" s="13"/>
      <c r="B2038" t="s" s="13">
        <v>85</v>
      </c>
      <c r="C2038" t="s" s="13">
        <v>2991</v>
      </c>
      <c r="D2038" t="s" s="13">
        <v>2992</v>
      </c>
      <c r="E2038" t="s" s="13">
        <v>1549</v>
      </c>
      <c r="F2038" t="s" s="13">
        <v>1550</v>
      </c>
      <c r="G2038" t="n" s="14">
        <v>0.0</v>
      </c>
      <c r="H2038" t="n" s="14">
        <v>7.92</v>
      </c>
      <c r="I2038" s="13"/>
      <c r="J2038" s="13"/>
      <c r="K2038" t="s" s="13">
        <v>2992</v>
      </c>
      <c r="L2038" t="s" s="13">
        <v>2993</v>
      </c>
      <c r="M2038" t="s" s="13">
        <v>2994</v>
      </c>
      <c r="N2038" s="13"/>
      <c r="O2038" s="13"/>
      <c r="P2038" s="13"/>
      <c r="Q2038" t="s" s="13">
        <v>187</v>
      </c>
      <c r="R2038" s="13"/>
      <c r="S2038" t="s" s="13">
        <v>2995</v>
      </c>
      <c r="T2038" s="13"/>
      <c r="U2038" s="13"/>
    </row>
    <row r="2039">
      <c r="A2039" s="13"/>
      <c r="B2039" t="s" s="13">
        <v>85</v>
      </c>
      <c r="C2039" t="s" s="13">
        <v>2991</v>
      </c>
      <c r="D2039" t="s" s="13">
        <v>2992</v>
      </c>
      <c r="E2039" t="s" s="13">
        <v>1549</v>
      </c>
      <c r="F2039" t="s" s="13">
        <v>1550</v>
      </c>
      <c r="G2039" t="n" s="14">
        <v>0.0</v>
      </c>
      <c r="H2039" t="n" s="14">
        <v>7.92</v>
      </c>
      <c r="I2039" s="13"/>
      <c r="J2039" s="13"/>
      <c r="K2039" t="s" s="13">
        <v>2992</v>
      </c>
      <c r="L2039" t="s" s="13">
        <v>2993</v>
      </c>
      <c r="M2039" t="s" s="13">
        <v>2994</v>
      </c>
      <c r="N2039" s="13"/>
      <c r="O2039" s="13"/>
      <c r="P2039" s="13"/>
      <c r="Q2039" t="s" s="13">
        <v>187</v>
      </c>
      <c r="R2039" s="13"/>
      <c r="S2039" t="s" s="13">
        <v>2996</v>
      </c>
      <c r="T2039" s="13"/>
      <c r="U2039" s="13"/>
    </row>
    <row r="2040">
      <c r="A2040" s="13"/>
      <c r="B2040" t="s" s="13">
        <v>392</v>
      </c>
      <c r="C2040" t="s" s="13">
        <v>5545</v>
      </c>
      <c r="D2040" t="s" s="13">
        <v>5546</v>
      </c>
      <c r="E2040" t="s" s="13">
        <v>2257</v>
      </c>
      <c r="F2040" t="s" s="13">
        <v>2258</v>
      </c>
      <c r="G2040" t="n" s="14">
        <v>0.0</v>
      </c>
      <c r="H2040" t="n" s="14">
        <v>96.0</v>
      </c>
      <c r="I2040" s="13"/>
      <c r="J2040" s="13"/>
      <c r="K2040" t="s" s="13">
        <v>5546</v>
      </c>
      <c r="L2040" t="s" s="13">
        <v>2982</v>
      </c>
      <c r="M2040" t="s" s="13">
        <v>2983</v>
      </c>
      <c r="N2040" s="13"/>
      <c r="O2040" s="13"/>
      <c r="P2040" s="13"/>
      <c r="Q2040" t="s" s="13">
        <v>58</v>
      </c>
      <c r="R2040" s="13"/>
      <c r="S2040" t="s" s="13">
        <v>5547</v>
      </c>
      <c r="T2040" s="13"/>
      <c r="U2040" s="13"/>
    </row>
    <row r="2041">
      <c r="A2041" s="13"/>
      <c r="B2041" t="s" s="13">
        <v>392</v>
      </c>
      <c r="C2041" t="s" s="13">
        <v>5545</v>
      </c>
      <c r="D2041" t="s" s="13">
        <v>5546</v>
      </c>
      <c r="E2041" t="s" s="13">
        <v>5548</v>
      </c>
      <c r="F2041" t="s" s="13">
        <v>5549</v>
      </c>
      <c r="G2041" t="n" s="14">
        <v>0.0</v>
      </c>
      <c r="H2041" t="n" s="14">
        <v>47.0</v>
      </c>
      <c r="I2041" s="13"/>
      <c r="J2041" s="13"/>
      <c r="K2041" t="s" s="13">
        <v>5546</v>
      </c>
      <c r="L2041" t="s" s="13">
        <v>2982</v>
      </c>
      <c r="M2041" t="s" s="13">
        <v>2983</v>
      </c>
      <c r="N2041" s="13"/>
      <c r="O2041" s="13"/>
      <c r="P2041" s="13"/>
      <c r="Q2041" t="s" s="13">
        <v>5550</v>
      </c>
      <c r="R2041" s="13"/>
      <c r="S2041" t="s" s="13">
        <v>5551</v>
      </c>
      <c r="T2041" s="13"/>
      <c r="U2041" s="13"/>
    </row>
    <row r="2042">
      <c r="A2042" s="13"/>
      <c r="B2042" t="s" s="13">
        <v>2219</v>
      </c>
      <c r="C2042" t="s" s="13">
        <v>5552</v>
      </c>
      <c r="D2042" t="s" s="13">
        <v>5553</v>
      </c>
      <c r="E2042" t="s" s="13">
        <v>5554</v>
      </c>
      <c r="F2042" t="s" s="13">
        <v>5555</v>
      </c>
      <c r="G2042" t="n" s="14">
        <v>0.0</v>
      </c>
      <c r="H2042" t="n" s="14">
        <v>528.0</v>
      </c>
      <c r="I2042" s="13"/>
      <c r="J2042" s="13"/>
      <c r="K2042" t="s" s="13">
        <v>5553</v>
      </c>
      <c r="L2042" t="s" s="13">
        <v>4792</v>
      </c>
      <c r="M2042" t="s" s="13">
        <v>4793</v>
      </c>
      <c r="N2042" s="13"/>
      <c r="O2042" s="13"/>
      <c r="P2042" s="13"/>
      <c r="Q2042" t="s" s="13">
        <v>3544</v>
      </c>
      <c r="R2042" s="13"/>
      <c r="S2042" t="s" s="13">
        <v>5556</v>
      </c>
      <c r="T2042" s="13"/>
      <c r="U2042" s="13"/>
    </row>
    <row r="2043">
      <c r="A2043" s="13"/>
      <c r="B2043" t="s" s="13">
        <v>2219</v>
      </c>
      <c r="C2043" t="s" s="13">
        <v>5552</v>
      </c>
      <c r="D2043" t="s" s="13">
        <v>5553</v>
      </c>
      <c r="E2043" t="s" s="13">
        <v>3438</v>
      </c>
      <c r="F2043" t="s" s="13">
        <v>3439</v>
      </c>
      <c r="G2043" t="n" s="14">
        <v>0.0</v>
      </c>
      <c r="H2043" t="n" s="14">
        <v>13.91</v>
      </c>
      <c r="I2043" s="13"/>
      <c r="J2043" s="13"/>
      <c r="K2043" t="s" s="13">
        <v>5553</v>
      </c>
      <c r="L2043" t="s" s="13">
        <v>4792</v>
      </c>
      <c r="M2043" t="s" s="13">
        <v>4793</v>
      </c>
      <c r="N2043" s="13"/>
      <c r="O2043" s="13"/>
      <c r="P2043" s="13"/>
      <c r="Q2043" t="s" s="13">
        <v>5557</v>
      </c>
      <c r="R2043" s="13"/>
      <c r="S2043" t="s" s="13">
        <v>5558</v>
      </c>
      <c r="T2043" s="13"/>
      <c r="U2043" s="13"/>
    </row>
    <row r="2044">
      <c r="A2044" s="13"/>
      <c r="B2044" t="s" s="13">
        <v>2219</v>
      </c>
      <c r="C2044" t="s" s="13">
        <v>5552</v>
      </c>
      <c r="D2044" t="s" s="13">
        <v>5553</v>
      </c>
      <c r="E2044" t="s" s="13">
        <v>442</v>
      </c>
      <c r="F2044" t="s" s="13">
        <v>443</v>
      </c>
      <c r="G2044" t="n" s="14">
        <v>0.0</v>
      </c>
      <c r="H2044" t="n" s="14">
        <v>168.99</v>
      </c>
      <c r="I2044" s="13"/>
      <c r="J2044" s="13"/>
      <c r="K2044" t="s" s="13">
        <v>5553</v>
      </c>
      <c r="L2044" t="s" s="13">
        <v>4792</v>
      </c>
      <c r="M2044" t="s" s="13">
        <v>4793</v>
      </c>
      <c r="N2044" s="13"/>
      <c r="O2044" s="13"/>
      <c r="P2044" s="13"/>
      <c r="Q2044" t="s" s="13">
        <v>5559</v>
      </c>
      <c r="R2044" s="13"/>
      <c r="S2044" t="s" s="13">
        <v>5560</v>
      </c>
      <c r="T2044" s="13"/>
      <c r="U2044" s="13"/>
    </row>
    <row r="2045">
      <c r="A2045" s="13"/>
      <c r="B2045" t="s" s="13">
        <v>2219</v>
      </c>
      <c r="C2045" t="s" s="13">
        <v>5552</v>
      </c>
      <c r="D2045" t="s" s="13">
        <v>5553</v>
      </c>
      <c r="E2045" t="s" s="13">
        <v>1639</v>
      </c>
      <c r="F2045" t="s" s="13">
        <v>1640</v>
      </c>
      <c r="G2045" t="n" s="14">
        <v>0.0</v>
      </c>
      <c r="H2045" t="n" s="14">
        <v>385.85</v>
      </c>
      <c r="I2045" s="13"/>
      <c r="J2045" s="13"/>
      <c r="K2045" t="s" s="13">
        <v>5553</v>
      </c>
      <c r="L2045" t="s" s="13">
        <v>4792</v>
      </c>
      <c r="M2045" t="s" s="13">
        <v>4793</v>
      </c>
      <c r="N2045" s="13"/>
      <c r="O2045" s="13"/>
      <c r="P2045" s="13"/>
      <c r="Q2045" t="s" s="13">
        <v>5561</v>
      </c>
      <c r="R2045" s="13"/>
      <c r="S2045" t="s" s="13">
        <v>5562</v>
      </c>
      <c r="T2045" s="13"/>
      <c r="U2045" s="13"/>
    </row>
    <row r="2046">
      <c r="A2046" s="13"/>
      <c r="B2046" t="s" s="13">
        <v>200</v>
      </c>
      <c r="C2046" t="s" s="13">
        <v>5563</v>
      </c>
      <c r="D2046" t="s" s="13">
        <v>5564</v>
      </c>
      <c r="E2046" t="s" s="13">
        <v>5565</v>
      </c>
      <c r="F2046" t="s" s="13">
        <v>5566</v>
      </c>
      <c r="G2046" t="n" s="14">
        <v>0.0</v>
      </c>
      <c r="H2046" t="n" s="14">
        <v>7.36</v>
      </c>
      <c r="I2046" s="13"/>
      <c r="J2046" s="13"/>
      <c r="K2046" t="s" s="13">
        <v>5564</v>
      </c>
      <c r="L2046" t="s" s="13">
        <v>5567</v>
      </c>
      <c r="M2046" t="s" s="13">
        <v>5568</v>
      </c>
      <c r="N2046" s="13"/>
      <c r="O2046" s="13"/>
      <c r="P2046" s="13"/>
      <c r="Q2046" t="s" s="13">
        <v>5569</v>
      </c>
      <c r="R2046" s="13"/>
      <c r="S2046" t="s" s="13">
        <v>5570</v>
      </c>
      <c r="T2046" s="13"/>
      <c r="U2046" s="13"/>
    </row>
    <row r="2047">
      <c r="A2047" s="13"/>
      <c r="B2047" t="s" s="13">
        <v>200</v>
      </c>
      <c r="C2047" t="s" s="13">
        <v>5563</v>
      </c>
      <c r="D2047" t="s" s="13">
        <v>5564</v>
      </c>
      <c r="E2047" t="s" s="13">
        <v>5571</v>
      </c>
      <c r="F2047" t="s" s="13">
        <v>5572</v>
      </c>
      <c r="G2047" t="n" s="14">
        <v>0.0</v>
      </c>
      <c r="H2047" t="n" s="14">
        <v>11.2</v>
      </c>
      <c r="I2047" s="13"/>
      <c r="J2047" s="13"/>
      <c r="K2047" t="s" s="13">
        <v>5564</v>
      </c>
      <c r="L2047" t="s" s="13">
        <v>5567</v>
      </c>
      <c r="M2047" t="s" s="13">
        <v>5568</v>
      </c>
      <c r="N2047" s="13"/>
      <c r="O2047" s="13"/>
      <c r="P2047" s="13"/>
      <c r="Q2047" t="s" s="13">
        <v>5573</v>
      </c>
      <c r="R2047" s="13"/>
      <c r="S2047" t="s" s="13">
        <v>5574</v>
      </c>
      <c r="T2047" s="13"/>
      <c r="U2047" s="13"/>
    </row>
    <row r="2048">
      <c r="A2048" s="13"/>
      <c r="B2048" t="s" s="13">
        <v>200</v>
      </c>
      <c r="C2048" t="s" s="13">
        <v>5563</v>
      </c>
      <c r="D2048" t="s" s="13">
        <v>5564</v>
      </c>
      <c r="E2048" t="s" s="13">
        <v>269</v>
      </c>
      <c r="F2048" t="s" s="13">
        <v>270</v>
      </c>
      <c r="G2048" t="n" s="14">
        <v>0.0</v>
      </c>
      <c r="H2048" t="n" s="14">
        <v>54.1</v>
      </c>
      <c r="I2048" s="13"/>
      <c r="J2048" s="13"/>
      <c r="K2048" t="s" s="13">
        <v>5564</v>
      </c>
      <c r="L2048" t="s" s="13">
        <v>5567</v>
      </c>
      <c r="M2048" t="s" s="13">
        <v>5568</v>
      </c>
      <c r="N2048" s="13"/>
      <c r="O2048" s="13"/>
      <c r="P2048" s="13"/>
      <c r="Q2048" t="s" s="13">
        <v>5575</v>
      </c>
      <c r="R2048" s="13"/>
      <c r="S2048" t="s" s="13">
        <v>5576</v>
      </c>
      <c r="T2048" s="13"/>
      <c r="U2048" s="13"/>
    </row>
    <row r="2049">
      <c r="A2049" s="13"/>
      <c r="B2049" t="s" s="13">
        <v>651</v>
      </c>
      <c r="C2049" t="s" s="13">
        <v>5577</v>
      </c>
      <c r="D2049" t="s" s="13">
        <v>5578</v>
      </c>
      <c r="E2049" t="s" s="13">
        <v>654</v>
      </c>
      <c r="F2049" t="s" s="13">
        <v>655</v>
      </c>
      <c r="G2049" t="n" s="14">
        <v>0.0</v>
      </c>
      <c r="H2049" t="n" s="14">
        <v>6.62</v>
      </c>
      <c r="I2049" s="13"/>
      <c r="J2049" s="13"/>
      <c r="K2049" t="s" s="13">
        <v>5578</v>
      </c>
      <c r="L2049" t="s" s="13">
        <v>3870</v>
      </c>
      <c r="M2049" t="s" s="13">
        <v>3871</v>
      </c>
      <c r="N2049" s="13"/>
      <c r="O2049" s="13"/>
      <c r="P2049" s="13"/>
      <c r="Q2049" t="s" s="13">
        <v>658</v>
      </c>
      <c r="R2049" s="13"/>
      <c r="S2049" t="s" s="13">
        <v>5579</v>
      </c>
      <c r="T2049" s="13"/>
      <c r="U2049" s="13"/>
    </row>
    <row r="2050">
      <c r="A2050" s="13"/>
      <c r="B2050" t="s" s="13">
        <v>118</v>
      </c>
      <c r="C2050" t="s" s="13">
        <v>5580</v>
      </c>
      <c r="D2050" t="s" s="13">
        <v>5581</v>
      </c>
      <c r="E2050" t="s" s="13">
        <v>121</v>
      </c>
      <c r="F2050" t="s" s="13">
        <v>122</v>
      </c>
      <c r="G2050" t="n" s="14">
        <v>1.68</v>
      </c>
      <c r="H2050" t="n" s="14">
        <v>0.0</v>
      </c>
      <c r="I2050" s="13"/>
      <c r="J2050" s="13"/>
      <c r="K2050" t="s" s="13">
        <v>5581</v>
      </c>
      <c r="L2050" t="s" s="13">
        <v>3824</v>
      </c>
      <c r="M2050" t="s" s="13">
        <v>3825</v>
      </c>
      <c r="N2050" s="13"/>
      <c r="O2050" s="13"/>
      <c r="P2050" s="13"/>
      <c r="Q2050" s="13"/>
      <c r="R2050" s="13"/>
      <c r="S2050" t="s" s="13">
        <v>5582</v>
      </c>
      <c r="T2050" s="13"/>
      <c r="U2050" s="13"/>
    </row>
    <row r="2051">
      <c r="A2051" s="13"/>
      <c r="B2051" t="s" s="13">
        <v>162</v>
      </c>
      <c r="C2051" t="s" s="13">
        <v>5583</v>
      </c>
      <c r="D2051" t="s" s="13">
        <v>5584</v>
      </c>
      <c r="E2051" t="s" s="13">
        <v>1257</v>
      </c>
      <c r="F2051" t="s" s="13">
        <v>1258</v>
      </c>
      <c r="G2051" t="n" s="14">
        <v>0.0</v>
      </c>
      <c r="H2051" t="n" s="14">
        <v>49.13</v>
      </c>
      <c r="I2051" s="13"/>
      <c r="J2051" s="13"/>
      <c r="K2051" t="s" s="13">
        <v>5584</v>
      </c>
      <c r="L2051" t="s" s="13">
        <v>5585</v>
      </c>
      <c r="M2051" t="s" s="13">
        <v>5586</v>
      </c>
      <c r="N2051" s="13"/>
      <c r="O2051" s="13"/>
      <c r="P2051" s="13"/>
      <c r="Q2051" t="s" s="13">
        <v>5587</v>
      </c>
      <c r="R2051" s="13"/>
      <c r="S2051" t="s" s="13">
        <v>5588</v>
      </c>
      <c r="T2051" s="13"/>
      <c r="U2051" s="13"/>
    </row>
    <row r="2052">
      <c r="A2052" s="13"/>
      <c r="B2052" t="s" s="13">
        <v>162</v>
      </c>
      <c r="C2052" t="s" s="13">
        <v>5583</v>
      </c>
      <c r="D2052" t="s" s="13">
        <v>5584</v>
      </c>
      <c r="E2052" t="s" s="13">
        <v>4852</v>
      </c>
      <c r="F2052" t="s" s="13">
        <v>4853</v>
      </c>
      <c r="G2052" t="n" s="14">
        <v>0.0</v>
      </c>
      <c r="H2052" t="n" s="14">
        <v>37.87</v>
      </c>
      <c r="I2052" s="13"/>
      <c r="J2052" s="13"/>
      <c r="K2052" t="s" s="13">
        <v>5584</v>
      </c>
      <c r="L2052" t="s" s="13">
        <v>5585</v>
      </c>
      <c r="M2052" t="s" s="13">
        <v>5586</v>
      </c>
      <c r="N2052" s="13"/>
      <c r="O2052" s="13"/>
      <c r="P2052" s="13"/>
      <c r="Q2052" t="s" s="13">
        <v>5587</v>
      </c>
      <c r="R2052" s="13"/>
      <c r="S2052" t="s" s="13">
        <v>5589</v>
      </c>
      <c r="T2052" s="13"/>
      <c r="U2052" s="13"/>
    </row>
    <row r="2053">
      <c r="A2053" s="13"/>
      <c r="B2053" t="s" s="13">
        <v>162</v>
      </c>
      <c r="C2053" t="s" s="13">
        <v>5583</v>
      </c>
      <c r="D2053" t="s" s="13">
        <v>5584</v>
      </c>
      <c r="E2053" t="s" s="13">
        <v>5590</v>
      </c>
      <c r="F2053" t="s" s="13">
        <v>5591</v>
      </c>
      <c r="G2053" t="n" s="14">
        <v>0.0</v>
      </c>
      <c r="H2053" t="n" s="14">
        <v>31.74</v>
      </c>
      <c r="I2053" s="13"/>
      <c r="J2053" s="13"/>
      <c r="K2053" t="s" s="13">
        <v>5584</v>
      </c>
      <c r="L2053" t="s" s="13">
        <v>5585</v>
      </c>
      <c r="M2053" t="s" s="13">
        <v>5586</v>
      </c>
      <c r="N2053" s="13"/>
      <c r="O2053" s="13"/>
      <c r="P2053" s="13"/>
      <c r="Q2053" t="s" s="13">
        <v>5587</v>
      </c>
      <c r="R2053" s="13"/>
      <c r="S2053" t="s" s="13">
        <v>5592</v>
      </c>
      <c r="T2053" s="13"/>
      <c r="U2053" s="13"/>
    </row>
    <row r="2054">
      <c r="A2054" s="13"/>
      <c r="B2054" t="s" s="13">
        <v>162</v>
      </c>
      <c r="C2054" t="s" s="13">
        <v>5583</v>
      </c>
      <c r="D2054" t="s" s="13">
        <v>5584</v>
      </c>
      <c r="E2054" t="s" s="13">
        <v>5593</v>
      </c>
      <c r="F2054" t="s" s="13">
        <v>5594</v>
      </c>
      <c r="G2054" t="n" s="14">
        <v>0.0</v>
      </c>
      <c r="H2054" t="n" s="14">
        <v>22.08</v>
      </c>
      <c r="I2054" s="13"/>
      <c r="J2054" s="13"/>
      <c r="K2054" t="s" s="13">
        <v>5584</v>
      </c>
      <c r="L2054" t="s" s="13">
        <v>5585</v>
      </c>
      <c r="M2054" t="s" s="13">
        <v>5586</v>
      </c>
      <c r="N2054" s="13"/>
      <c r="O2054" s="13"/>
      <c r="P2054" s="13"/>
      <c r="Q2054" t="s" s="13">
        <v>5587</v>
      </c>
      <c r="R2054" s="13"/>
      <c r="S2054" t="s" s="13">
        <v>5595</v>
      </c>
      <c r="T2054" s="13"/>
      <c r="U2054" s="13"/>
    </row>
    <row r="2055">
      <c r="A2055" s="13"/>
      <c r="B2055" t="s" s="13">
        <v>162</v>
      </c>
      <c r="C2055" t="s" s="13">
        <v>5583</v>
      </c>
      <c r="D2055" t="s" s="13">
        <v>5584</v>
      </c>
      <c r="E2055" t="s" s="13">
        <v>5596</v>
      </c>
      <c r="F2055" t="s" s="13">
        <v>5597</v>
      </c>
      <c r="G2055" t="n" s="14">
        <v>0.0</v>
      </c>
      <c r="H2055" t="n" s="14">
        <v>66.19</v>
      </c>
      <c r="I2055" s="13"/>
      <c r="J2055" s="13"/>
      <c r="K2055" t="s" s="13">
        <v>5584</v>
      </c>
      <c r="L2055" t="s" s="13">
        <v>5585</v>
      </c>
      <c r="M2055" t="s" s="13">
        <v>5586</v>
      </c>
      <c r="N2055" s="13"/>
      <c r="O2055" s="13"/>
      <c r="P2055" s="13"/>
      <c r="Q2055" t="s" s="13">
        <v>5587</v>
      </c>
      <c r="R2055" s="13"/>
      <c r="S2055" t="s" s="13">
        <v>5598</v>
      </c>
      <c r="T2055" s="13"/>
      <c r="U2055" s="13"/>
    </row>
    <row r="2056">
      <c r="A2056" s="13"/>
      <c r="B2056" t="s" s="13">
        <v>162</v>
      </c>
      <c r="C2056" t="s" s="13">
        <v>5583</v>
      </c>
      <c r="D2056" t="s" s="13">
        <v>5584</v>
      </c>
      <c r="E2056" t="s" s="13">
        <v>2444</v>
      </c>
      <c r="F2056" t="s" s="13">
        <v>2445</v>
      </c>
      <c r="G2056" t="n" s="14">
        <v>0.0</v>
      </c>
      <c r="H2056" t="n" s="14">
        <v>92.6</v>
      </c>
      <c r="I2056" s="13"/>
      <c r="J2056" s="13"/>
      <c r="K2056" t="s" s="13">
        <v>5584</v>
      </c>
      <c r="L2056" t="s" s="13">
        <v>5585</v>
      </c>
      <c r="M2056" t="s" s="13">
        <v>5586</v>
      </c>
      <c r="N2056" s="13"/>
      <c r="O2056" s="13"/>
      <c r="P2056" s="13"/>
      <c r="Q2056" t="s" s="13">
        <v>5587</v>
      </c>
      <c r="R2056" s="13"/>
      <c r="S2056" t="s" s="13">
        <v>5599</v>
      </c>
      <c r="T2056" s="13"/>
      <c r="U2056" s="13"/>
    </row>
    <row r="2057">
      <c r="A2057" s="13"/>
      <c r="B2057" t="s" s="13">
        <v>162</v>
      </c>
      <c r="C2057" t="s" s="13">
        <v>5583</v>
      </c>
      <c r="D2057" t="s" s="13">
        <v>5584</v>
      </c>
      <c r="E2057" t="s" s="13">
        <v>1575</v>
      </c>
      <c r="F2057" t="s" s="13">
        <v>1576</v>
      </c>
      <c r="G2057" t="n" s="14">
        <v>0.0</v>
      </c>
      <c r="H2057" t="n" s="14">
        <v>57.68</v>
      </c>
      <c r="I2057" s="13"/>
      <c r="J2057" s="13"/>
      <c r="K2057" t="s" s="13">
        <v>5584</v>
      </c>
      <c r="L2057" t="s" s="13">
        <v>5585</v>
      </c>
      <c r="M2057" t="s" s="13">
        <v>5586</v>
      </c>
      <c r="N2057" s="13"/>
      <c r="O2057" s="13"/>
      <c r="P2057" s="13"/>
      <c r="Q2057" t="s" s="13">
        <v>5587</v>
      </c>
      <c r="R2057" s="13"/>
      <c r="S2057" t="s" s="13">
        <v>5600</v>
      </c>
      <c r="T2057" s="13"/>
      <c r="U2057" s="13"/>
    </row>
    <row r="2058">
      <c r="A2058" s="13"/>
      <c r="B2058" t="s" s="13">
        <v>162</v>
      </c>
      <c r="C2058" t="s" s="13">
        <v>5583</v>
      </c>
      <c r="D2058" t="s" s="13">
        <v>5584</v>
      </c>
      <c r="E2058" t="s" s="13">
        <v>5601</v>
      </c>
      <c r="F2058" t="s" s="13">
        <v>5602</v>
      </c>
      <c r="G2058" t="n" s="14">
        <v>0.0</v>
      </c>
      <c r="H2058" t="n" s="14">
        <v>30.64</v>
      </c>
      <c r="I2058" s="13"/>
      <c r="J2058" s="13"/>
      <c r="K2058" t="s" s="13">
        <v>5584</v>
      </c>
      <c r="L2058" t="s" s="13">
        <v>5585</v>
      </c>
      <c r="M2058" t="s" s="13">
        <v>5586</v>
      </c>
      <c r="N2058" s="13"/>
      <c r="O2058" s="13"/>
      <c r="P2058" s="13"/>
      <c r="Q2058" t="s" s="13">
        <v>5587</v>
      </c>
      <c r="R2058" s="13"/>
      <c r="S2058" t="s" s="13">
        <v>5603</v>
      </c>
      <c r="T2058" s="13"/>
      <c r="U2058" s="13"/>
    </row>
    <row r="2059">
      <c r="A2059" s="13"/>
      <c r="B2059" t="s" s="13">
        <v>200</v>
      </c>
      <c r="C2059" t="s" s="13">
        <v>5604</v>
      </c>
      <c r="D2059" t="s" s="13">
        <v>5605</v>
      </c>
      <c r="E2059" t="s" s="13">
        <v>1041</v>
      </c>
      <c r="F2059" t="s" s="13">
        <v>1042</v>
      </c>
      <c r="G2059" t="n" s="14">
        <v>0.0</v>
      </c>
      <c r="H2059" t="n" s="14">
        <v>49.68</v>
      </c>
      <c r="I2059" s="13"/>
      <c r="J2059" s="13"/>
      <c r="K2059" t="s" s="13">
        <v>5605</v>
      </c>
      <c r="L2059" t="s" s="13">
        <v>5606</v>
      </c>
      <c r="M2059" t="s" s="13">
        <v>5607</v>
      </c>
      <c r="N2059" s="13"/>
      <c r="O2059" s="13"/>
      <c r="P2059" s="13"/>
      <c r="Q2059" t="s" s="13">
        <v>1043</v>
      </c>
      <c r="R2059" s="13"/>
      <c r="S2059" t="s" s="13">
        <v>5608</v>
      </c>
      <c r="T2059" s="13"/>
      <c r="U2059" s="13"/>
    </row>
    <row r="2060">
      <c r="A2060" s="13"/>
      <c r="B2060" t="s" s="13">
        <v>200</v>
      </c>
      <c r="C2060" t="s" s="13">
        <v>5604</v>
      </c>
      <c r="D2060" t="s" s="13">
        <v>5605</v>
      </c>
      <c r="E2060" t="s" s="13">
        <v>239</v>
      </c>
      <c r="F2060" t="s" s="13">
        <v>240</v>
      </c>
      <c r="G2060" t="n" s="14">
        <v>0.0</v>
      </c>
      <c r="H2060" t="n" s="14">
        <v>15.46</v>
      </c>
      <c r="I2060" s="13"/>
      <c r="J2060" s="13"/>
      <c r="K2060" t="s" s="13">
        <v>5605</v>
      </c>
      <c r="L2060" t="s" s="13">
        <v>5606</v>
      </c>
      <c r="M2060" t="s" s="13">
        <v>5607</v>
      </c>
      <c r="N2060" s="13"/>
      <c r="O2060" s="13"/>
      <c r="P2060" s="13"/>
      <c r="Q2060" t="s" s="13">
        <v>4922</v>
      </c>
      <c r="R2060" s="13"/>
      <c r="S2060" t="s" s="13">
        <v>5609</v>
      </c>
      <c r="T2060" s="13"/>
      <c r="U2060" s="13"/>
    </row>
    <row r="2061">
      <c r="A2061" s="13"/>
      <c r="B2061" t="s" s="13">
        <v>200</v>
      </c>
      <c r="C2061" t="s" s="13">
        <v>5604</v>
      </c>
      <c r="D2061" t="s" s="13">
        <v>5605</v>
      </c>
      <c r="E2061" t="s" s="13">
        <v>4352</v>
      </c>
      <c r="F2061" t="s" s="13">
        <v>4353</v>
      </c>
      <c r="G2061" t="n" s="14">
        <v>0.0</v>
      </c>
      <c r="H2061" t="n" s="14">
        <v>74.0</v>
      </c>
      <c r="I2061" s="13"/>
      <c r="J2061" s="13"/>
      <c r="K2061" t="s" s="13">
        <v>5605</v>
      </c>
      <c r="L2061" t="s" s="13">
        <v>5606</v>
      </c>
      <c r="M2061" t="s" s="13">
        <v>5607</v>
      </c>
      <c r="N2061" s="13"/>
      <c r="O2061" s="13"/>
      <c r="P2061" s="13"/>
      <c r="Q2061" t="s" s="13">
        <v>5610</v>
      </c>
      <c r="R2061" s="13"/>
      <c r="S2061" t="s" s="13">
        <v>5611</v>
      </c>
      <c r="T2061" s="13"/>
      <c r="U2061" s="13"/>
    </row>
    <row r="2062">
      <c r="A2062" s="13"/>
      <c r="B2062" t="s" s="13">
        <v>200</v>
      </c>
      <c r="C2062" t="s" s="13">
        <v>5604</v>
      </c>
      <c r="D2062" t="s" s="13">
        <v>5605</v>
      </c>
      <c r="E2062" t="s" s="13">
        <v>278</v>
      </c>
      <c r="F2062" t="s" s="13">
        <v>279</v>
      </c>
      <c r="G2062" t="n" s="14">
        <v>0.0</v>
      </c>
      <c r="H2062" t="n" s="14">
        <v>86.48</v>
      </c>
      <c r="I2062" s="13"/>
      <c r="J2062" s="13"/>
      <c r="K2062" t="s" s="13">
        <v>5605</v>
      </c>
      <c r="L2062" t="s" s="13">
        <v>5606</v>
      </c>
      <c r="M2062" t="s" s="13">
        <v>5607</v>
      </c>
      <c r="N2062" s="13"/>
      <c r="O2062" s="13"/>
      <c r="P2062" s="13"/>
      <c r="Q2062" t="s" s="13">
        <v>58</v>
      </c>
      <c r="R2062" s="13"/>
      <c r="S2062" t="s" s="13">
        <v>5612</v>
      </c>
      <c r="T2062" s="13"/>
      <c r="U2062" s="13"/>
    </row>
    <row r="2063">
      <c r="A2063" s="13"/>
      <c r="B2063" t="s" s="13">
        <v>2506</v>
      </c>
      <c r="C2063" t="s" s="13">
        <v>5613</v>
      </c>
      <c r="D2063" t="s" s="13">
        <v>5614</v>
      </c>
      <c r="E2063" t="s" s="13">
        <v>5615</v>
      </c>
      <c r="F2063" t="s" s="13">
        <v>5616</v>
      </c>
      <c r="G2063" t="n" s="14">
        <v>0.0</v>
      </c>
      <c r="H2063" t="n" s="14">
        <v>311.33</v>
      </c>
      <c r="I2063" s="13"/>
      <c r="J2063" s="13"/>
      <c r="K2063" t="s" s="13">
        <v>5614</v>
      </c>
      <c r="L2063" t="s" s="13">
        <v>5617</v>
      </c>
      <c r="M2063" t="s" s="13">
        <v>5618</v>
      </c>
      <c r="N2063" s="13"/>
      <c r="O2063" s="13"/>
      <c r="P2063" s="13"/>
      <c r="Q2063" t="s" s="13">
        <v>5619</v>
      </c>
      <c r="R2063" s="13"/>
      <c r="S2063" t="s" s="13">
        <v>5620</v>
      </c>
      <c r="T2063" s="13"/>
      <c r="U2063" s="13"/>
    </row>
    <row r="2064">
      <c r="A2064" s="13"/>
      <c r="B2064" t="s" s="13">
        <v>2506</v>
      </c>
      <c r="C2064" t="s" s="13">
        <v>5613</v>
      </c>
      <c r="D2064" t="s" s="13">
        <v>5614</v>
      </c>
      <c r="E2064" t="s" s="13">
        <v>5621</v>
      </c>
      <c r="F2064" t="s" s="13">
        <v>5622</v>
      </c>
      <c r="G2064" t="n" s="14">
        <v>0.0</v>
      </c>
      <c r="H2064" t="n" s="14">
        <v>62.93</v>
      </c>
      <c r="I2064" s="13"/>
      <c r="J2064" s="13"/>
      <c r="K2064" t="s" s="13">
        <v>5614</v>
      </c>
      <c r="L2064" t="s" s="13">
        <v>5617</v>
      </c>
      <c r="M2064" t="s" s="13">
        <v>5618</v>
      </c>
      <c r="N2064" s="13"/>
      <c r="O2064" s="13"/>
      <c r="P2064" s="13"/>
      <c r="Q2064" t="s" s="13">
        <v>5619</v>
      </c>
      <c r="R2064" s="13"/>
      <c r="S2064" t="s" s="13">
        <v>5623</v>
      </c>
      <c r="T2064" s="13"/>
      <c r="U2064" s="13"/>
    </row>
    <row r="2065">
      <c r="A2065" s="13"/>
      <c r="B2065" t="s" s="13">
        <v>2506</v>
      </c>
      <c r="C2065" t="s" s="13">
        <v>5613</v>
      </c>
      <c r="D2065" t="s" s="13">
        <v>5614</v>
      </c>
      <c r="E2065" t="s" s="13">
        <v>5624</v>
      </c>
      <c r="F2065" t="s" s="13">
        <v>5625</v>
      </c>
      <c r="G2065" t="n" s="14">
        <v>0.0</v>
      </c>
      <c r="H2065" t="n" s="14">
        <v>17.11</v>
      </c>
      <c r="I2065" s="13"/>
      <c r="J2065" s="13"/>
      <c r="K2065" t="s" s="13">
        <v>5614</v>
      </c>
      <c r="L2065" t="s" s="13">
        <v>5617</v>
      </c>
      <c r="M2065" t="s" s="13">
        <v>5618</v>
      </c>
      <c r="N2065" s="13"/>
      <c r="O2065" s="13"/>
      <c r="P2065" s="13"/>
      <c r="Q2065" t="s" s="13">
        <v>5619</v>
      </c>
      <c r="R2065" s="13"/>
      <c r="S2065" t="s" s="13">
        <v>5626</v>
      </c>
      <c r="T2065" s="13"/>
      <c r="U2065" s="13"/>
    </row>
    <row r="2066">
      <c r="A2066" s="13"/>
      <c r="B2066" t="s" s="13">
        <v>2506</v>
      </c>
      <c r="C2066" t="s" s="13">
        <v>5613</v>
      </c>
      <c r="D2066" t="s" s="13">
        <v>5614</v>
      </c>
      <c r="E2066" t="s" s="13">
        <v>5627</v>
      </c>
      <c r="F2066" t="s" s="13">
        <v>5628</v>
      </c>
      <c r="G2066" t="n" s="14">
        <v>0.0</v>
      </c>
      <c r="H2066" t="n" s="14">
        <v>220.8</v>
      </c>
      <c r="I2066" s="13"/>
      <c r="J2066" s="13"/>
      <c r="K2066" t="s" s="13">
        <v>5614</v>
      </c>
      <c r="L2066" t="s" s="13">
        <v>5617</v>
      </c>
      <c r="M2066" t="s" s="13">
        <v>5618</v>
      </c>
      <c r="N2066" s="13"/>
      <c r="O2066" s="13"/>
      <c r="P2066" s="13"/>
      <c r="Q2066" t="s" s="13">
        <v>5619</v>
      </c>
      <c r="R2066" s="13"/>
      <c r="S2066" t="s" s="13">
        <v>5629</v>
      </c>
      <c r="T2066" s="13"/>
      <c r="U2066" s="13"/>
    </row>
    <row r="2067">
      <c r="A2067" s="13"/>
      <c r="B2067" t="s" s="13">
        <v>200</v>
      </c>
      <c r="C2067" t="s" s="13">
        <v>5630</v>
      </c>
      <c r="D2067" t="s" s="13">
        <v>5631</v>
      </c>
      <c r="E2067" t="s" s="13">
        <v>1041</v>
      </c>
      <c r="F2067" t="s" s="13">
        <v>1042</v>
      </c>
      <c r="G2067" t="n" s="14">
        <v>0.0</v>
      </c>
      <c r="H2067" t="n" s="14">
        <v>49.68</v>
      </c>
      <c r="I2067" s="13"/>
      <c r="J2067" s="13"/>
      <c r="K2067" t="s" s="13">
        <v>5631</v>
      </c>
      <c r="L2067" t="s" s="13">
        <v>5632</v>
      </c>
      <c r="M2067" t="s" s="13">
        <v>5633</v>
      </c>
      <c r="N2067" s="13"/>
      <c r="O2067" s="13"/>
      <c r="P2067" s="13"/>
      <c r="Q2067" t="s" s="13">
        <v>1043</v>
      </c>
      <c r="R2067" s="13"/>
      <c r="S2067" t="s" s="13">
        <v>5634</v>
      </c>
      <c r="T2067" s="13"/>
      <c r="U2067" s="13"/>
    </row>
    <row r="2068">
      <c r="A2068" s="13"/>
      <c r="B2068" t="s" s="13">
        <v>200</v>
      </c>
      <c r="C2068" t="s" s="13">
        <v>5630</v>
      </c>
      <c r="D2068" t="s" s="13">
        <v>5631</v>
      </c>
      <c r="E2068" t="s" s="13">
        <v>239</v>
      </c>
      <c r="F2068" t="s" s="13">
        <v>240</v>
      </c>
      <c r="G2068" t="n" s="14">
        <v>0.0</v>
      </c>
      <c r="H2068" t="n" s="14">
        <v>15.46</v>
      </c>
      <c r="I2068" s="13"/>
      <c r="J2068" s="13"/>
      <c r="K2068" t="s" s="13">
        <v>5631</v>
      </c>
      <c r="L2068" t="s" s="13">
        <v>5632</v>
      </c>
      <c r="M2068" t="s" s="13">
        <v>5633</v>
      </c>
      <c r="N2068" s="13"/>
      <c r="O2068" s="13"/>
      <c r="P2068" s="13"/>
      <c r="Q2068" t="s" s="13">
        <v>4922</v>
      </c>
      <c r="R2068" s="13"/>
      <c r="S2068" t="s" s="13">
        <v>5635</v>
      </c>
      <c r="T2068" s="13"/>
      <c r="U2068" s="13"/>
    </row>
    <row r="2069">
      <c r="A2069" s="13"/>
      <c r="B2069" t="s" s="13">
        <v>200</v>
      </c>
      <c r="C2069" t="s" s="13">
        <v>5630</v>
      </c>
      <c r="D2069" t="s" s="13">
        <v>5631</v>
      </c>
      <c r="E2069" t="s" s="13">
        <v>4352</v>
      </c>
      <c r="F2069" t="s" s="13">
        <v>4353</v>
      </c>
      <c r="G2069" t="n" s="14">
        <v>0.0</v>
      </c>
      <c r="H2069" t="n" s="14">
        <v>74.0</v>
      </c>
      <c r="I2069" s="13"/>
      <c r="J2069" s="13"/>
      <c r="K2069" t="s" s="13">
        <v>5631</v>
      </c>
      <c r="L2069" t="s" s="13">
        <v>5632</v>
      </c>
      <c r="M2069" t="s" s="13">
        <v>5633</v>
      </c>
      <c r="N2069" s="13"/>
      <c r="O2069" s="13"/>
      <c r="P2069" s="13"/>
      <c r="Q2069" t="s" s="13">
        <v>4924</v>
      </c>
      <c r="R2069" s="13"/>
      <c r="S2069" t="s" s="13">
        <v>5636</v>
      </c>
      <c r="T2069" s="13"/>
      <c r="U2069" s="13"/>
    </row>
    <row r="2070">
      <c r="A2070" s="13"/>
      <c r="B2070" t="s" s="13">
        <v>200</v>
      </c>
      <c r="C2070" t="s" s="13">
        <v>5630</v>
      </c>
      <c r="D2070" t="s" s="13">
        <v>5631</v>
      </c>
      <c r="E2070" t="s" s="13">
        <v>278</v>
      </c>
      <c r="F2070" t="s" s="13">
        <v>279</v>
      </c>
      <c r="G2070" t="n" s="14">
        <v>0.0</v>
      </c>
      <c r="H2070" t="n" s="14">
        <v>43.24</v>
      </c>
      <c r="I2070" s="13"/>
      <c r="J2070" s="13"/>
      <c r="K2070" t="s" s="13">
        <v>5631</v>
      </c>
      <c r="L2070" t="s" s="13">
        <v>5632</v>
      </c>
      <c r="M2070" t="s" s="13">
        <v>5633</v>
      </c>
      <c r="N2070" s="13"/>
      <c r="O2070" s="13"/>
      <c r="P2070" s="13"/>
      <c r="Q2070" t="s" s="13">
        <v>58</v>
      </c>
      <c r="R2070" s="13"/>
      <c r="S2070" t="s" s="13">
        <v>5637</v>
      </c>
      <c r="T2070" s="13"/>
      <c r="U2070" s="13"/>
    </row>
    <row r="2071">
      <c r="A2071" s="13"/>
      <c r="B2071" t="s" s="13">
        <v>392</v>
      </c>
      <c r="C2071" t="s" s="13">
        <v>5638</v>
      </c>
      <c r="D2071" t="s" s="13">
        <v>5639</v>
      </c>
      <c r="E2071" t="s" s="13">
        <v>425</v>
      </c>
      <c r="F2071" t="s" s="13">
        <v>426</v>
      </c>
      <c r="G2071" t="n" s="14">
        <v>12.24</v>
      </c>
      <c r="H2071" t="n" s="14">
        <v>0.0</v>
      </c>
      <c r="I2071" s="13"/>
      <c r="J2071" s="13"/>
      <c r="K2071" t="s" s="13">
        <v>5639</v>
      </c>
      <c r="L2071" t="s" s="13">
        <v>5640</v>
      </c>
      <c r="M2071" t="s" s="13">
        <v>5641</v>
      </c>
      <c r="N2071" s="13"/>
      <c r="O2071" s="13"/>
      <c r="P2071" s="13"/>
      <c r="Q2071" s="13"/>
      <c r="R2071" s="13"/>
      <c r="S2071" t="s" s="13">
        <v>5642</v>
      </c>
      <c r="T2071" s="13"/>
      <c r="U2071" s="13"/>
    </row>
    <row r="2072">
      <c r="A2072" s="13"/>
      <c r="B2072" t="s" s="13">
        <v>221</v>
      </c>
      <c r="C2072" t="s" s="13">
        <v>5643</v>
      </c>
      <c r="D2072" t="s" s="13">
        <v>5644</v>
      </c>
      <c r="E2072" t="s" s="13">
        <v>419</v>
      </c>
      <c r="F2072" t="s" s="13">
        <v>420</v>
      </c>
      <c r="G2072" t="n" s="14">
        <v>0.0</v>
      </c>
      <c r="H2072" t="n" s="14">
        <v>44.0</v>
      </c>
      <c r="I2072" s="13"/>
      <c r="J2072" s="13"/>
      <c r="K2072" t="s" s="13">
        <v>5644</v>
      </c>
      <c r="L2072" t="s" s="13">
        <v>5645</v>
      </c>
      <c r="M2072" t="s" s="13">
        <v>5646</v>
      </c>
      <c r="N2072" s="13"/>
      <c r="O2072" s="13"/>
      <c r="P2072" s="13"/>
      <c r="Q2072" t="s" s="13">
        <v>5647</v>
      </c>
      <c r="R2072" s="13"/>
      <c r="S2072" t="s" s="13">
        <v>5648</v>
      </c>
      <c r="T2072" s="13"/>
      <c r="U2072" s="13"/>
    </row>
    <row r="2073">
      <c r="A2073" s="13"/>
      <c r="B2073" t="s" s="13">
        <v>221</v>
      </c>
      <c r="C2073" t="s" s="13">
        <v>5643</v>
      </c>
      <c r="D2073" t="s" s="13">
        <v>5644</v>
      </c>
      <c r="E2073" t="s" s="13">
        <v>485</v>
      </c>
      <c r="F2073" t="s" s="13">
        <v>486</v>
      </c>
      <c r="G2073" t="n" s="14">
        <v>0.0</v>
      </c>
      <c r="H2073" t="n" s="14">
        <v>411.0</v>
      </c>
      <c r="I2073" s="13"/>
      <c r="J2073" s="13"/>
      <c r="K2073" t="s" s="13">
        <v>5644</v>
      </c>
      <c r="L2073" t="s" s="13">
        <v>5645</v>
      </c>
      <c r="M2073" t="s" s="13">
        <v>5646</v>
      </c>
      <c r="N2073" s="13"/>
      <c r="O2073" s="13"/>
      <c r="P2073" s="13"/>
      <c r="Q2073" t="s" s="13">
        <v>5647</v>
      </c>
      <c r="R2073" s="13"/>
      <c r="S2073" t="s" s="13">
        <v>5649</v>
      </c>
      <c r="T2073" s="13"/>
      <c r="U2073" s="13"/>
    </row>
    <row r="2074">
      <c r="A2074" s="13"/>
      <c r="B2074" t="s" s="13">
        <v>603</v>
      </c>
      <c r="C2074" t="s" s="13">
        <v>5650</v>
      </c>
      <c r="D2074" t="s" s="13">
        <v>5651</v>
      </c>
      <c r="E2074" t="s" s="13">
        <v>942</v>
      </c>
      <c r="F2074" t="s" s="13">
        <v>943</v>
      </c>
      <c r="G2074" t="n" s="14">
        <v>0.0</v>
      </c>
      <c r="H2074" t="n" s="14">
        <v>12.07</v>
      </c>
      <c r="I2074" s="13"/>
      <c r="J2074" s="13"/>
      <c r="K2074" t="s" s="13">
        <v>5651</v>
      </c>
      <c r="L2074" t="s" s="13">
        <v>5652</v>
      </c>
      <c r="M2074" t="s" s="13">
        <v>5653</v>
      </c>
      <c r="N2074" s="13"/>
      <c r="O2074" s="13"/>
      <c r="P2074" s="13"/>
      <c r="Q2074" t="s" s="13">
        <v>1195</v>
      </c>
      <c r="R2074" s="13"/>
      <c r="S2074" t="s" s="13">
        <v>5654</v>
      </c>
      <c r="T2074" s="13"/>
      <c r="U2074" s="13"/>
    </row>
    <row r="2075">
      <c r="A2075" s="13"/>
      <c r="B2075" t="s" s="13">
        <v>603</v>
      </c>
      <c r="C2075" t="s" s="13">
        <v>5650</v>
      </c>
      <c r="D2075" t="s" s="13">
        <v>5651</v>
      </c>
      <c r="E2075" t="s" s="13">
        <v>5655</v>
      </c>
      <c r="F2075" t="s" s="13">
        <v>5656</v>
      </c>
      <c r="G2075" t="n" s="14">
        <v>0.0</v>
      </c>
      <c r="H2075" t="n" s="14">
        <v>58.47</v>
      </c>
      <c r="I2075" s="13"/>
      <c r="J2075" s="13"/>
      <c r="K2075" t="s" s="13">
        <v>5651</v>
      </c>
      <c r="L2075" t="s" s="13">
        <v>5652</v>
      </c>
      <c r="M2075" t="s" s="13">
        <v>5653</v>
      </c>
      <c r="N2075" s="13"/>
      <c r="O2075" s="13"/>
      <c r="P2075" s="13"/>
      <c r="Q2075" t="s" s="13">
        <v>5657</v>
      </c>
      <c r="R2075" s="13"/>
      <c r="S2075" t="s" s="13">
        <v>5658</v>
      </c>
      <c r="T2075" s="13"/>
      <c r="U2075" s="13"/>
    </row>
    <row r="2076">
      <c r="A2076" s="13"/>
      <c r="B2076" t="s" s="13">
        <v>482</v>
      </c>
      <c r="C2076" t="s" s="13">
        <v>5659</v>
      </c>
      <c r="D2076" t="s" s="13">
        <v>5660</v>
      </c>
      <c r="E2076" t="s" s="13">
        <v>3531</v>
      </c>
      <c r="F2076" t="s" s="13">
        <v>3532</v>
      </c>
      <c r="G2076" t="n" s="14">
        <v>0.0</v>
      </c>
      <c r="H2076" t="n" s="14">
        <v>2860.0</v>
      </c>
      <c r="I2076" s="13"/>
      <c r="J2076" s="13"/>
      <c r="K2076" t="s" s="13">
        <v>5660</v>
      </c>
      <c r="L2076" t="s" s="13">
        <v>1358</v>
      </c>
      <c r="M2076" t="s" s="13">
        <v>1359</v>
      </c>
      <c r="N2076" s="13"/>
      <c r="O2076" s="13"/>
      <c r="P2076" s="13"/>
      <c r="Q2076" t="s" s="13">
        <v>43</v>
      </c>
      <c r="R2076" s="13"/>
      <c r="S2076" t="s" s="13">
        <v>5661</v>
      </c>
      <c r="T2076" s="13"/>
      <c r="U2076" s="13"/>
    </row>
    <row r="2077">
      <c r="A2077" s="13"/>
      <c r="B2077" t="s" s="13">
        <v>482</v>
      </c>
      <c r="C2077" t="s" s="13">
        <v>5659</v>
      </c>
      <c r="D2077" t="s" s="13">
        <v>5660</v>
      </c>
      <c r="E2077" t="s" s="13">
        <v>2399</v>
      </c>
      <c r="F2077" t="s" s="13">
        <v>2400</v>
      </c>
      <c r="G2077" t="n" s="14">
        <v>0.0</v>
      </c>
      <c r="H2077" t="n" s="14">
        <v>700.0</v>
      </c>
      <c r="I2077" s="13"/>
      <c r="J2077" s="13"/>
      <c r="K2077" t="s" s="13">
        <v>5660</v>
      </c>
      <c r="L2077" t="s" s="13">
        <v>1358</v>
      </c>
      <c r="M2077" t="s" s="13">
        <v>1359</v>
      </c>
      <c r="N2077" s="13"/>
      <c r="O2077" s="13"/>
      <c r="P2077" s="13"/>
      <c r="Q2077" t="s" s="13">
        <v>43</v>
      </c>
      <c r="R2077" s="13"/>
      <c r="S2077" t="s" s="13">
        <v>5662</v>
      </c>
      <c r="T2077" s="13"/>
      <c r="U2077" s="13"/>
    </row>
    <row r="2078">
      <c r="A2078" s="13"/>
      <c r="B2078" t="s" s="13">
        <v>482</v>
      </c>
      <c r="C2078" t="s" s="13">
        <v>5659</v>
      </c>
      <c r="D2078" t="s" s="13">
        <v>5660</v>
      </c>
      <c r="E2078" t="s" s="13">
        <v>5554</v>
      </c>
      <c r="F2078" t="s" s="13">
        <v>5555</v>
      </c>
      <c r="G2078" t="n" s="14">
        <v>0.0</v>
      </c>
      <c r="H2078" t="n" s="14">
        <v>528.0</v>
      </c>
      <c r="I2078" s="13"/>
      <c r="J2078" s="13"/>
      <c r="K2078" t="s" s="13">
        <v>5660</v>
      </c>
      <c r="L2078" t="s" s="13">
        <v>1358</v>
      </c>
      <c r="M2078" t="s" s="13">
        <v>1359</v>
      </c>
      <c r="N2078" s="13"/>
      <c r="O2078" s="13"/>
      <c r="P2078" s="13"/>
      <c r="Q2078" t="s" s="13">
        <v>43</v>
      </c>
      <c r="R2078" s="13"/>
      <c r="S2078" t="s" s="13">
        <v>5663</v>
      </c>
      <c r="T2078" s="13"/>
      <c r="U2078" s="13"/>
    </row>
    <row r="2079">
      <c r="A2079" s="13"/>
      <c r="B2079" t="s" s="13">
        <v>482</v>
      </c>
      <c r="C2079" t="s" s="13">
        <v>5659</v>
      </c>
      <c r="D2079" t="s" s="13">
        <v>5660</v>
      </c>
      <c r="E2079" t="s" s="13">
        <v>5664</v>
      </c>
      <c r="F2079" t="s" s="13">
        <v>5665</v>
      </c>
      <c r="G2079" t="n" s="14">
        <v>0.0</v>
      </c>
      <c r="H2079" t="n" s="14">
        <v>990.0</v>
      </c>
      <c r="I2079" s="13"/>
      <c r="J2079" s="13"/>
      <c r="K2079" t="s" s="13">
        <v>5660</v>
      </c>
      <c r="L2079" t="s" s="13">
        <v>1358</v>
      </c>
      <c r="M2079" t="s" s="13">
        <v>1359</v>
      </c>
      <c r="N2079" s="13"/>
      <c r="O2079" s="13"/>
      <c r="P2079" s="13"/>
      <c r="Q2079" t="s" s="13">
        <v>43</v>
      </c>
      <c r="R2079" s="13"/>
      <c r="S2079" t="s" s="13">
        <v>5666</v>
      </c>
      <c r="T2079" s="13"/>
      <c r="U2079" s="13"/>
    </row>
    <row r="2080">
      <c r="A2080" s="13"/>
      <c r="B2080" t="s" s="13">
        <v>482</v>
      </c>
      <c r="C2080" t="s" s="13">
        <v>5659</v>
      </c>
      <c r="D2080" t="s" s="13">
        <v>5660</v>
      </c>
      <c r="E2080" t="s" s="13">
        <v>39</v>
      </c>
      <c r="F2080" t="s" s="13">
        <v>40</v>
      </c>
      <c r="G2080" t="n" s="14">
        <v>0.0</v>
      </c>
      <c r="H2080" t="n" s="14">
        <v>1210.0</v>
      </c>
      <c r="I2080" s="13"/>
      <c r="J2080" s="13"/>
      <c r="K2080" t="s" s="13">
        <v>5660</v>
      </c>
      <c r="L2080" t="s" s="13">
        <v>1358</v>
      </c>
      <c r="M2080" t="s" s="13">
        <v>1359</v>
      </c>
      <c r="N2080" s="13"/>
      <c r="O2080" s="13"/>
      <c r="P2080" s="13"/>
      <c r="Q2080" t="s" s="13">
        <v>43</v>
      </c>
      <c r="R2080" s="13"/>
      <c r="S2080" t="s" s="13">
        <v>5667</v>
      </c>
      <c r="T2080" s="13"/>
      <c r="U2080" s="13"/>
    </row>
    <row r="2081">
      <c r="A2081" s="13"/>
      <c r="B2081" t="s" s="13">
        <v>482</v>
      </c>
      <c r="C2081" t="s" s="13">
        <v>5659</v>
      </c>
      <c r="D2081" t="s" s="13">
        <v>5660</v>
      </c>
      <c r="E2081" t="s" s="13">
        <v>39</v>
      </c>
      <c r="F2081" t="s" s="13">
        <v>40</v>
      </c>
      <c r="G2081" t="n" s="14">
        <v>0.0</v>
      </c>
      <c r="H2081" t="n" s="14">
        <v>1210.0</v>
      </c>
      <c r="I2081" s="13"/>
      <c r="J2081" s="13"/>
      <c r="K2081" t="s" s="13">
        <v>5660</v>
      </c>
      <c r="L2081" t="s" s="13">
        <v>1358</v>
      </c>
      <c r="M2081" t="s" s="13">
        <v>1359</v>
      </c>
      <c r="N2081" s="13"/>
      <c r="O2081" s="13"/>
      <c r="P2081" s="13"/>
      <c r="Q2081" t="s" s="13">
        <v>43</v>
      </c>
      <c r="R2081" s="13"/>
      <c r="S2081" t="s" s="13">
        <v>5668</v>
      </c>
      <c r="T2081" s="13"/>
      <c r="U2081" s="13"/>
    </row>
    <row r="2082">
      <c r="A2082" s="13"/>
      <c r="B2082" t="s" s="13">
        <v>482</v>
      </c>
      <c r="C2082" t="s" s="13">
        <v>5659</v>
      </c>
      <c r="D2082" t="s" s="13">
        <v>5660</v>
      </c>
      <c r="E2082" t="s" s="13">
        <v>5669</v>
      </c>
      <c r="F2082" t="s" s="13">
        <v>5670</v>
      </c>
      <c r="G2082" t="n" s="14">
        <v>0.0</v>
      </c>
      <c r="H2082" t="n" s="14">
        <v>19.6</v>
      </c>
      <c r="I2082" s="13"/>
      <c r="J2082" s="13"/>
      <c r="K2082" t="s" s="13">
        <v>5660</v>
      </c>
      <c r="L2082" t="s" s="13">
        <v>1358</v>
      </c>
      <c r="M2082" t="s" s="13">
        <v>1359</v>
      </c>
      <c r="N2082" s="13"/>
      <c r="O2082" s="13"/>
      <c r="P2082" s="13"/>
      <c r="Q2082" t="s" s="13">
        <v>43</v>
      </c>
      <c r="R2082" s="13"/>
      <c r="S2082" t="s" s="13">
        <v>5671</v>
      </c>
      <c r="T2082" s="13"/>
      <c r="U2082" s="13"/>
    </row>
    <row r="2083">
      <c r="A2083" s="13"/>
      <c r="B2083" t="s" s="13">
        <v>482</v>
      </c>
      <c r="C2083" t="s" s="13">
        <v>5659</v>
      </c>
      <c r="D2083" t="s" s="13">
        <v>5660</v>
      </c>
      <c r="E2083" t="s" s="13">
        <v>2782</v>
      </c>
      <c r="F2083" t="s" s="13">
        <v>2783</v>
      </c>
      <c r="G2083" t="n" s="14">
        <v>0.0</v>
      </c>
      <c r="H2083" t="n" s="14">
        <v>118.13</v>
      </c>
      <c r="I2083" s="13"/>
      <c r="J2083" s="13"/>
      <c r="K2083" t="s" s="13">
        <v>5660</v>
      </c>
      <c r="L2083" t="s" s="13">
        <v>1358</v>
      </c>
      <c r="M2083" t="s" s="13">
        <v>1359</v>
      </c>
      <c r="N2083" s="13"/>
      <c r="O2083" s="13"/>
      <c r="P2083" s="13"/>
      <c r="Q2083" t="s" s="13">
        <v>43</v>
      </c>
      <c r="R2083" s="13"/>
      <c r="S2083" t="s" s="13">
        <v>5672</v>
      </c>
      <c r="T2083" s="13"/>
      <c r="U2083" s="13"/>
    </row>
    <row r="2084">
      <c r="A2084" s="13"/>
      <c r="B2084" t="s" s="13">
        <v>482</v>
      </c>
      <c r="C2084" t="s" s="13">
        <v>5659</v>
      </c>
      <c r="D2084" t="s" s="13">
        <v>5660</v>
      </c>
      <c r="E2084" t="s" s="13">
        <v>2244</v>
      </c>
      <c r="F2084" t="s" s="13">
        <v>2245</v>
      </c>
      <c r="G2084" t="n" s="14">
        <v>0.0</v>
      </c>
      <c r="H2084" t="n" s="14">
        <v>146.28</v>
      </c>
      <c r="I2084" s="13"/>
      <c r="J2084" s="13"/>
      <c r="K2084" t="s" s="13">
        <v>5660</v>
      </c>
      <c r="L2084" t="s" s="13">
        <v>1358</v>
      </c>
      <c r="M2084" t="s" s="13">
        <v>1359</v>
      </c>
      <c r="N2084" s="13"/>
      <c r="O2084" s="13"/>
      <c r="P2084" s="13"/>
      <c r="Q2084" t="s" s="13">
        <v>43</v>
      </c>
      <c r="R2084" s="13"/>
      <c r="S2084" t="s" s="13">
        <v>5673</v>
      </c>
      <c r="T2084" s="13"/>
      <c r="U2084" s="13"/>
    </row>
    <row r="2085">
      <c r="A2085" s="13"/>
      <c r="B2085" t="s" s="13">
        <v>482</v>
      </c>
      <c r="C2085" t="s" s="13">
        <v>5659</v>
      </c>
      <c r="D2085" t="s" s="13">
        <v>5660</v>
      </c>
      <c r="E2085" t="s" s="13">
        <v>5674</v>
      </c>
      <c r="F2085" t="s" s="13">
        <v>5675</v>
      </c>
      <c r="G2085" t="n" s="14">
        <v>0.0</v>
      </c>
      <c r="H2085" t="n" s="14">
        <v>159.8</v>
      </c>
      <c r="I2085" s="13"/>
      <c r="J2085" s="13"/>
      <c r="K2085" t="s" s="13">
        <v>5660</v>
      </c>
      <c r="L2085" t="s" s="13">
        <v>1358</v>
      </c>
      <c r="M2085" t="s" s="13">
        <v>1359</v>
      </c>
      <c r="N2085" s="13"/>
      <c r="O2085" s="13"/>
      <c r="P2085" s="13"/>
      <c r="Q2085" t="s" s="13">
        <v>43</v>
      </c>
      <c r="R2085" s="13"/>
      <c r="S2085" t="s" s="13">
        <v>5676</v>
      </c>
      <c r="T2085" s="13"/>
      <c r="U2085" s="13"/>
    </row>
    <row r="2086">
      <c r="A2086" s="13"/>
      <c r="B2086" t="s" s="13">
        <v>482</v>
      </c>
      <c r="C2086" t="s" s="13">
        <v>5659</v>
      </c>
      <c r="D2086" t="s" s="13">
        <v>5660</v>
      </c>
      <c r="E2086" t="s" s="13">
        <v>1575</v>
      </c>
      <c r="F2086" t="s" s="13">
        <v>1576</v>
      </c>
      <c r="G2086" t="n" s="14">
        <v>0.0</v>
      </c>
      <c r="H2086" t="n" s="14">
        <v>57.68</v>
      </c>
      <c r="I2086" s="13"/>
      <c r="J2086" s="13"/>
      <c r="K2086" t="s" s="13">
        <v>5660</v>
      </c>
      <c r="L2086" t="s" s="13">
        <v>1358</v>
      </c>
      <c r="M2086" t="s" s="13">
        <v>1359</v>
      </c>
      <c r="N2086" s="13"/>
      <c r="O2086" s="13"/>
      <c r="P2086" s="13"/>
      <c r="Q2086" t="s" s="13">
        <v>43</v>
      </c>
      <c r="R2086" s="13"/>
      <c r="S2086" t="s" s="13">
        <v>5677</v>
      </c>
      <c r="T2086" s="13"/>
      <c r="U2086" s="13"/>
    </row>
    <row r="2087">
      <c r="A2087" s="13"/>
      <c r="B2087" t="s" s="13">
        <v>392</v>
      </c>
      <c r="C2087" t="s" s="13">
        <v>5678</v>
      </c>
      <c r="D2087" t="s" s="13">
        <v>5679</v>
      </c>
      <c r="E2087" t="s" s="13">
        <v>591</v>
      </c>
      <c r="F2087" t="s" s="13">
        <v>592</v>
      </c>
      <c r="G2087" t="n" s="14">
        <v>0.0</v>
      </c>
      <c r="H2087" t="n" s="14">
        <v>18.22</v>
      </c>
      <c r="I2087" s="13"/>
      <c r="J2087" s="13"/>
      <c r="K2087" t="s" s="13">
        <v>5679</v>
      </c>
      <c r="L2087" t="s" s="13">
        <v>3628</v>
      </c>
      <c r="M2087" t="s" s="13">
        <v>3629</v>
      </c>
      <c r="N2087" s="13"/>
      <c r="O2087" s="13"/>
      <c r="P2087" s="13"/>
      <c r="Q2087" t="s" s="13">
        <v>5680</v>
      </c>
      <c r="R2087" s="13"/>
      <c r="S2087" t="s" s="13">
        <v>5681</v>
      </c>
      <c r="T2087" s="13"/>
      <c r="U2087" s="13"/>
    </row>
    <row r="2088">
      <c r="A2088" s="13"/>
      <c r="B2088" t="s" s="13">
        <v>430</v>
      </c>
      <c r="C2088" t="s" s="13">
        <v>5682</v>
      </c>
      <c r="D2088" t="s" s="13">
        <v>5683</v>
      </c>
      <c r="E2088" t="s" s="13">
        <v>45</v>
      </c>
      <c r="F2088" t="s" s="13">
        <v>46</v>
      </c>
      <c r="G2088" t="n" s="14">
        <v>0.0</v>
      </c>
      <c r="H2088" t="n" s="14">
        <v>10.56</v>
      </c>
      <c r="I2088" s="13"/>
      <c r="J2088" s="13"/>
      <c r="K2088" t="s" s="13">
        <v>5683</v>
      </c>
      <c r="L2088" t="s" s="13">
        <v>5684</v>
      </c>
      <c r="M2088" t="s" s="13">
        <v>5685</v>
      </c>
      <c r="N2088" s="13"/>
      <c r="O2088" s="13"/>
      <c r="P2088" s="13"/>
      <c r="Q2088" t="s" s="13">
        <v>58</v>
      </c>
      <c r="R2088" s="13"/>
      <c r="S2088" t="s" s="13">
        <v>5686</v>
      </c>
      <c r="T2088" s="13"/>
      <c r="U2088" s="13"/>
    </row>
    <row r="2089">
      <c r="A2089" s="13"/>
      <c r="B2089" t="s" s="13">
        <v>816</v>
      </c>
      <c r="C2089" t="s" s="13">
        <v>5687</v>
      </c>
      <c r="D2089" t="s" s="13">
        <v>5688</v>
      </c>
      <c r="E2089" t="s" s="13">
        <v>419</v>
      </c>
      <c r="F2089" t="s" s="13">
        <v>420</v>
      </c>
      <c r="G2089" t="n" s="14">
        <v>0.0</v>
      </c>
      <c r="H2089" t="n" s="14">
        <v>44.0</v>
      </c>
      <c r="I2089" s="13"/>
      <c r="J2089" s="13"/>
      <c r="K2089" t="s" s="13">
        <v>5688</v>
      </c>
      <c r="L2089" t="s" s="13">
        <v>3628</v>
      </c>
      <c r="M2089" t="s" s="13">
        <v>3629</v>
      </c>
      <c r="N2089" s="13"/>
      <c r="O2089" s="13"/>
      <c r="P2089" s="13"/>
      <c r="Q2089" t="s" s="13">
        <v>43</v>
      </c>
      <c r="R2089" s="13"/>
      <c r="S2089" t="s" s="13">
        <v>5689</v>
      </c>
      <c r="T2089" s="13"/>
      <c r="U2089" s="13"/>
    </row>
    <row r="2090">
      <c r="A2090" s="13"/>
      <c r="B2090" t="s" s="13">
        <v>816</v>
      </c>
      <c r="C2090" t="s" s="13">
        <v>5687</v>
      </c>
      <c r="D2090" t="s" s="13">
        <v>5688</v>
      </c>
      <c r="E2090" t="s" s="13">
        <v>5690</v>
      </c>
      <c r="F2090" t="s" s="13">
        <v>5691</v>
      </c>
      <c r="G2090" t="n" s="14">
        <v>0.0</v>
      </c>
      <c r="H2090" t="n" s="14">
        <v>21.12</v>
      </c>
      <c r="I2090" s="13"/>
      <c r="J2090" s="13"/>
      <c r="K2090" t="s" s="13">
        <v>5688</v>
      </c>
      <c r="L2090" t="s" s="13">
        <v>3628</v>
      </c>
      <c r="M2090" t="s" s="13">
        <v>3629</v>
      </c>
      <c r="N2090" s="13"/>
      <c r="O2090" s="13"/>
      <c r="P2090" s="13"/>
      <c r="Q2090" t="s" s="13">
        <v>43</v>
      </c>
      <c r="R2090" s="13"/>
      <c r="S2090" t="s" s="13">
        <v>5692</v>
      </c>
      <c r="T2090" s="13"/>
      <c r="U2090" s="13"/>
    </row>
    <row r="2091">
      <c r="A2091" s="13"/>
      <c r="B2091" t="s" s="13">
        <v>1202</v>
      </c>
      <c r="C2091" t="s" s="13">
        <v>5693</v>
      </c>
      <c r="D2091" t="s" s="13">
        <v>5694</v>
      </c>
      <c r="E2091" t="s" s="13">
        <v>147</v>
      </c>
      <c r="F2091" t="s" s="13">
        <v>148</v>
      </c>
      <c r="G2091" t="n" s="14">
        <v>0.0</v>
      </c>
      <c r="H2091" t="n" s="14">
        <v>47.52</v>
      </c>
      <c r="I2091" s="13"/>
      <c r="J2091" s="13"/>
      <c r="K2091" t="s" s="13">
        <v>5694</v>
      </c>
      <c r="L2091" t="s" s="13">
        <v>5695</v>
      </c>
      <c r="M2091" t="s" s="13">
        <v>5696</v>
      </c>
      <c r="N2091" s="13"/>
      <c r="O2091" s="13"/>
      <c r="P2091" s="13"/>
      <c r="Q2091" t="s" s="13">
        <v>70</v>
      </c>
      <c r="R2091" s="13"/>
      <c r="S2091" t="s" s="13">
        <v>5697</v>
      </c>
      <c r="T2091" s="13"/>
      <c r="U2091" s="13"/>
    </row>
    <row r="2092">
      <c r="A2092" s="13"/>
      <c r="B2092" t="s" s="13">
        <v>1202</v>
      </c>
      <c r="C2092" t="s" s="13">
        <v>5693</v>
      </c>
      <c r="D2092" t="s" s="13">
        <v>5694</v>
      </c>
      <c r="E2092" t="s" s="13">
        <v>3706</v>
      </c>
      <c r="F2092" t="s" s="13">
        <v>3707</v>
      </c>
      <c r="G2092" t="n" s="14">
        <v>0.0</v>
      </c>
      <c r="H2092" t="n" s="14">
        <v>411.0</v>
      </c>
      <c r="I2092" s="13"/>
      <c r="J2092" s="13"/>
      <c r="K2092" t="s" s="13">
        <v>5694</v>
      </c>
      <c r="L2092" t="s" s="13">
        <v>5695</v>
      </c>
      <c r="M2092" t="s" s="13">
        <v>5696</v>
      </c>
      <c r="N2092" s="13"/>
      <c r="O2092" s="13"/>
      <c r="P2092" s="13"/>
      <c r="Q2092" t="s" s="13">
        <v>70</v>
      </c>
      <c r="R2092" s="13"/>
      <c r="S2092" t="s" s="13">
        <v>5698</v>
      </c>
      <c r="T2092" s="13"/>
      <c r="U2092" s="13"/>
    </row>
    <row r="2093">
      <c r="A2093" s="13"/>
      <c r="B2093" t="s" s="13">
        <v>1202</v>
      </c>
      <c r="C2093" t="s" s="13">
        <v>5693</v>
      </c>
      <c r="D2093" t="s" s="13">
        <v>5694</v>
      </c>
      <c r="E2093" t="s" s="13">
        <v>339</v>
      </c>
      <c r="F2093" t="s" s="13">
        <v>340</v>
      </c>
      <c r="G2093" t="n" s="14">
        <v>9.6</v>
      </c>
      <c r="H2093" t="n" s="14">
        <v>0.0</v>
      </c>
      <c r="I2093" s="13"/>
      <c r="J2093" s="13"/>
      <c r="K2093" t="s" s="13">
        <v>5694</v>
      </c>
      <c r="L2093" t="s" s="13">
        <v>5695</v>
      </c>
      <c r="M2093" t="s" s="13">
        <v>5696</v>
      </c>
      <c r="N2093" s="13"/>
      <c r="O2093" s="13"/>
      <c r="P2093" s="13"/>
      <c r="Q2093" s="13"/>
      <c r="R2093" s="13"/>
      <c r="S2093" t="s" s="13">
        <v>5699</v>
      </c>
      <c r="T2093" s="13"/>
      <c r="U2093" s="13"/>
    </row>
    <row r="2094">
      <c r="A2094" s="13"/>
      <c r="B2094" t="s" s="13">
        <v>63</v>
      </c>
      <c r="C2094" t="s" s="13">
        <v>5700</v>
      </c>
      <c r="D2094" t="s" s="13">
        <v>5701</v>
      </c>
      <c r="E2094" t="s" s="13">
        <v>147</v>
      </c>
      <c r="F2094" t="s" s="13">
        <v>148</v>
      </c>
      <c r="G2094" t="n" s="14">
        <v>0.0</v>
      </c>
      <c r="H2094" t="n" s="14">
        <v>47.52</v>
      </c>
      <c r="I2094" s="13"/>
      <c r="J2094" s="13"/>
      <c r="K2094" t="s" s="13">
        <v>5701</v>
      </c>
      <c r="L2094" t="s" s="13">
        <v>5702</v>
      </c>
      <c r="M2094" t="s" s="13">
        <v>5703</v>
      </c>
      <c r="N2094" s="13"/>
      <c r="O2094" s="13"/>
      <c r="P2094" s="13"/>
      <c r="Q2094" t="s" s="13">
        <v>70</v>
      </c>
      <c r="R2094" s="13"/>
      <c r="S2094" t="s" s="13">
        <v>5704</v>
      </c>
      <c r="T2094" s="13"/>
      <c r="U2094" s="13"/>
    </row>
    <row r="2095">
      <c r="A2095" s="13"/>
      <c r="B2095" t="s" s="13">
        <v>63</v>
      </c>
      <c r="C2095" t="s" s="13">
        <v>5700</v>
      </c>
      <c r="D2095" t="s" s="13">
        <v>5701</v>
      </c>
      <c r="E2095" t="s" s="13">
        <v>1226</v>
      </c>
      <c r="F2095" t="s" s="13">
        <v>1227</v>
      </c>
      <c r="G2095" t="n" s="14">
        <v>0.0</v>
      </c>
      <c r="H2095" t="n" s="14">
        <v>26.4</v>
      </c>
      <c r="I2095" s="13"/>
      <c r="J2095" s="13"/>
      <c r="K2095" t="s" s="13">
        <v>5701</v>
      </c>
      <c r="L2095" t="s" s="13">
        <v>5702</v>
      </c>
      <c r="M2095" t="s" s="13">
        <v>5703</v>
      </c>
      <c r="N2095" s="13"/>
      <c r="O2095" s="13"/>
      <c r="P2095" s="13"/>
      <c r="Q2095" t="s" s="13">
        <v>70</v>
      </c>
      <c r="R2095" s="13"/>
      <c r="S2095" t="s" s="13">
        <v>5705</v>
      </c>
      <c r="T2095" s="13"/>
      <c r="U2095" s="13"/>
    </row>
    <row r="2096">
      <c r="A2096" s="13"/>
      <c r="B2096" t="s" s="13">
        <v>63</v>
      </c>
      <c r="C2096" t="s" s="13">
        <v>5700</v>
      </c>
      <c r="D2096" t="s" s="13">
        <v>5701</v>
      </c>
      <c r="E2096" t="s" s="13">
        <v>698</v>
      </c>
      <c r="F2096" t="s" s="13">
        <v>699</v>
      </c>
      <c r="G2096" t="n" s="14">
        <v>0.0</v>
      </c>
      <c r="H2096" t="n" s="14">
        <v>26.4</v>
      </c>
      <c r="I2096" s="13"/>
      <c r="J2096" s="13"/>
      <c r="K2096" t="s" s="13">
        <v>5701</v>
      </c>
      <c r="L2096" t="s" s="13">
        <v>5702</v>
      </c>
      <c r="M2096" t="s" s="13">
        <v>5703</v>
      </c>
      <c r="N2096" s="13"/>
      <c r="O2096" s="13"/>
      <c r="P2096" s="13"/>
      <c r="Q2096" t="s" s="13">
        <v>70</v>
      </c>
      <c r="R2096" s="13"/>
      <c r="S2096" t="s" s="13">
        <v>5706</v>
      </c>
      <c r="T2096" s="13"/>
      <c r="U2096" s="13"/>
    </row>
    <row r="2097">
      <c r="A2097" s="13"/>
      <c r="B2097" t="s" s="13">
        <v>1939</v>
      </c>
      <c r="C2097" t="s" s="13">
        <v>5707</v>
      </c>
      <c r="D2097" t="s" s="13">
        <v>5708</v>
      </c>
      <c r="E2097" t="s" s="13">
        <v>2367</v>
      </c>
      <c r="F2097" t="s" s="13">
        <v>2368</v>
      </c>
      <c r="G2097" t="n" s="14">
        <v>0.0</v>
      </c>
      <c r="H2097" t="n" s="14">
        <v>264.0</v>
      </c>
      <c r="I2097" s="13"/>
      <c r="J2097" s="13"/>
      <c r="K2097" t="s" s="13">
        <v>5708</v>
      </c>
      <c r="L2097" t="s" s="13">
        <v>5709</v>
      </c>
      <c r="M2097" t="s" s="13">
        <v>5710</v>
      </c>
      <c r="N2097" s="13"/>
      <c r="O2097" s="13"/>
      <c r="P2097" s="13"/>
      <c r="Q2097" t="s" s="13">
        <v>3544</v>
      </c>
      <c r="R2097" s="13"/>
      <c r="S2097" t="s" s="13">
        <v>5711</v>
      </c>
      <c r="T2097" s="13"/>
      <c r="U2097" s="13"/>
    </row>
    <row r="2098">
      <c r="A2098" s="13"/>
      <c r="B2098" t="s" s="13">
        <v>1939</v>
      </c>
      <c r="C2098" t="s" s="13">
        <v>5707</v>
      </c>
      <c r="D2098" t="s" s="13">
        <v>5708</v>
      </c>
      <c r="E2098" t="s" s="13">
        <v>4016</v>
      </c>
      <c r="F2098" t="s" s="13">
        <v>4017</v>
      </c>
      <c r="G2098" t="n" s="14">
        <v>0.0</v>
      </c>
      <c r="H2098" t="n" s="14">
        <v>307.0</v>
      </c>
      <c r="I2098" s="13"/>
      <c r="J2098" s="13"/>
      <c r="K2098" t="s" s="13">
        <v>5708</v>
      </c>
      <c r="L2098" t="s" s="13">
        <v>5709</v>
      </c>
      <c r="M2098" t="s" s="13">
        <v>5710</v>
      </c>
      <c r="N2098" s="13"/>
      <c r="O2098" s="13"/>
      <c r="P2098" s="13"/>
      <c r="Q2098" t="s" s="13">
        <v>3544</v>
      </c>
      <c r="R2098" s="13"/>
      <c r="S2098" t="s" s="13">
        <v>5712</v>
      </c>
      <c r="T2098" s="13"/>
      <c r="U2098" s="13"/>
    </row>
    <row r="2099">
      <c r="A2099" s="13"/>
      <c r="B2099" t="s" s="13">
        <v>221</v>
      </c>
      <c r="C2099" t="s" s="13">
        <v>5713</v>
      </c>
      <c r="D2099" t="s" s="13">
        <v>5714</v>
      </c>
      <c r="E2099" t="s" s="13">
        <v>229</v>
      </c>
      <c r="F2099" t="s" s="13">
        <v>230</v>
      </c>
      <c r="G2099" t="n" s="14">
        <v>0.0</v>
      </c>
      <c r="H2099" t="n" s="14">
        <v>55.87</v>
      </c>
      <c r="I2099" s="13"/>
      <c r="J2099" s="13"/>
      <c r="K2099" t="s" s="13">
        <v>5714</v>
      </c>
      <c r="L2099" t="s" s="13">
        <v>5709</v>
      </c>
      <c r="M2099" t="s" s="13">
        <v>5710</v>
      </c>
      <c r="N2099" s="13"/>
      <c r="O2099" s="13"/>
      <c r="P2099" s="13"/>
      <c r="Q2099" t="s" s="13">
        <v>231</v>
      </c>
      <c r="R2099" s="13"/>
      <c r="S2099" t="s" s="13">
        <v>5715</v>
      </c>
      <c r="T2099" s="13"/>
      <c r="U2099" s="13"/>
    </row>
    <row r="2100">
      <c r="A2100" s="13"/>
      <c r="B2100" t="s" s="13">
        <v>221</v>
      </c>
      <c r="C2100" t="s" s="13">
        <v>5713</v>
      </c>
      <c r="D2100" t="s" s="13">
        <v>5714</v>
      </c>
      <c r="E2100" t="s" s="13">
        <v>233</v>
      </c>
      <c r="F2100" t="s" s="13">
        <v>234</v>
      </c>
      <c r="G2100" t="n" s="14">
        <v>0.0</v>
      </c>
      <c r="H2100" t="n" s="14">
        <v>25.99</v>
      </c>
      <c r="I2100" s="13"/>
      <c r="J2100" s="13"/>
      <c r="K2100" t="s" s="13">
        <v>5714</v>
      </c>
      <c r="L2100" t="s" s="13">
        <v>5709</v>
      </c>
      <c r="M2100" t="s" s="13">
        <v>5710</v>
      </c>
      <c r="N2100" s="13"/>
      <c r="O2100" s="13"/>
      <c r="P2100" s="13"/>
      <c r="Q2100" t="s" s="13">
        <v>235</v>
      </c>
      <c r="R2100" s="13"/>
      <c r="S2100" t="s" s="13">
        <v>5716</v>
      </c>
      <c r="T2100" s="13"/>
      <c r="U2100" s="13"/>
    </row>
    <row r="2101">
      <c r="A2101" s="13"/>
      <c r="B2101" t="s" s="13">
        <v>63</v>
      </c>
      <c r="C2101" t="s" s="13">
        <v>5717</v>
      </c>
      <c r="D2101" t="s" s="13">
        <v>5718</v>
      </c>
      <c r="E2101" t="s" s="13">
        <v>5719</v>
      </c>
      <c r="F2101" t="s" s="13">
        <v>5720</v>
      </c>
      <c r="G2101" t="n" s="14">
        <v>0.0</v>
      </c>
      <c r="H2101" t="n" s="14">
        <v>611.0</v>
      </c>
      <c r="I2101" s="13"/>
      <c r="J2101" s="13"/>
      <c r="K2101" t="s" s="13">
        <v>5718</v>
      </c>
      <c r="L2101" t="s" s="13">
        <v>5721</v>
      </c>
      <c r="M2101" t="s" s="13">
        <v>5722</v>
      </c>
      <c r="N2101" s="13"/>
      <c r="O2101" s="13"/>
      <c r="P2101" s="13"/>
      <c r="Q2101" t="s" s="13">
        <v>70</v>
      </c>
      <c r="R2101" s="13"/>
      <c r="S2101" t="s" s="13">
        <v>5723</v>
      </c>
      <c r="T2101" s="13"/>
      <c r="U2101" s="13"/>
    </row>
    <row r="2102">
      <c r="A2102" s="13"/>
      <c r="B2102" t="s" s="13">
        <v>118</v>
      </c>
      <c r="C2102" t="s" s="13">
        <v>5724</v>
      </c>
      <c r="D2102" t="s" s="13">
        <v>5725</v>
      </c>
      <c r="E2102" t="s" s="13">
        <v>45</v>
      </c>
      <c r="F2102" t="s" s="13">
        <v>46</v>
      </c>
      <c r="G2102" t="n" s="14">
        <v>0.0</v>
      </c>
      <c r="H2102" t="n" s="14">
        <v>11.48</v>
      </c>
      <c r="I2102" s="13"/>
      <c r="J2102" s="13"/>
      <c r="K2102" t="s" s="13">
        <v>5725</v>
      </c>
      <c r="L2102" t="s" s="13">
        <v>5726</v>
      </c>
      <c r="M2102" t="s" s="13">
        <v>5727</v>
      </c>
      <c r="N2102" s="13"/>
      <c r="O2102" s="13"/>
      <c r="P2102" s="13"/>
      <c r="Q2102" t="s" s="13">
        <v>58</v>
      </c>
      <c r="R2102" s="13"/>
      <c r="S2102" t="s" s="13">
        <v>5728</v>
      </c>
      <c r="T2102" s="13"/>
      <c r="U2102" s="13"/>
    </row>
    <row r="2103">
      <c r="A2103" s="13"/>
      <c r="B2103" t="s" s="13">
        <v>4249</v>
      </c>
      <c r="C2103" t="s" s="13">
        <v>5729</v>
      </c>
      <c r="D2103" t="s" s="13">
        <v>5730</v>
      </c>
      <c r="E2103" t="s" s="13">
        <v>5731</v>
      </c>
      <c r="F2103" t="s" s="13">
        <v>5732</v>
      </c>
      <c r="G2103" t="n" s="14">
        <v>0.0</v>
      </c>
      <c r="H2103" t="n" s="14">
        <v>23.0</v>
      </c>
      <c r="I2103" s="13"/>
      <c r="J2103" s="13"/>
      <c r="K2103" t="s" s="13">
        <v>5730</v>
      </c>
      <c r="L2103" t="s" s="13">
        <v>5733</v>
      </c>
      <c r="M2103" t="s" s="13">
        <v>5734</v>
      </c>
      <c r="N2103" s="13"/>
      <c r="O2103" s="13"/>
      <c r="P2103" s="13"/>
      <c r="Q2103" t="s" s="13">
        <v>5735</v>
      </c>
      <c r="R2103" s="13"/>
      <c r="S2103" t="s" s="13">
        <v>5736</v>
      </c>
      <c r="T2103" s="13"/>
      <c r="U2103" s="13"/>
    </row>
    <row r="2104">
      <c r="A2104" s="13"/>
      <c r="B2104" t="s" s="13">
        <v>4249</v>
      </c>
      <c r="C2104" t="s" s="13">
        <v>5729</v>
      </c>
      <c r="D2104" t="s" s="13">
        <v>5730</v>
      </c>
      <c r="E2104" t="s" s="13">
        <v>5737</v>
      </c>
      <c r="F2104" t="s" s="13">
        <v>5738</v>
      </c>
      <c r="G2104" t="n" s="14">
        <v>0.0</v>
      </c>
      <c r="H2104" t="n" s="14">
        <v>9.27</v>
      </c>
      <c r="I2104" s="13"/>
      <c r="J2104" s="13"/>
      <c r="K2104" t="s" s="13">
        <v>5730</v>
      </c>
      <c r="L2104" t="s" s="13">
        <v>5733</v>
      </c>
      <c r="M2104" t="s" s="13">
        <v>5734</v>
      </c>
      <c r="N2104" s="13"/>
      <c r="O2104" s="13"/>
      <c r="P2104" s="13"/>
      <c r="Q2104" t="s" s="13">
        <v>5735</v>
      </c>
      <c r="R2104" s="13"/>
      <c r="S2104" t="s" s="13">
        <v>5739</v>
      </c>
      <c r="T2104" s="13"/>
      <c r="U2104" s="13"/>
    </row>
    <row r="2105">
      <c r="A2105" s="13"/>
      <c r="B2105" t="s" s="13">
        <v>4249</v>
      </c>
      <c r="C2105" t="s" s="13">
        <v>5729</v>
      </c>
      <c r="D2105" t="s" s="13">
        <v>5730</v>
      </c>
      <c r="E2105" t="s" s="13">
        <v>721</v>
      </c>
      <c r="F2105" t="s" s="13">
        <v>722</v>
      </c>
      <c r="G2105" t="n" s="14">
        <v>0.0</v>
      </c>
      <c r="H2105" t="n" s="14">
        <v>22.77</v>
      </c>
      <c r="I2105" s="13"/>
      <c r="J2105" s="13"/>
      <c r="K2105" t="s" s="13">
        <v>5730</v>
      </c>
      <c r="L2105" t="s" s="13">
        <v>5733</v>
      </c>
      <c r="M2105" t="s" s="13">
        <v>5734</v>
      </c>
      <c r="N2105" s="13"/>
      <c r="O2105" s="13"/>
      <c r="P2105" s="13"/>
      <c r="Q2105" t="s" s="13">
        <v>5735</v>
      </c>
      <c r="R2105" s="13"/>
      <c r="S2105" t="s" s="13">
        <v>5740</v>
      </c>
      <c r="T2105" s="13"/>
      <c r="U2105" s="13"/>
    </row>
    <row r="2106">
      <c r="A2106" s="13"/>
      <c r="B2106" t="s" s="13">
        <v>4249</v>
      </c>
      <c r="C2106" t="s" s="13">
        <v>5729</v>
      </c>
      <c r="D2106" t="s" s="13">
        <v>5730</v>
      </c>
      <c r="E2106" t="s" s="13">
        <v>438</v>
      </c>
      <c r="F2106" t="s" s="13">
        <v>439</v>
      </c>
      <c r="G2106" t="n" s="14">
        <v>0.0</v>
      </c>
      <c r="H2106" t="n" s="14">
        <v>30.36</v>
      </c>
      <c r="I2106" s="13"/>
      <c r="J2106" s="13"/>
      <c r="K2106" t="s" s="13">
        <v>5730</v>
      </c>
      <c r="L2106" t="s" s="13">
        <v>5733</v>
      </c>
      <c r="M2106" t="s" s="13">
        <v>5734</v>
      </c>
      <c r="N2106" s="13"/>
      <c r="O2106" s="13"/>
      <c r="P2106" s="13"/>
      <c r="Q2106" t="s" s="13">
        <v>5735</v>
      </c>
      <c r="R2106" s="13"/>
      <c r="S2106" t="s" s="13">
        <v>5741</v>
      </c>
      <c r="T2106" s="13"/>
      <c r="U2106" s="13"/>
    </row>
    <row r="2107">
      <c r="A2107" s="13"/>
      <c r="B2107" t="s" s="13">
        <v>4249</v>
      </c>
      <c r="C2107" t="s" s="13">
        <v>5729</v>
      </c>
      <c r="D2107" t="s" s="13">
        <v>5730</v>
      </c>
      <c r="E2107" t="s" s="13">
        <v>45</v>
      </c>
      <c r="F2107" t="s" s="13">
        <v>46</v>
      </c>
      <c r="G2107" t="n" s="14">
        <v>0.0</v>
      </c>
      <c r="H2107" t="n" s="14">
        <v>11.48</v>
      </c>
      <c r="I2107" s="13"/>
      <c r="J2107" s="13"/>
      <c r="K2107" t="s" s="13">
        <v>5730</v>
      </c>
      <c r="L2107" t="s" s="13">
        <v>5733</v>
      </c>
      <c r="M2107" t="s" s="13">
        <v>5734</v>
      </c>
      <c r="N2107" s="13"/>
      <c r="O2107" s="13"/>
      <c r="P2107" s="13"/>
      <c r="Q2107" t="s" s="13">
        <v>58</v>
      </c>
      <c r="R2107" s="13"/>
      <c r="S2107" t="s" s="13">
        <v>5742</v>
      </c>
      <c r="T2107" s="13"/>
      <c r="U2107" s="13"/>
    </row>
    <row r="2108">
      <c r="A2108" s="13"/>
      <c r="B2108" t="s" s="13">
        <v>1202</v>
      </c>
      <c r="C2108" t="s" s="13">
        <v>5743</v>
      </c>
      <c r="D2108" t="s" s="13">
        <v>5744</v>
      </c>
      <c r="E2108" t="s" s="13">
        <v>45</v>
      </c>
      <c r="F2108" t="s" s="13">
        <v>46</v>
      </c>
      <c r="G2108" t="n" s="14">
        <v>0.0</v>
      </c>
      <c r="H2108" t="n" s="14">
        <v>11.48</v>
      </c>
      <c r="I2108" s="13"/>
      <c r="J2108" s="13"/>
      <c r="K2108" t="s" s="13">
        <v>5744</v>
      </c>
      <c r="L2108" t="s" s="13">
        <v>5745</v>
      </c>
      <c r="M2108" t="s" s="13">
        <v>5746</v>
      </c>
      <c r="N2108" s="13"/>
      <c r="O2108" s="13"/>
      <c r="P2108" s="13"/>
      <c r="Q2108" t="s" s="13">
        <v>58</v>
      </c>
      <c r="R2108" s="13"/>
      <c r="S2108" t="s" s="13">
        <v>5747</v>
      </c>
      <c r="T2108" s="13"/>
      <c r="U2108" s="13"/>
    </row>
    <row r="2109">
      <c r="A2109" s="13"/>
      <c r="B2109" t="s" s="13">
        <v>1084</v>
      </c>
      <c r="C2109" t="s" s="13">
        <v>5748</v>
      </c>
      <c r="D2109" t="s" s="13">
        <v>5749</v>
      </c>
      <c r="E2109" t="s" s="13">
        <v>121</v>
      </c>
      <c r="F2109" t="s" s="13">
        <v>122</v>
      </c>
      <c r="G2109" t="n" s="14">
        <v>1.68</v>
      </c>
      <c r="H2109" t="n" s="14">
        <v>0.0</v>
      </c>
      <c r="I2109" s="13"/>
      <c r="J2109" s="13"/>
      <c r="K2109" t="s" s="13">
        <v>5749</v>
      </c>
      <c r="L2109" t="s" s="13">
        <v>5750</v>
      </c>
      <c r="M2109" t="s" s="13">
        <v>5751</v>
      </c>
      <c r="N2109" s="13"/>
      <c r="O2109" s="13"/>
      <c r="P2109" s="13"/>
      <c r="Q2109" s="13"/>
      <c r="R2109" s="13"/>
      <c r="S2109" t="s" s="13">
        <v>5752</v>
      </c>
      <c r="T2109" s="13"/>
      <c r="U2109" s="13"/>
    </row>
    <row r="2110">
      <c r="A2110" s="13"/>
      <c r="B2110" t="s" s="13">
        <v>5753</v>
      </c>
      <c r="C2110" t="s" s="13">
        <v>5754</v>
      </c>
      <c r="D2110" t="s" s="13">
        <v>5755</v>
      </c>
      <c r="E2110" t="s" s="13">
        <v>2225</v>
      </c>
      <c r="F2110" t="s" s="13">
        <v>2226</v>
      </c>
      <c r="G2110" t="n" s="14">
        <v>0.0</v>
      </c>
      <c r="H2110" t="n" s="14">
        <v>48.76</v>
      </c>
      <c r="I2110" s="13"/>
      <c r="J2110" s="13"/>
      <c r="K2110" t="s" s="13">
        <v>5755</v>
      </c>
      <c r="L2110" t="s" s="13">
        <v>3806</v>
      </c>
      <c r="M2110" t="s" s="13">
        <v>3807</v>
      </c>
      <c r="N2110" s="13"/>
      <c r="O2110" s="13"/>
      <c r="P2110" s="13"/>
      <c r="Q2110" t="s" s="13">
        <v>5756</v>
      </c>
      <c r="R2110" s="13"/>
      <c r="S2110" t="s" s="13">
        <v>5757</v>
      </c>
      <c r="T2110" s="13"/>
      <c r="U2110" s="13"/>
    </row>
    <row r="2111">
      <c r="A2111" s="13"/>
      <c r="B2111" t="s" s="13">
        <v>430</v>
      </c>
      <c r="C2111" t="s" s="13">
        <v>5758</v>
      </c>
      <c r="D2111" t="s" s="13">
        <v>5759</v>
      </c>
      <c r="E2111" t="s" s="13">
        <v>1437</v>
      </c>
      <c r="F2111" t="s" s="13">
        <v>1438</v>
      </c>
      <c r="G2111" t="n" s="14">
        <v>0.0</v>
      </c>
      <c r="H2111" t="n" s="14">
        <v>68.64</v>
      </c>
      <c r="I2111" s="13"/>
      <c r="J2111" s="13"/>
      <c r="K2111" t="s" s="13">
        <v>5759</v>
      </c>
      <c r="L2111" t="s" s="13">
        <v>5760</v>
      </c>
      <c r="M2111" t="s" s="13">
        <v>5761</v>
      </c>
      <c r="N2111" s="13"/>
      <c r="O2111" s="13"/>
      <c r="P2111" s="13"/>
      <c r="Q2111" t="s" s="13">
        <v>70</v>
      </c>
      <c r="R2111" s="13"/>
      <c r="S2111" t="s" s="13">
        <v>5762</v>
      </c>
      <c r="T2111" s="13"/>
      <c r="U2111" s="13"/>
    </row>
    <row r="2112">
      <c r="A2112" s="13"/>
      <c r="B2112" t="s" s="13">
        <v>162</v>
      </c>
      <c r="C2112" t="s" s="13">
        <v>5763</v>
      </c>
      <c r="D2112" t="s" s="13">
        <v>5764</v>
      </c>
      <c r="E2112" t="s" s="13">
        <v>591</v>
      </c>
      <c r="F2112" t="s" s="13">
        <v>592</v>
      </c>
      <c r="G2112" t="n" s="14">
        <v>0.0</v>
      </c>
      <c r="H2112" t="n" s="14">
        <v>18.22</v>
      </c>
      <c r="I2112" s="13"/>
      <c r="J2112" s="13"/>
      <c r="K2112" t="s" s="13">
        <v>5764</v>
      </c>
      <c r="L2112" t="s" s="13">
        <v>2643</v>
      </c>
      <c r="M2112" t="s" s="13">
        <v>2644</v>
      </c>
      <c r="N2112" s="13"/>
      <c r="O2112" s="13"/>
      <c r="P2112" s="13"/>
      <c r="Q2112" t="s" s="13">
        <v>5765</v>
      </c>
      <c r="R2112" s="13"/>
      <c r="S2112" t="s" s="13">
        <v>5766</v>
      </c>
      <c r="T2112" s="13"/>
      <c r="U2112" s="13"/>
    </row>
    <row r="2113">
      <c r="A2113" s="13"/>
      <c r="B2113" t="s" s="13">
        <v>162</v>
      </c>
      <c r="C2113" t="s" s="13">
        <v>5763</v>
      </c>
      <c r="D2113" t="s" s="13">
        <v>5764</v>
      </c>
      <c r="E2113" t="s" s="13">
        <v>5767</v>
      </c>
      <c r="F2113" t="s" s="13">
        <v>5768</v>
      </c>
      <c r="G2113" t="n" s="14">
        <v>0.0</v>
      </c>
      <c r="H2113" t="n" s="14">
        <v>30.64</v>
      </c>
      <c r="I2113" s="13"/>
      <c r="J2113" s="13"/>
      <c r="K2113" t="s" s="13">
        <v>5764</v>
      </c>
      <c r="L2113" t="s" s="13">
        <v>2643</v>
      </c>
      <c r="M2113" t="s" s="13">
        <v>2644</v>
      </c>
      <c r="N2113" s="13"/>
      <c r="O2113" s="13"/>
      <c r="P2113" s="13"/>
      <c r="Q2113" t="s" s="13">
        <v>5765</v>
      </c>
      <c r="R2113" s="13"/>
      <c r="S2113" t="s" s="13">
        <v>5769</v>
      </c>
      <c r="T2113" s="13"/>
      <c r="U2113" s="13"/>
    </row>
    <row r="2114">
      <c r="A2114" s="13"/>
      <c r="B2114" t="s" s="13">
        <v>392</v>
      </c>
      <c r="C2114" t="s" s="13">
        <v>5770</v>
      </c>
      <c r="D2114" t="s" s="13">
        <v>5771</v>
      </c>
      <c r="E2114" t="s" s="13">
        <v>224</v>
      </c>
      <c r="F2114" t="s" s="13">
        <v>225</v>
      </c>
      <c r="G2114" t="n" s="14">
        <v>0.0</v>
      </c>
      <c r="H2114" t="n" s="14">
        <v>16.56</v>
      </c>
      <c r="I2114" s="13"/>
      <c r="J2114" s="13"/>
      <c r="K2114" t="s" s="13">
        <v>5771</v>
      </c>
      <c r="L2114" t="s" s="13">
        <v>5772</v>
      </c>
      <c r="M2114" t="s" s="13">
        <v>5773</v>
      </c>
      <c r="N2114" s="13"/>
      <c r="O2114" s="13"/>
      <c r="P2114" s="13"/>
      <c r="Q2114" t="s" s="13">
        <v>58</v>
      </c>
      <c r="R2114" s="13"/>
      <c r="S2114" t="s" s="13">
        <v>5774</v>
      </c>
      <c r="T2114" s="13"/>
      <c r="U2114" s="13"/>
    </row>
    <row r="2115">
      <c r="A2115" s="13"/>
      <c r="B2115" t="s" s="13">
        <v>85</v>
      </c>
      <c r="C2115" t="s" s="13">
        <v>5775</v>
      </c>
      <c r="D2115" t="s" s="13">
        <v>5776</v>
      </c>
      <c r="E2115" t="s" s="13">
        <v>88</v>
      </c>
      <c r="F2115" t="s" s="13">
        <v>89</v>
      </c>
      <c r="G2115" t="n" s="14">
        <v>0.0</v>
      </c>
      <c r="H2115" t="n" s="14">
        <v>56.0</v>
      </c>
      <c r="I2115" s="13"/>
      <c r="J2115" s="13"/>
      <c r="K2115" t="s" s="13">
        <v>5776</v>
      </c>
      <c r="L2115" t="s" s="13">
        <v>5777</v>
      </c>
      <c r="M2115" t="s" s="13">
        <v>5778</v>
      </c>
      <c r="N2115" s="13"/>
      <c r="O2115" s="13"/>
      <c r="P2115" s="13"/>
      <c r="Q2115" t="s" s="13">
        <v>43</v>
      </c>
      <c r="R2115" s="13"/>
      <c r="S2115" t="s" s="13">
        <v>5779</v>
      </c>
      <c r="T2115" s="13"/>
      <c r="U2115" s="13"/>
    </row>
    <row r="2116">
      <c r="A2116" s="13"/>
      <c r="B2116" t="s" s="13">
        <v>85</v>
      </c>
      <c r="C2116" t="s" s="13">
        <v>5775</v>
      </c>
      <c r="D2116" t="s" s="13">
        <v>5776</v>
      </c>
      <c r="E2116" t="s" s="13">
        <v>108</v>
      </c>
      <c r="F2116" t="s" s="13">
        <v>109</v>
      </c>
      <c r="G2116" t="n" s="14">
        <v>0.0</v>
      </c>
      <c r="H2116" t="n" s="14">
        <v>84.48</v>
      </c>
      <c r="I2116" s="13"/>
      <c r="J2116" s="13"/>
      <c r="K2116" t="s" s="13">
        <v>5776</v>
      </c>
      <c r="L2116" t="s" s="13">
        <v>5777</v>
      </c>
      <c r="M2116" t="s" s="13">
        <v>5778</v>
      </c>
      <c r="N2116" s="13"/>
      <c r="O2116" s="13"/>
      <c r="P2116" s="13"/>
      <c r="Q2116" t="s" s="13">
        <v>43</v>
      </c>
      <c r="R2116" s="13"/>
      <c r="S2116" t="s" s="13">
        <v>5780</v>
      </c>
      <c r="T2116" s="13"/>
      <c r="U2116" s="13"/>
    </row>
    <row r="2117">
      <c r="A2117" s="13"/>
      <c r="B2117" t="s" s="13">
        <v>36</v>
      </c>
      <c r="C2117" t="s" s="13">
        <v>5781</v>
      </c>
      <c r="D2117" t="s" s="13">
        <v>5782</v>
      </c>
      <c r="E2117" t="s" s="13">
        <v>1292</v>
      </c>
      <c r="F2117" t="s" s="13">
        <v>1293</v>
      </c>
      <c r="G2117" t="n" s="14">
        <v>0.0</v>
      </c>
      <c r="H2117" t="n" s="14">
        <v>21.39</v>
      </c>
      <c r="I2117" s="13"/>
      <c r="J2117" s="13"/>
      <c r="K2117" t="s" s="13">
        <v>5782</v>
      </c>
      <c r="L2117" t="s" s="13">
        <v>4843</v>
      </c>
      <c r="M2117" t="s" s="13">
        <v>4844</v>
      </c>
      <c r="N2117" s="13"/>
      <c r="O2117" s="13"/>
      <c r="P2117" s="13"/>
      <c r="Q2117" t="s" s="13">
        <v>5783</v>
      </c>
      <c r="R2117" s="13"/>
      <c r="S2117" t="s" s="13">
        <v>5784</v>
      </c>
      <c r="T2117" s="13"/>
      <c r="U2117" s="13"/>
    </row>
    <row r="2118">
      <c r="A2118" s="13"/>
      <c r="B2118" t="s" s="13">
        <v>162</v>
      </c>
      <c r="C2118" t="s" s="13">
        <v>5785</v>
      </c>
      <c r="D2118" t="s" s="13">
        <v>5786</v>
      </c>
      <c r="E2118" t="s" s="13">
        <v>5787</v>
      </c>
      <c r="F2118" t="s" s="13">
        <v>5788</v>
      </c>
      <c r="G2118" t="n" s="14">
        <v>0.0</v>
      </c>
      <c r="H2118" t="n" s="14">
        <v>88.39</v>
      </c>
      <c r="I2118" s="13"/>
      <c r="J2118" s="13"/>
      <c r="K2118" t="s" s="13">
        <v>5786</v>
      </c>
      <c r="L2118" t="s" s="13">
        <v>5789</v>
      </c>
      <c r="M2118" t="s" s="13">
        <v>5790</v>
      </c>
      <c r="N2118" s="13"/>
      <c r="O2118" s="13"/>
      <c r="P2118" s="13"/>
      <c r="Q2118" t="s" s="13">
        <v>5791</v>
      </c>
      <c r="R2118" s="13"/>
      <c r="S2118" t="s" s="13">
        <v>5792</v>
      </c>
      <c r="T2118" s="13"/>
      <c r="U2118" s="13"/>
    </row>
    <row r="2119">
      <c r="A2119" s="13"/>
      <c r="B2119" t="s" s="13">
        <v>392</v>
      </c>
      <c r="C2119" t="s" s="13">
        <v>5793</v>
      </c>
      <c r="D2119" t="s" s="13">
        <v>5794</v>
      </c>
      <c r="E2119" t="s" s="13">
        <v>419</v>
      </c>
      <c r="F2119" t="s" s="13">
        <v>420</v>
      </c>
      <c r="G2119" t="n" s="14">
        <v>0.0</v>
      </c>
      <c r="H2119" t="n" s="14">
        <v>35.0</v>
      </c>
      <c r="I2119" s="13"/>
      <c r="J2119" s="13"/>
      <c r="K2119" t="s" s="13">
        <v>5794</v>
      </c>
      <c r="L2119" t="s" s="13">
        <v>3747</v>
      </c>
      <c r="M2119" t="s" s="13">
        <v>3748</v>
      </c>
      <c r="N2119" s="13"/>
      <c r="O2119" s="13"/>
      <c r="P2119" s="13"/>
      <c r="Q2119" t="s" s="13">
        <v>1751</v>
      </c>
      <c r="R2119" s="13"/>
      <c r="S2119" t="s" s="13">
        <v>5795</v>
      </c>
      <c r="T2119" s="13"/>
      <c r="U2119" s="13"/>
    </row>
    <row r="2120">
      <c r="A2120" s="13"/>
      <c r="B2120" t="s" s="13">
        <v>392</v>
      </c>
      <c r="C2120" t="s" s="13">
        <v>5793</v>
      </c>
      <c r="D2120" t="s" s="13">
        <v>5794</v>
      </c>
      <c r="E2120" t="s" s="13">
        <v>93</v>
      </c>
      <c r="F2120" t="s" s="13">
        <v>94</v>
      </c>
      <c r="G2120" t="n" s="14">
        <v>0.0</v>
      </c>
      <c r="H2120" t="n" s="14">
        <v>43.2</v>
      </c>
      <c r="I2120" s="13"/>
      <c r="J2120" s="13"/>
      <c r="K2120" t="s" s="13">
        <v>5794</v>
      </c>
      <c r="L2120" t="s" s="13">
        <v>3747</v>
      </c>
      <c r="M2120" t="s" s="13">
        <v>3748</v>
      </c>
      <c r="N2120" s="13"/>
      <c r="O2120" s="13"/>
      <c r="P2120" s="13"/>
      <c r="Q2120" t="s" s="13">
        <v>1751</v>
      </c>
      <c r="R2120" s="13"/>
      <c r="S2120" t="s" s="13">
        <v>5796</v>
      </c>
      <c r="T2120" s="13"/>
      <c r="U2120" s="13"/>
    </row>
    <row r="2121">
      <c r="A2121" s="13"/>
      <c r="B2121" t="s" s="13">
        <v>392</v>
      </c>
      <c r="C2121" t="s" s="13">
        <v>5793</v>
      </c>
      <c r="D2121" t="s" s="13">
        <v>5794</v>
      </c>
      <c r="E2121" t="s" s="13">
        <v>96</v>
      </c>
      <c r="F2121" t="s" s="13">
        <v>97</v>
      </c>
      <c r="G2121" t="n" s="14">
        <v>0.0</v>
      </c>
      <c r="H2121" t="n" s="14">
        <v>21.12</v>
      </c>
      <c r="I2121" s="13"/>
      <c r="J2121" s="13"/>
      <c r="K2121" t="s" s="13">
        <v>5794</v>
      </c>
      <c r="L2121" t="s" s="13">
        <v>3747</v>
      </c>
      <c r="M2121" t="s" s="13">
        <v>3748</v>
      </c>
      <c r="N2121" s="13"/>
      <c r="O2121" s="13"/>
      <c r="P2121" s="13"/>
      <c r="Q2121" t="s" s="13">
        <v>1751</v>
      </c>
      <c r="R2121" s="13"/>
      <c r="S2121" t="s" s="13">
        <v>5797</v>
      </c>
      <c r="T2121" s="13"/>
      <c r="U2121" s="13"/>
    </row>
    <row r="2122">
      <c r="A2122" s="13"/>
      <c r="B2122" t="s" s="13">
        <v>392</v>
      </c>
      <c r="C2122" t="s" s="13">
        <v>5793</v>
      </c>
      <c r="D2122" t="s" s="13">
        <v>5794</v>
      </c>
      <c r="E2122" t="s" s="13">
        <v>1876</v>
      </c>
      <c r="F2122" t="s" s="13">
        <v>1877</v>
      </c>
      <c r="G2122" t="n" s="14">
        <v>0.0</v>
      </c>
      <c r="H2122" t="n" s="14">
        <v>100.32</v>
      </c>
      <c r="I2122" s="13"/>
      <c r="J2122" s="13"/>
      <c r="K2122" t="s" s="13">
        <v>5794</v>
      </c>
      <c r="L2122" t="s" s="13">
        <v>3747</v>
      </c>
      <c r="M2122" t="s" s="13">
        <v>3748</v>
      </c>
      <c r="N2122" s="13"/>
      <c r="O2122" s="13"/>
      <c r="P2122" s="13"/>
      <c r="Q2122" t="s" s="13">
        <v>1751</v>
      </c>
      <c r="R2122" s="13"/>
      <c r="S2122" t="s" s="13">
        <v>5798</v>
      </c>
      <c r="T2122" s="13"/>
      <c r="U2122" s="13"/>
    </row>
    <row r="2123">
      <c r="A2123" s="13"/>
      <c r="B2123" t="s" s="13">
        <v>392</v>
      </c>
      <c r="C2123" t="s" s="13">
        <v>5793</v>
      </c>
      <c r="D2123" t="s" s="13">
        <v>5794</v>
      </c>
      <c r="E2123" t="s" s="13">
        <v>5799</v>
      </c>
      <c r="F2123" t="s" s="13">
        <v>5800</v>
      </c>
      <c r="G2123" t="n" s="14">
        <v>0.0</v>
      </c>
      <c r="H2123" t="n" s="14">
        <v>132.0</v>
      </c>
      <c r="I2123" s="13"/>
      <c r="J2123" s="13"/>
      <c r="K2123" t="s" s="13">
        <v>5794</v>
      </c>
      <c r="L2123" t="s" s="13">
        <v>3747</v>
      </c>
      <c r="M2123" t="s" s="13">
        <v>3748</v>
      </c>
      <c r="N2123" s="13"/>
      <c r="O2123" s="13"/>
      <c r="P2123" s="13"/>
      <c r="Q2123" t="s" s="13">
        <v>1751</v>
      </c>
      <c r="R2123" s="13"/>
      <c r="S2123" t="s" s="13">
        <v>5801</v>
      </c>
      <c r="T2123" s="13"/>
      <c r="U2123" s="13"/>
    </row>
    <row r="2124">
      <c r="A2124" s="13"/>
      <c r="B2124" t="s" s="13">
        <v>200</v>
      </c>
      <c r="C2124" t="s" s="13">
        <v>5802</v>
      </c>
      <c r="D2124" t="s" s="13">
        <v>5803</v>
      </c>
      <c r="E2124" t="s" s="13">
        <v>5571</v>
      </c>
      <c r="F2124" t="s" s="13">
        <v>5572</v>
      </c>
      <c r="G2124" t="n" s="14">
        <v>0.0</v>
      </c>
      <c r="H2124" t="n" s="14">
        <v>9.16</v>
      </c>
      <c r="I2124" s="13"/>
      <c r="J2124" s="13"/>
      <c r="K2124" t="s" s="13">
        <v>5803</v>
      </c>
      <c r="L2124" t="s" s="13">
        <v>5804</v>
      </c>
      <c r="M2124" t="s" s="13">
        <v>5805</v>
      </c>
      <c r="N2124" s="13"/>
      <c r="O2124" s="13"/>
      <c r="P2124" s="13"/>
      <c r="Q2124" t="s" s="13">
        <v>5806</v>
      </c>
      <c r="R2124" s="13"/>
      <c r="S2124" t="s" s="13">
        <v>5807</v>
      </c>
      <c r="T2124" s="13"/>
      <c r="U2124" s="13"/>
    </row>
    <row r="2125">
      <c r="A2125" s="13"/>
      <c r="B2125" t="s" s="13">
        <v>200</v>
      </c>
      <c r="C2125" t="s" s="13">
        <v>5802</v>
      </c>
      <c r="D2125" t="s" s="13">
        <v>5803</v>
      </c>
      <c r="E2125" t="s" s="13">
        <v>727</v>
      </c>
      <c r="F2125" t="s" s="13">
        <v>728</v>
      </c>
      <c r="G2125" t="n" s="14">
        <v>0.0</v>
      </c>
      <c r="H2125" t="n" s="14">
        <v>19.58</v>
      </c>
      <c r="I2125" s="13"/>
      <c r="J2125" s="13"/>
      <c r="K2125" t="s" s="13">
        <v>5803</v>
      </c>
      <c r="L2125" t="s" s="13">
        <v>5804</v>
      </c>
      <c r="M2125" t="s" s="13">
        <v>5805</v>
      </c>
      <c r="N2125" s="13"/>
      <c r="O2125" s="13"/>
      <c r="P2125" s="13"/>
      <c r="Q2125" t="s" s="13">
        <v>5808</v>
      </c>
      <c r="R2125" s="13"/>
      <c r="S2125" t="s" s="13">
        <v>5809</v>
      </c>
      <c r="T2125" s="13"/>
      <c r="U2125" s="13"/>
    </row>
    <row r="2126">
      <c r="A2126" s="13"/>
      <c r="B2126" t="s" s="13">
        <v>1024</v>
      </c>
      <c r="C2126" t="s" s="13">
        <v>5810</v>
      </c>
      <c r="D2126" t="s" s="13">
        <v>5811</v>
      </c>
      <c r="E2126" t="s" s="13">
        <v>5812</v>
      </c>
      <c r="F2126" t="s" s="13">
        <v>5813</v>
      </c>
      <c r="G2126" t="n" s="14">
        <v>0.0</v>
      </c>
      <c r="H2126" t="n" s="14">
        <v>13.98</v>
      </c>
      <c r="I2126" s="13"/>
      <c r="J2126" s="13"/>
      <c r="K2126" t="s" s="13">
        <v>5811</v>
      </c>
      <c r="L2126" t="s" s="13">
        <v>5814</v>
      </c>
      <c r="M2126" t="s" s="13">
        <v>5815</v>
      </c>
      <c r="N2126" s="13"/>
      <c r="O2126" s="13"/>
      <c r="P2126" s="13"/>
      <c r="Q2126" t="s" s="13">
        <v>5816</v>
      </c>
      <c r="R2126" s="13"/>
      <c r="S2126" t="s" s="13">
        <v>5817</v>
      </c>
      <c r="T2126" s="13"/>
      <c r="U2126" s="13"/>
    </row>
    <row r="2127">
      <c r="A2127" s="13"/>
      <c r="B2127" t="s" s="13">
        <v>1024</v>
      </c>
      <c r="C2127" t="s" s="13">
        <v>5810</v>
      </c>
      <c r="D2127" t="s" s="13">
        <v>5811</v>
      </c>
      <c r="E2127" t="s" s="13">
        <v>5110</v>
      </c>
      <c r="F2127" t="s" s="13">
        <v>5111</v>
      </c>
      <c r="G2127" t="n" s="14">
        <v>7.03</v>
      </c>
      <c r="H2127" t="n" s="14">
        <v>0.0</v>
      </c>
      <c r="I2127" s="13"/>
      <c r="J2127" s="13"/>
      <c r="K2127" t="s" s="13">
        <v>5811</v>
      </c>
      <c r="L2127" t="s" s="13">
        <v>5814</v>
      </c>
      <c r="M2127" t="s" s="13">
        <v>5815</v>
      </c>
      <c r="N2127" s="13"/>
      <c r="O2127" s="13"/>
      <c r="P2127" s="13"/>
      <c r="Q2127" s="13"/>
      <c r="R2127" s="13"/>
      <c r="S2127" t="s" s="13">
        <v>5818</v>
      </c>
      <c r="T2127" s="13"/>
      <c r="U2127" s="13"/>
    </row>
    <row r="2128">
      <c r="A2128" s="13"/>
      <c r="B2128" t="s" s="13">
        <v>603</v>
      </c>
      <c r="C2128" t="s" s="13">
        <v>5819</v>
      </c>
      <c r="D2128" t="s" s="13">
        <v>5820</v>
      </c>
      <c r="E2128" t="s" s="13">
        <v>165</v>
      </c>
      <c r="F2128" t="s" s="13">
        <v>166</v>
      </c>
      <c r="G2128" t="n" s="14">
        <v>0.0</v>
      </c>
      <c r="H2128" t="n" s="14">
        <v>26.4</v>
      </c>
      <c r="I2128" s="13"/>
      <c r="J2128" s="13"/>
      <c r="K2128" t="s" s="13">
        <v>5820</v>
      </c>
      <c r="L2128" t="s" s="13">
        <v>5821</v>
      </c>
      <c r="M2128" t="s" s="13">
        <v>5822</v>
      </c>
      <c r="N2128" s="13"/>
      <c r="O2128" s="13"/>
      <c r="P2128" s="13"/>
      <c r="Q2128" t="s" s="13">
        <v>70</v>
      </c>
      <c r="R2128" s="13"/>
      <c r="S2128" t="s" s="13">
        <v>5823</v>
      </c>
      <c r="T2128" s="13"/>
      <c r="U2128" s="13"/>
    </row>
    <row r="2129">
      <c r="A2129" s="13"/>
      <c r="B2129" t="s" s="13">
        <v>603</v>
      </c>
      <c r="C2129" t="s" s="13">
        <v>5819</v>
      </c>
      <c r="D2129" t="s" s="13">
        <v>5820</v>
      </c>
      <c r="E2129" t="s" s="13">
        <v>983</v>
      </c>
      <c r="F2129" t="s" s="13">
        <v>984</v>
      </c>
      <c r="G2129" t="n" s="14">
        <v>0.0</v>
      </c>
      <c r="H2129" t="n" s="14">
        <v>26.4</v>
      </c>
      <c r="I2129" s="13"/>
      <c r="J2129" s="13"/>
      <c r="K2129" t="s" s="13">
        <v>5820</v>
      </c>
      <c r="L2129" t="s" s="13">
        <v>5821</v>
      </c>
      <c r="M2129" t="s" s="13">
        <v>5822</v>
      </c>
      <c r="N2129" s="13"/>
      <c r="O2129" s="13"/>
      <c r="P2129" s="13"/>
      <c r="Q2129" t="s" s="13">
        <v>70</v>
      </c>
      <c r="R2129" s="13"/>
      <c r="S2129" t="s" s="13">
        <v>5824</v>
      </c>
      <c r="T2129" s="13"/>
      <c r="U2129" s="13"/>
    </row>
    <row r="2130">
      <c r="A2130" s="13"/>
      <c r="B2130" t="s" s="13">
        <v>603</v>
      </c>
      <c r="C2130" t="s" s="13">
        <v>5819</v>
      </c>
      <c r="D2130" t="s" s="13">
        <v>5820</v>
      </c>
      <c r="E2130" t="s" s="13">
        <v>170</v>
      </c>
      <c r="F2130" t="s" s="13">
        <v>171</v>
      </c>
      <c r="G2130" t="n" s="14">
        <v>0.0</v>
      </c>
      <c r="H2130" t="n" s="14">
        <v>26.4</v>
      </c>
      <c r="I2130" s="13"/>
      <c r="J2130" s="13"/>
      <c r="K2130" t="s" s="13">
        <v>5820</v>
      </c>
      <c r="L2130" t="s" s="13">
        <v>5821</v>
      </c>
      <c r="M2130" t="s" s="13">
        <v>5822</v>
      </c>
      <c r="N2130" s="13"/>
      <c r="O2130" s="13"/>
      <c r="P2130" s="13"/>
      <c r="Q2130" t="s" s="13">
        <v>70</v>
      </c>
      <c r="R2130" s="13"/>
      <c r="S2130" t="s" s="13">
        <v>5825</v>
      </c>
      <c r="T2130" s="13"/>
      <c r="U2130" s="13"/>
    </row>
    <row r="2131">
      <c r="A2131" s="13"/>
      <c r="B2131" t="s" s="13">
        <v>603</v>
      </c>
      <c r="C2131" t="s" s="13">
        <v>5819</v>
      </c>
      <c r="D2131" t="s" s="13">
        <v>5820</v>
      </c>
      <c r="E2131" t="s" s="13">
        <v>500</v>
      </c>
      <c r="F2131" t="s" s="13">
        <v>501</v>
      </c>
      <c r="G2131" t="n" s="14">
        <v>0.0</v>
      </c>
      <c r="H2131" t="n" s="14">
        <v>26.4</v>
      </c>
      <c r="I2131" s="13"/>
      <c r="J2131" s="13"/>
      <c r="K2131" t="s" s="13">
        <v>5820</v>
      </c>
      <c r="L2131" t="s" s="13">
        <v>5821</v>
      </c>
      <c r="M2131" t="s" s="13">
        <v>5822</v>
      </c>
      <c r="N2131" s="13"/>
      <c r="O2131" s="13"/>
      <c r="P2131" s="13"/>
      <c r="Q2131" t="s" s="13">
        <v>70</v>
      </c>
      <c r="R2131" s="13"/>
      <c r="S2131" t="s" s="13">
        <v>5826</v>
      </c>
      <c r="T2131" s="13"/>
      <c r="U2131" s="13"/>
    </row>
    <row r="2132">
      <c r="A2132" s="13"/>
      <c r="B2132" t="s" s="13">
        <v>603</v>
      </c>
      <c r="C2132" t="s" s="13">
        <v>5819</v>
      </c>
      <c r="D2132" t="s" s="13">
        <v>5820</v>
      </c>
      <c r="E2132" t="s" s="13">
        <v>987</v>
      </c>
      <c r="F2132" t="s" s="13">
        <v>988</v>
      </c>
      <c r="G2132" t="n" s="14">
        <v>0.0</v>
      </c>
      <c r="H2132" t="n" s="14">
        <v>34.32</v>
      </c>
      <c r="I2132" s="13"/>
      <c r="J2132" s="13"/>
      <c r="K2132" t="s" s="13">
        <v>5820</v>
      </c>
      <c r="L2132" t="s" s="13">
        <v>5821</v>
      </c>
      <c r="M2132" t="s" s="13">
        <v>5822</v>
      </c>
      <c r="N2132" s="13"/>
      <c r="O2132" s="13"/>
      <c r="P2132" s="13"/>
      <c r="Q2132" t="s" s="13">
        <v>70</v>
      </c>
      <c r="R2132" s="13"/>
      <c r="S2132" t="s" s="13">
        <v>5827</v>
      </c>
      <c r="T2132" s="13"/>
      <c r="U2132" s="13"/>
    </row>
    <row r="2133">
      <c r="A2133" s="13"/>
      <c r="B2133" t="s" s="13">
        <v>603</v>
      </c>
      <c r="C2133" t="s" s="13">
        <v>5819</v>
      </c>
      <c r="D2133" t="s" s="13">
        <v>5820</v>
      </c>
      <c r="E2133" t="s" s="13">
        <v>505</v>
      </c>
      <c r="F2133" t="s" s="13">
        <v>506</v>
      </c>
      <c r="G2133" t="n" s="14">
        <v>0.0</v>
      </c>
      <c r="H2133" t="n" s="14">
        <v>144.0</v>
      </c>
      <c r="I2133" s="13"/>
      <c r="J2133" s="13"/>
      <c r="K2133" t="s" s="13">
        <v>5820</v>
      </c>
      <c r="L2133" t="s" s="13">
        <v>5821</v>
      </c>
      <c r="M2133" t="s" s="13">
        <v>5822</v>
      </c>
      <c r="N2133" s="13"/>
      <c r="O2133" s="13"/>
      <c r="P2133" s="13"/>
      <c r="Q2133" t="s" s="13">
        <v>70</v>
      </c>
      <c r="R2133" s="13"/>
      <c r="S2133" t="s" s="13">
        <v>5828</v>
      </c>
      <c r="T2133" s="13"/>
      <c r="U2133" s="13"/>
    </row>
    <row r="2134">
      <c r="A2134" s="13"/>
      <c r="B2134" t="s" s="13">
        <v>392</v>
      </c>
      <c r="C2134" t="s" s="13">
        <v>5829</v>
      </c>
      <c r="D2134" t="s" s="13">
        <v>5830</v>
      </c>
      <c r="E2134" t="s" s="13">
        <v>203</v>
      </c>
      <c r="F2134" t="s" s="13">
        <v>204</v>
      </c>
      <c r="G2134" t="n" s="14">
        <v>0.0</v>
      </c>
      <c r="H2134" t="n" s="14">
        <v>34.04</v>
      </c>
      <c r="I2134" s="13"/>
      <c r="J2134" s="13"/>
      <c r="K2134" t="s" s="13">
        <v>5830</v>
      </c>
      <c r="L2134" t="s" s="13">
        <v>5831</v>
      </c>
      <c r="M2134" t="s" s="13">
        <v>5832</v>
      </c>
      <c r="N2134" s="13"/>
      <c r="O2134" s="13"/>
      <c r="P2134" s="13"/>
      <c r="Q2134" t="s" s="13">
        <v>58</v>
      </c>
      <c r="R2134" s="13"/>
      <c r="S2134" t="s" s="13">
        <v>5833</v>
      </c>
      <c r="T2134" s="13"/>
      <c r="U2134" s="13"/>
    </row>
    <row r="2135">
      <c r="A2135" s="13"/>
      <c r="B2135" t="s" s="13">
        <v>118</v>
      </c>
      <c r="C2135" t="s" s="13">
        <v>5834</v>
      </c>
      <c r="D2135" t="s" s="13">
        <v>5835</v>
      </c>
      <c r="E2135" t="s" s="13">
        <v>121</v>
      </c>
      <c r="F2135" t="s" s="13">
        <v>122</v>
      </c>
      <c r="G2135" t="n" s="14">
        <v>1.68</v>
      </c>
      <c r="H2135" t="n" s="14">
        <v>0.0</v>
      </c>
      <c r="I2135" s="13"/>
      <c r="J2135" s="13"/>
      <c r="K2135" t="s" s="13">
        <v>5835</v>
      </c>
      <c r="L2135" t="s" s="13">
        <v>5831</v>
      </c>
      <c r="M2135" t="s" s="13">
        <v>5832</v>
      </c>
      <c r="N2135" s="13"/>
      <c r="O2135" s="13"/>
      <c r="P2135" s="13"/>
      <c r="Q2135" s="13"/>
      <c r="R2135" s="13"/>
      <c r="S2135" t="s" s="13">
        <v>5836</v>
      </c>
      <c r="T2135" s="13"/>
      <c r="U2135" s="13"/>
    </row>
    <row r="2136">
      <c r="A2136" s="13"/>
      <c r="B2136" t="s" s="13">
        <v>118</v>
      </c>
      <c r="C2136" t="s" s="13">
        <v>5837</v>
      </c>
      <c r="D2136" t="s" s="13">
        <v>5838</v>
      </c>
      <c r="E2136" t="s" s="13">
        <v>45</v>
      </c>
      <c r="F2136" t="s" s="13">
        <v>46</v>
      </c>
      <c r="G2136" t="n" s="14">
        <v>0.0</v>
      </c>
      <c r="H2136" t="n" s="14">
        <v>10.56</v>
      </c>
      <c r="I2136" s="13"/>
      <c r="J2136" s="13"/>
      <c r="K2136" t="s" s="13">
        <v>5838</v>
      </c>
      <c r="L2136" t="s" s="13">
        <v>5831</v>
      </c>
      <c r="M2136" t="s" s="13">
        <v>5832</v>
      </c>
      <c r="N2136" s="13"/>
      <c r="O2136" s="13"/>
      <c r="P2136" s="13"/>
      <c r="Q2136" t="s" s="13">
        <v>58</v>
      </c>
      <c r="R2136" s="13"/>
      <c r="S2136" t="s" s="13">
        <v>5839</v>
      </c>
      <c r="T2136" s="13"/>
      <c r="U2136" s="13"/>
    </row>
    <row r="2137">
      <c r="A2137" s="13"/>
      <c r="B2137" t="s" s="13">
        <v>85</v>
      </c>
      <c r="C2137" t="s" s="13">
        <v>5840</v>
      </c>
      <c r="D2137" t="s" s="13">
        <v>5841</v>
      </c>
      <c r="E2137" t="s" s="13">
        <v>1165</v>
      </c>
      <c r="F2137" t="s" s="13">
        <v>1166</v>
      </c>
      <c r="G2137" t="n" s="14">
        <v>0.0</v>
      </c>
      <c r="H2137" t="n" s="14">
        <v>28.7</v>
      </c>
      <c r="I2137" s="13"/>
      <c r="J2137" s="13"/>
      <c r="K2137" t="s" s="13">
        <v>5841</v>
      </c>
      <c r="L2137" t="s" s="13">
        <v>2993</v>
      </c>
      <c r="M2137" t="s" s="13">
        <v>2994</v>
      </c>
      <c r="N2137" s="13"/>
      <c r="O2137" s="13"/>
      <c r="P2137" s="13"/>
      <c r="Q2137" t="s" s="13">
        <v>5842</v>
      </c>
      <c r="R2137" s="13"/>
      <c r="S2137" t="s" s="13">
        <v>5843</v>
      </c>
      <c r="T2137" s="13"/>
      <c r="U2137" s="13"/>
    </row>
    <row r="2138">
      <c r="A2138" s="13"/>
      <c r="B2138" t="s" s="13">
        <v>85</v>
      </c>
      <c r="C2138" t="s" s="13">
        <v>5844</v>
      </c>
      <c r="D2138" t="s" s="13">
        <v>5845</v>
      </c>
      <c r="E2138" t="s" s="13">
        <v>88</v>
      </c>
      <c r="F2138" t="s" s="13">
        <v>89</v>
      </c>
      <c r="G2138" t="n" s="14">
        <v>0.0</v>
      </c>
      <c r="H2138" t="n" s="14">
        <v>56.0</v>
      </c>
      <c r="I2138" s="13"/>
      <c r="J2138" s="13"/>
      <c r="K2138" t="s" s="13">
        <v>5845</v>
      </c>
      <c r="L2138" t="s" s="13">
        <v>2993</v>
      </c>
      <c r="M2138" t="s" s="13">
        <v>2994</v>
      </c>
      <c r="N2138" s="13"/>
      <c r="O2138" s="13"/>
      <c r="P2138" s="13"/>
      <c r="Q2138" t="s" s="13">
        <v>43</v>
      </c>
      <c r="R2138" s="13"/>
      <c r="S2138" t="s" s="13">
        <v>5846</v>
      </c>
      <c r="T2138" s="13"/>
      <c r="U2138" s="13"/>
    </row>
    <row r="2139">
      <c r="A2139" s="13"/>
      <c r="B2139" t="s" s="13">
        <v>85</v>
      </c>
      <c r="C2139" t="s" s="13">
        <v>5844</v>
      </c>
      <c r="D2139" t="s" s="13">
        <v>5845</v>
      </c>
      <c r="E2139" t="s" s="13">
        <v>1549</v>
      </c>
      <c r="F2139" t="s" s="13">
        <v>1550</v>
      </c>
      <c r="G2139" t="n" s="14">
        <v>0.0</v>
      </c>
      <c r="H2139" t="n" s="14">
        <v>7.92</v>
      </c>
      <c r="I2139" s="13"/>
      <c r="J2139" s="13"/>
      <c r="K2139" t="s" s="13">
        <v>5845</v>
      </c>
      <c r="L2139" t="s" s="13">
        <v>2993</v>
      </c>
      <c r="M2139" t="s" s="13">
        <v>2994</v>
      </c>
      <c r="N2139" s="13"/>
      <c r="O2139" s="13"/>
      <c r="P2139" s="13"/>
      <c r="Q2139" t="s" s="13">
        <v>43</v>
      </c>
      <c r="R2139" s="13"/>
      <c r="S2139" t="s" s="13">
        <v>5847</v>
      </c>
      <c r="T2139" s="13"/>
      <c r="U2139" s="13"/>
    </row>
    <row r="2140">
      <c r="A2140" s="13"/>
      <c r="B2140" t="s" s="13">
        <v>118</v>
      </c>
      <c r="C2140" t="s" s="13">
        <v>5848</v>
      </c>
      <c r="D2140" t="s" s="13">
        <v>5849</v>
      </c>
      <c r="E2140" t="s" s="13">
        <v>121</v>
      </c>
      <c r="F2140" t="s" s="13">
        <v>122</v>
      </c>
      <c r="G2140" t="n" s="14">
        <v>2.1</v>
      </c>
      <c r="H2140" t="n" s="14">
        <v>0.0</v>
      </c>
      <c r="I2140" s="13"/>
      <c r="J2140" s="13"/>
      <c r="K2140" t="s" s="13">
        <v>5849</v>
      </c>
      <c r="L2140" t="s" s="13">
        <v>5850</v>
      </c>
      <c r="M2140" t="s" s="13">
        <v>5851</v>
      </c>
      <c r="N2140" s="13"/>
      <c r="O2140" s="13"/>
      <c r="P2140" s="13"/>
      <c r="Q2140" s="13"/>
      <c r="R2140" s="13"/>
      <c r="S2140" t="s" s="13">
        <v>5852</v>
      </c>
      <c r="T2140" s="13"/>
      <c r="U2140" s="13"/>
    </row>
    <row r="2141">
      <c r="A2141" s="13"/>
      <c r="B2141" t="s" s="13">
        <v>357</v>
      </c>
      <c r="C2141" t="s" s="13">
        <v>5853</v>
      </c>
      <c r="D2141" t="s" s="13">
        <v>5854</v>
      </c>
      <c r="E2141" t="s" s="13">
        <v>2585</v>
      </c>
      <c r="F2141" t="s" s="13">
        <v>2586</v>
      </c>
      <c r="G2141" t="n" s="14">
        <v>0.0</v>
      </c>
      <c r="H2141" t="n" s="14">
        <v>16.3</v>
      </c>
      <c r="I2141" s="13"/>
      <c r="J2141" s="13"/>
      <c r="K2141" t="s" s="13">
        <v>5854</v>
      </c>
      <c r="L2141" t="s" s="13">
        <v>5855</v>
      </c>
      <c r="M2141" t="s" s="13">
        <v>5856</v>
      </c>
      <c r="N2141" s="13"/>
      <c r="O2141" s="13"/>
      <c r="P2141" s="13"/>
      <c r="Q2141" t="s" s="13">
        <v>5857</v>
      </c>
      <c r="R2141" s="13"/>
      <c r="S2141" t="s" s="13">
        <v>5858</v>
      </c>
      <c r="T2141" s="13"/>
      <c r="U2141" s="13"/>
    </row>
    <row r="2142">
      <c r="A2142" s="13"/>
      <c r="B2142" t="s" s="13">
        <v>357</v>
      </c>
      <c r="C2142" t="s" s="13">
        <v>5859</v>
      </c>
      <c r="D2142" t="s" s="13">
        <v>5860</v>
      </c>
      <c r="E2142" t="s" s="13">
        <v>842</v>
      </c>
      <c r="F2142" t="s" s="13">
        <v>843</v>
      </c>
      <c r="G2142" t="n" s="14">
        <v>0.0</v>
      </c>
      <c r="H2142" t="n" s="14">
        <v>70.66</v>
      </c>
      <c r="I2142" s="13"/>
      <c r="J2142" s="13"/>
      <c r="K2142" t="s" s="13">
        <v>5860</v>
      </c>
      <c r="L2142" t="s" s="13">
        <v>5861</v>
      </c>
      <c r="M2142" t="s" s="13">
        <v>5862</v>
      </c>
      <c r="N2142" s="13"/>
      <c r="O2142" s="13"/>
      <c r="P2142" s="13"/>
      <c r="Q2142" t="s" s="13">
        <v>5863</v>
      </c>
      <c r="R2142" s="13"/>
      <c r="S2142" t="s" s="13">
        <v>5864</v>
      </c>
      <c r="T2142" s="13"/>
      <c r="U2142" s="13"/>
    </row>
    <row r="2143">
      <c r="A2143" s="13"/>
      <c r="B2143" t="s" s="13">
        <v>357</v>
      </c>
      <c r="C2143" t="s" s="13">
        <v>5859</v>
      </c>
      <c r="D2143" t="s" s="13">
        <v>5860</v>
      </c>
      <c r="E2143" t="s" s="13">
        <v>194</v>
      </c>
      <c r="F2143" t="s" s="13">
        <v>195</v>
      </c>
      <c r="G2143" t="n" s="14">
        <v>0.0</v>
      </c>
      <c r="H2143" t="n" s="14">
        <v>42.39</v>
      </c>
      <c r="I2143" s="13"/>
      <c r="J2143" s="13"/>
      <c r="K2143" t="s" s="13">
        <v>5860</v>
      </c>
      <c r="L2143" t="s" s="13">
        <v>5861</v>
      </c>
      <c r="M2143" t="s" s="13">
        <v>5862</v>
      </c>
      <c r="N2143" s="13"/>
      <c r="O2143" s="13"/>
      <c r="P2143" s="13"/>
      <c r="Q2143" t="s" s="13">
        <v>5863</v>
      </c>
      <c r="R2143" s="13"/>
      <c r="S2143" t="s" s="13">
        <v>5865</v>
      </c>
      <c r="T2143" s="13"/>
      <c r="U2143" s="13"/>
    </row>
    <row r="2144">
      <c r="A2144" s="13"/>
      <c r="B2144" t="s" s="13">
        <v>51</v>
      </c>
      <c r="C2144" t="s" s="13">
        <v>5866</v>
      </c>
      <c r="D2144" t="s" s="13">
        <v>5867</v>
      </c>
      <c r="E2144" t="s" s="13">
        <v>662</v>
      </c>
      <c r="F2144" t="s" s="13">
        <v>663</v>
      </c>
      <c r="G2144" t="n" s="14">
        <v>0.0</v>
      </c>
      <c r="H2144" t="n" s="14">
        <v>4.68</v>
      </c>
      <c r="I2144" s="13"/>
      <c r="J2144" s="13"/>
      <c r="K2144" t="s" s="13">
        <v>5867</v>
      </c>
      <c r="L2144" t="s" s="13">
        <v>5868</v>
      </c>
      <c r="M2144" t="s" s="13">
        <v>5869</v>
      </c>
      <c r="N2144" s="13"/>
      <c r="O2144" s="13"/>
      <c r="P2144" s="13"/>
      <c r="Q2144" t="s" s="13">
        <v>58</v>
      </c>
      <c r="R2144" s="13"/>
      <c r="S2144" t="s" s="13">
        <v>5870</v>
      </c>
      <c r="T2144" s="13"/>
      <c r="U2144" s="13"/>
    </row>
    <row r="2145">
      <c r="A2145" s="13"/>
      <c r="B2145" t="s" s="13">
        <v>1072</v>
      </c>
      <c r="C2145" t="s" s="13">
        <v>5871</v>
      </c>
      <c r="D2145" t="s" s="13">
        <v>5872</v>
      </c>
      <c r="E2145" t="s" s="13">
        <v>5554</v>
      </c>
      <c r="F2145" t="s" s="13">
        <v>5555</v>
      </c>
      <c r="G2145" t="n" s="14">
        <v>0.0</v>
      </c>
      <c r="H2145" t="n" s="14">
        <v>528.0</v>
      </c>
      <c r="I2145" s="13"/>
      <c r="J2145" s="13"/>
      <c r="K2145" t="s" s="13">
        <v>5872</v>
      </c>
      <c r="L2145" t="s" s="13">
        <v>5585</v>
      </c>
      <c r="M2145" t="s" s="13">
        <v>5586</v>
      </c>
      <c r="N2145" s="13"/>
      <c r="O2145" s="13"/>
      <c r="P2145" s="13"/>
      <c r="Q2145" t="s" s="13">
        <v>3544</v>
      </c>
      <c r="R2145" s="13"/>
      <c r="S2145" t="s" s="13">
        <v>5873</v>
      </c>
      <c r="T2145" s="13"/>
      <c r="U2145" s="13"/>
    </row>
    <row r="2146">
      <c r="A2146" s="13"/>
      <c r="B2146" t="s" s="13">
        <v>1072</v>
      </c>
      <c r="C2146" t="s" s="13">
        <v>5871</v>
      </c>
      <c r="D2146" t="s" s="13">
        <v>5872</v>
      </c>
      <c r="E2146" t="s" s="13">
        <v>5874</v>
      </c>
      <c r="F2146" t="s" s="13">
        <v>5875</v>
      </c>
      <c r="G2146" t="n" s="14">
        <v>0.0</v>
      </c>
      <c r="H2146" t="n" s="14">
        <v>726.0</v>
      </c>
      <c r="I2146" s="13"/>
      <c r="J2146" s="13"/>
      <c r="K2146" t="s" s="13">
        <v>5872</v>
      </c>
      <c r="L2146" t="s" s="13">
        <v>5585</v>
      </c>
      <c r="M2146" t="s" s="13">
        <v>5586</v>
      </c>
      <c r="N2146" s="13"/>
      <c r="O2146" s="13"/>
      <c r="P2146" s="13"/>
      <c r="Q2146" t="s" s="13">
        <v>5876</v>
      </c>
      <c r="R2146" s="13"/>
      <c r="S2146" t="s" s="13">
        <v>5877</v>
      </c>
      <c r="T2146" s="13"/>
      <c r="U2146" s="13"/>
    </row>
    <row r="2147">
      <c r="A2147" s="13"/>
      <c r="B2147" t="s" s="13">
        <v>1072</v>
      </c>
      <c r="C2147" t="s" s="13">
        <v>5871</v>
      </c>
      <c r="D2147" t="s" s="13">
        <v>5872</v>
      </c>
      <c r="E2147" t="s" s="13">
        <v>5554</v>
      </c>
      <c r="F2147" t="s" s="13">
        <v>5555</v>
      </c>
      <c r="G2147" t="n" s="14">
        <v>0.0</v>
      </c>
      <c r="H2147" t="n" s="14">
        <v>528.0</v>
      </c>
      <c r="I2147" s="13"/>
      <c r="J2147" s="13"/>
      <c r="K2147" t="s" s="13">
        <v>5872</v>
      </c>
      <c r="L2147" t="s" s="13">
        <v>5585</v>
      </c>
      <c r="M2147" t="s" s="13">
        <v>5586</v>
      </c>
      <c r="N2147" s="13"/>
      <c r="O2147" s="13"/>
      <c r="P2147" s="13"/>
      <c r="Q2147" t="s" s="13">
        <v>3544</v>
      </c>
      <c r="R2147" s="13"/>
      <c r="S2147" t="s" s="13">
        <v>5878</v>
      </c>
      <c r="T2147" s="13"/>
      <c r="U2147" s="13"/>
    </row>
    <row r="2148">
      <c r="A2148" s="13"/>
      <c r="B2148" t="s" s="13">
        <v>1072</v>
      </c>
      <c r="C2148" t="s" s="13">
        <v>5871</v>
      </c>
      <c r="D2148" t="s" s="13">
        <v>5872</v>
      </c>
      <c r="E2148" t="s" s="13">
        <v>5879</v>
      </c>
      <c r="F2148" t="s" s="13">
        <v>5880</v>
      </c>
      <c r="G2148" t="n" s="14">
        <v>0.0</v>
      </c>
      <c r="H2148" t="n" s="14">
        <v>990.0</v>
      </c>
      <c r="I2148" s="13"/>
      <c r="J2148" s="13"/>
      <c r="K2148" t="s" s="13">
        <v>5872</v>
      </c>
      <c r="L2148" t="s" s="13">
        <v>5585</v>
      </c>
      <c r="M2148" t="s" s="13">
        <v>5586</v>
      </c>
      <c r="N2148" s="13"/>
      <c r="O2148" s="13"/>
      <c r="P2148" s="13"/>
      <c r="Q2148" t="s" s="13">
        <v>3544</v>
      </c>
      <c r="R2148" s="13"/>
      <c r="S2148" t="s" s="13">
        <v>5881</v>
      </c>
      <c r="T2148" s="13"/>
      <c r="U2148" s="13"/>
    </row>
    <row r="2149">
      <c r="A2149" s="13"/>
      <c r="B2149" t="s" s="13">
        <v>1072</v>
      </c>
      <c r="C2149" t="s" s="13">
        <v>5871</v>
      </c>
      <c r="D2149" t="s" s="13">
        <v>5872</v>
      </c>
      <c r="E2149" t="s" s="13">
        <v>3539</v>
      </c>
      <c r="F2149" t="s" s="13">
        <v>3540</v>
      </c>
      <c r="G2149" t="n" s="14">
        <v>0.0</v>
      </c>
      <c r="H2149" t="n" s="14">
        <v>168.72</v>
      </c>
      <c r="I2149" s="13"/>
      <c r="J2149" s="13"/>
      <c r="K2149" t="s" s="13">
        <v>5872</v>
      </c>
      <c r="L2149" t="s" s="13">
        <v>5585</v>
      </c>
      <c r="M2149" t="s" s="13">
        <v>5586</v>
      </c>
      <c r="N2149" s="13"/>
      <c r="O2149" s="13"/>
      <c r="P2149" s="13"/>
      <c r="Q2149" t="s" s="13">
        <v>58</v>
      </c>
      <c r="R2149" s="13"/>
      <c r="S2149" t="s" s="13">
        <v>5882</v>
      </c>
      <c r="T2149" s="13"/>
      <c r="U2149" s="13"/>
    </row>
    <row r="2150">
      <c r="A2150" s="13"/>
      <c r="B2150" t="s" s="13">
        <v>1072</v>
      </c>
      <c r="C2150" t="s" s="13">
        <v>5871</v>
      </c>
      <c r="D2150" t="s" s="13">
        <v>5872</v>
      </c>
      <c r="E2150" t="s" s="13">
        <v>3539</v>
      </c>
      <c r="F2150" t="s" s="13">
        <v>3540</v>
      </c>
      <c r="G2150" t="n" s="14">
        <v>0.0</v>
      </c>
      <c r="H2150" t="n" s="14">
        <v>13.5</v>
      </c>
      <c r="I2150" s="13"/>
      <c r="J2150" s="13"/>
      <c r="K2150" t="s" s="13">
        <v>5872</v>
      </c>
      <c r="L2150" t="s" s="13">
        <v>5585</v>
      </c>
      <c r="M2150" t="s" s="13">
        <v>5586</v>
      </c>
      <c r="N2150" s="13"/>
      <c r="O2150" s="13"/>
      <c r="P2150" s="13"/>
      <c r="Q2150" t="s" s="13">
        <v>58</v>
      </c>
      <c r="R2150" s="13"/>
      <c r="S2150" t="s" s="13">
        <v>5883</v>
      </c>
      <c r="T2150" s="13"/>
      <c r="U2150" s="13"/>
    </row>
    <row r="2151">
      <c r="A2151" s="13"/>
      <c r="B2151" t="s" s="13">
        <v>1072</v>
      </c>
      <c r="C2151" t="s" s="13">
        <v>5871</v>
      </c>
      <c r="D2151" t="s" s="13">
        <v>5872</v>
      </c>
      <c r="E2151" t="s" s="13">
        <v>5874</v>
      </c>
      <c r="F2151" t="s" s="13">
        <v>5875</v>
      </c>
      <c r="G2151" t="n" s="14">
        <v>0.0</v>
      </c>
      <c r="H2151" t="n" s="14">
        <v>726.0</v>
      </c>
      <c r="I2151" s="13"/>
      <c r="J2151" s="13"/>
      <c r="K2151" t="s" s="13">
        <v>5872</v>
      </c>
      <c r="L2151" t="s" s="13">
        <v>5585</v>
      </c>
      <c r="M2151" t="s" s="13">
        <v>5586</v>
      </c>
      <c r="N2151" s="13"/>
      <c r="O2151" s="13"/>
      <c r="P2151" s="13"/>
      <c r="Q2151" t="s" s="13">
        <v>3544</v>
      </c>
      <c r="R2151" s="13"/>
      <c r="S2151" t="s" s="13">
        <v>5884</v>
      </c>
      <c r="T2151" s="13"/>
      <c r="U2151" s="13"/>
    </row>
    <row r="2152">
      <c r="A2152" s="13"/>
      <c r="B2152" t="s" s="13">
        <v>1072</v>
      </c>
      <c r="C2152" t="s" s="13">
        <v>5871</v>
      </c>
      <c r="D2152" t="s" s="13">
        <v>5872</v>
      </c>
      <c r="E2152" t="s" s="13">
        <v>3539</v>
      </c>
      <c r="F2152" t="s" s="13">
        <v>3540</v>
      </c>
      <c r="G2152" t="n" s="14">
        <v>0.0</v>
      </c>
      <c r="H2152" t="n" s="14">
        <v>35.8</v>
      </c>
      <c r="I2152" s="13"/>
      <c r="J2152" s="13"/>
      <c r="K2152" t="s" s="13">
        <v>5872</v>
      </c>
      <c r="L2152" t="s" s="13">
        <v>5585</v>
      </c>
      <c r="M2152" t="s" s="13">
        <v>5586</v>
      </c>
      <c r="N2152" s="13"/>
      <c r="O2152" s="13"/>
      <c r="P2152" s="13"/>
      <c r="Q2152" t="s" s="13">
        <v>58</v>
      </c>
      <c r="R2152" s="13"/>
      <c r="S2152" t="s" s="13">
        <v>5885</v>
      </c>
      <c r="T2152" s="13"/>
      <c r="U2152" s="13"/>
    </row>
    <row r="2153">
      <c r="A2153" s="13"/>
      <c r="B2153" t="s" s="13">
        <v>1072</v>
      </c>
      <c r="C2153" t="s" s="13">
        <v>5871</v>
      </c>
      <c r="D2153" t="s" s="13">
        <v>5872</v>
      </c>
      <c r="E2153" t="s" s="13">
        <v>5886</v>
      </c>
      <c r="F2153" t="s" s="13">
        <v>5887</v>
      </c>
      <c r="G2153" t="n" s="14">
        <v>0.0</v>
      </c>
      <c r="H2153" t="n" s="14">
        <v>62.29</v>
      </c>
      <c r="I2153" s="13"/>
      <c r="J2153" s="13"/>
      <c r="K2153" t="s" s="13">
        <v>5872</v>
      </c>
      <c r="L2153" t="s" s="13">
        <v>5585</v>
      </c>
      <c r="M2153" t="s" s="13">
        <v>5586</v>
      </c>
      <c r="N2153" s="13"/>
      <c r="O2153" s="13"/>
      <c r="P2153" s="13"/>
      <c r="Q2153" t="s" s="13">
        <v>5888</v>
      </c>
      <c r="R2153" s="13"/>
      <c r="S2153" t="s" s="13">
        <v>5889</v>
      </c>
      <c r="T2153" s="13"/>
      <c r="U2153" s="13"/>
    </row>
    <row r="2154">
      <c r="A2154" s="13"/>
      <c r="B2154" t="s" s="13">
        <v>392</v>
      </c>
      <c r="C2154" t="s" s="13">
        <v>5890</v>
      </c>
      <c r="D2154" t="s" s="13">
        <v>5891</v>
      </c>
      <c r="E2154" t="s" s="13">
        <v>45</v>
      </c>
      <c r="F2154" t="s" s="13">
        <v>46</v>
      </c>
      <c r="G2154" t="n" s="14">
        <v>0.0</v>
      </c>
      <c r="H2154" t="n" s="14">
        <v>10.56</v>
      </c>
      <c r="I2154" s="13"/>
      <c r="J2154" s="13"/>
      <c r="K2154" t="s" s="13">
        <v>5891</v>
      </c>
      <c r="L2154" t="s" s="13">
        <v>5236</v>
      </c>
      <c r="M2154" t="s" s="13">
        <v>5237</v>
      </c>
      <c r="N2154" s="13"/>
      <c r="O2154" s="13"/>
      <c r="P2154" s="13"/>
      <c r="Q2154" t="s" s="13">
        <v>58</v>
      </c>
      <c r="R2154" s="13"/>
      <c r="S2154" t="s" s="13">
        <v>5892</v>
      </c>
      <c r="T2154" s="13"/>
      <c r="U2154" s="13"/>
    </row>
    <row r="2155">
      <c r="A2155" s="13"/>
      <c r="B2155" t="s" s="13">
        <v>430</v>
      </c>
      <c r="C2155" t="s" s="13">
        <v>5893</v>
      </c>
      <c r="D2155" t="s" s="13">
        <v>5894</v>
      </c>
      <c r="E2155" t="s" s="13">
        <v>45</v>
      </c>
      <c r="F2155" t="s" s="13">
        <v>46</v>
      </c>
      <c r="G2155" t="n" s="14">
        <v>0.0</v>
      </c>
      <c r="H2155" t="n" s="14">
        <v>10.56</v>
      </c>
      <c r="I2155" s="13"/>
      <c r="J2155" s="13"/>
      <c r="K2155" t="s" s="13">
        <v>5894</v>
      </c>
      <c r="L2155" t="s" s="13">
        <v>2723</v>
      </c>
      <c r="M2155" t="s" s="13">
        <v>2724</v>
      </c>
      <c r="N2155" s="13"/>
      <c r="O2155" s="13"/>
      <c r="P2155" s="13"/>
      <c r="Q2155" t="s" s="13">
        <v>58</v>
      </c>
      <c r="R2155" s="13"/>
      <c r="S2155" t="s" s="13">
        <v>5895</v>
      </c>
      <c r="T2155" s="13"/>
      <c r="U2155" s="13"/>
    </row>
    <row r="2156">
      <c r="A2156" s="13"/>
      <c r="B2156" t="s" s="13">
        <v>430</v>
      </c>
      <c r="C2156" t="s" s="13">
        <v>5893</v>
      </c>
      <c r="D2156" t="s" s="13">
        <v>5894</v>
      </c>
      <c r="E2156" t="s" s="13">
        <v>5044</v>
      </c>
      <c r="F2156" t="s" s="13">
        <v>5045</v>
      </c>
      <c r="G2156" t="n" s="14">
        <v>0.0</v>
      </c>
      <c r="H2156" t="n" s="14">
        <v>81.03</v>
      </c>
      <c r="I2156" s="13"/>
      <c r="J2156" s="13"/>
      <c r="K2156" t="s" s="13">
        <v>5894</v>
      </c>
      <c r="L2156" t="s" s="13">
        <v>2723</v>
      </c>
      <c r="M2156" t="s" s="13">
        <v>2724</v>
      </c>
      <c r="N2156" s="13"/>
      <c r="O2156" s="13"/>
      <c r="P2156" s="13"/>
      <c r="Q2156" t="s" s="13">
        <v>58</v>
      </c>
      <c r="R2156" s="13"/>
      <c r="S2156" t="s" s="13">
        <v>5896</v>
      </c>
      <c r="T2156" s="13"/>
      <c r="U2156" s="13"/>
    </row>
    <row r="2157">
      <c r="A2157" s="13"/>
      <c r="B2157" t="s" s="13">
        <v>392</v>
      </c>
      <c r="C2157" t="s" s="13">
        <v>5897</v>
      </c>
      <c r="D2157" t="s" s="13">
        <v>5898</v>
      </c>
      <c r="E2157" t="s" s="13">
        <v>5899</v>
      </c>
      <c r="F2157" t="s" s="13">
        <v>5900</v>
      </c>
      <c r="G2157" t="n" s="14">
        <v>0.0</v>
      </c>
      <c r="H2157" t="n" s="14">
        <v>36.43</v>
      </c>
      <c r="I2157" s="13"/>
      <c r="J2157" s="13"/>
      <c r="K2157" t="s" s="13">
        <v>5898</v>
      </c>
      <c r="L2157" t="s" s="13">
        <v>5640</v>
      </c>
      <c r="M2157" t="s" s="13">
        <v>5641</v>
      </c>
      <c r="N2157" s="13"/>
      <c r="O2157" s="13"/>
      <c r="P2157" s="13"/>
      <c r="Q2157" t="s" s="13">
        <v>5901</v>
      </c>
      <c r="R2157" s="13"/>
      <c r="S2157" t="s" s="13">
        <v>5902</v>
      </c>
      <c r="T2157" s="13"/>
      <c r="U2157" s="13"/>
    </row>
    <row r="2158">
      <c r="A2158" s="13"/>
      <c r="B2158" t="s" s="13">
        <v>392</v>
      </c>
      <c r="C2158" t="s" s="13">
        <v>5897</v>
      </c>
      <c r="D2158" t="s" s="13">
        <v>5898</v>
      </c>
      <c r="E2158" t="s" s="13">
        <v>5903</v>
      </c>
      <c r="F2158" t="s" s="13">
        <v>5904</v>
      </c>
      <c r="G2158" t="n" s="14">
        <v>0.0</v>
      </c>
      <c r="H2158" t="n" s="14">
        <v>92.12</v>
      </c>
      <c r="I2158" s="13"/>
      <c r="J2158" s="13"/>
      <c r="K2158" t="s" s="13">
        <v>5898</v>
      </c>
      <c r="L2158" t="s" s="13">
        <v>5640</v>
      </c>
      <c r="M2158" t="s" s="13">
        <v>5641</v>
      </c>
      <c r="N2158" s="13"/>
      <c r="O2158" s="13"/>
      <c r="P2158" s="13"/>
      <c r="Q2158" t="s" s="13">
        <v>58</v>
      </c>
      <c r="R2158" s="13"/>
      <c r="S2158" t="s" s="13">
        <v>5905</v>
      </c>
      <c r="T2158" s="13"/>
      <c r="U2158" s="13"/>
    </row>
    <row r="2159">
      <c r="A2159" s="13"/>
      <c r="B2159" t="s" s="13">
        <v>392</v>
      </c>
      <c r="C2159" t="s" s="13">
        <v>5906</v>
      </c>
      <c r="D2159" t="s" s="13">
        <v>5907</v>
      </c>
      <c r="E2159" t="s" s="13">
        <v>698</v>
      </c>
      <c r="F2159" t="s" s="13">
        <v>699</v>
      </c>
      <c r="G2159" t="n" s="14">
        <v>0.0</v>
      </c>
      <c r="H2159" t="n" s="14">
        <v>26.4</v>
      </c>
      <c r="I2159" s="13"/>
      <c r="J2159" s="13"/>
      <c r="K2159" t="s" s="13">
        <v>5907</v>
      </c>
      <c r="L2159" t="s" s="13">
        <v>2728</v>
      </c>
      <c r="M2159" t="s" s="13">
        <v>2729</v>
      </c>
      <c r="N2159" s="13"/>
      <c r="O2159" s="13"/>
      <c r="P2159" s="13"/>
      <c r="Q2159" t="s" s="13">
        <v>70</v>
      </c>
      <c r="R2159" s="13"/>
      <c r="S2159" t="s" s="13">
        <v>5908</v>
      </c>
      <c r="T2159" s="13"/>
      <c r="U2159" s="13"/>
    </row>
    <row r="2160">
      <c r="A2160" s="13"/>
      <c r="B2160" t="s" s="13">
        <v>4753</v>
      </c>
      <c r="C2160" t="s" s="13">
        <v>5909</v>
      </c>
      <c r="D2160" t="s" s="13">
        <v>5910</v>
      </c>
      <c r="E2160" t="s" s="13">
        <v>128</v>
      </c>
      <c r="F2160" t="s" s="13">
        <v>129</v>
      </c>
      <c r="G2160" t="n" s="14">
        <v>0.0</v>
      </c>
      <c r="H2160" t="n" s="14">
        <v>112.31</v>
      </c>
      <c r="I2160" s="13"/>
      <c r="J2160" s="13"/>
      <c r="K2160" t="s" s="13">
        <v>5910</v>
      </c>
      <c r="L2160" t="s" s="13">
        <v>1945</v>
      </c>
      <c r="M2160" t="s" s="13">
        <v>1946</v>
      </c>
      <c r="N2160" s="13"/>
      <c r="O2160" s="13"/>
      <c r="P2160" s="13"/>
      <c r="Q2160" t="s" s="13">
        <v>5911</v>
      </c>
      <c r="R2160" s="13"/>
      <c r="S2160" t="s" s="13">
        <v>5912</v>
      </c>
      <c r="T2160" s="13"/>
      <c r="U2160" s="13"/>
    </row>
    <row r="2161">
      <c r="A2161" s="13"/>
      <c r="B2161" t="s" s="13">
        <v>4753</v>
      </c>
      <c r="C2161" t="s" s="13">
        <v>5909</v>
      </c>
      <c r="D2161" t="s" s="13">
        <v>5910</v>
      </c>
      <c r="E2161" t="s" s="13">
        <v>360</v>
      </c>
      <c r="F2161" t="s" s="13">
        <v>361</v>
      </c>
      <c r="G2161" t="n" s="14">
        <v>0.0</v>
      </c>
      <c r="H2161" t="n" s="14">
        <v>9.27</v>
      </c>
      <c r="I2161" s="13"/>
      <c r="J2161" s="13"/>
      <c r="K2161" t="s" s="13">
        <v>5910</v>
      </c>
      <c r="L2161" t="s" s="13">
        <v>1945</v>
      </c>
      <c r="M2161" t="s" s="13">
        <v>1946</v>
      </c>
      <c r="N2161" s="13"/>
      <c r="O2161" s="13"/>
      <c r="P2161" s="13"/>
      <c r="Q2161" t="s" s="13">
        <v>5911</v>
      </c>
      <c r="R2161" s="13"/>
      <c r="S2161" t="s" s="13">
        <v>5913</v>
      </c>
      <c r="T2161" s="13"/>
      <c r="U2161" s="13"/>
    </row>
    <row r="2162">
      <c r="A2162" s="13"/>
      <c r="B2162" t="s" s="13">
        <v>4753</v>
      </c>
      <c r="C2162" t="s" s="13">
        <v>5909</v>
      </c>
      <c r="D2162" t="s" s="13">
        <v>5910</v>
      </c>
      <c r="E2162" t="s" s="13">
        <v>2711</v>
      </c>
      <c r="F2162" t="s" s="13">
        <v>2712</v>
      </c>
      <c r="G2162" t="n" s="14">
        <v>0.0</v>
      </c>
      <c r="H2162" t="n" s="14">
        <v>65.04</v>
      </c>
      <c r="I2162" s="13"/>
      <c r="J2162" s="13"/>
      <c r="K2162" t="s" s="13">
        <v>5910</v>
      </c>
      <c r="L2162" t="s" s="13">
        <v>1945</v>
      </c>
      <c r="M2162" t="s" s="13">
        <v>1946</v>
      </c>
      <c r="N2162" s="13"/>
      <c r="O2162" s="13"/>
      <c r="P2162" s="13"/>
      <c r="Q2162" t="s" s="13">
        <v>5911</v>
      </c>
      <c r="R2162" s="13"/>
      <c r="S2162" t="s" s="13">
        <v>5914</v>
      </c>
      <c r="T2162" s="13"/>
      <c r="U2162" s="13"/>
    </row>
    <row r="2163">
      <c r="A2163" s="13"/>
      <c r="B2163" t="s" s="13">
        <v>4753</v>
      </c>
      <c r="C2163" t="s" s="13">
        <v>5909</v>
      </c>
      <c r="D2163" t="s" s="13">
        <v>5910</v>
      </c>
      <c r="E2163" t="s" s="13">
        <v>5596</v>
      </c>
      <c r="F2163" t="s" s="13">
        <v>5597</v>
      </c>
      <c r="G2163" t="n" s="14">
        <v>0.0</v>
      </c>
      <c r="H2163" t="n" s="14">
        <v>132.39</v>
      </c>
      <c r="I2163" s="13"/>
      <c r="J2163" s="13"/>
      <c r="K2163" t="s" s="13">
        <v>5910</v>
      </c>
      <c r="L2163" t="s" s="13">
        <v>1945</v>
      </c>
      <c r="M2163" t="s" s="13">
        <v>1946</v>
      </c>
      <c r="N2163" s="13"/>
      <c r="O2163" s="13"/>
      <c r="P2163" s="13"/>
      <c r="Q2163" t="s" s="13">
        <v>5911</v>
      </c>
      <c r="R2163" s="13"/>
      <c r="S2163" t="s" s="13">
        <v>5915</v>
      </c>
      <c r="T2163" s="13"/>
      <c r="U2163" s="13"/>
    </row>
    <row r="2164">
      <c r="A2164" s="13"/>
      <c r="B2164" t="s" s="13">
        <v>4753</v>
      </c>
      <c r="C2164" t="s" s="13">
        <v>5909</v>
      </c>
      <c r="D2164" t="s" s="13">
        <v>5910</v>
      </c>
      <c r="E2164" t="s" s="13">
        <v>5916</v>
      </c>
      <c r="F2164" t="s" s="13">
        <v>5917</v>
      </c>
      <c r="G2164" t="n" s="14">
        <v>0.0</v>
      </c>
      <c r="H2164" t="n" s="14">
        <v>212.52</v>
      </c>
      <c r="I2164" s="13"/>
      <c r="J2164" s="13"/>
      <c r="K2164" t="s" s="13">
        <v>5910</v>
      </c>
      <c r="L2164" t="s" s="13">
        <v>1945</v>
      </c>
      <c r="M2164" t="s" s="13">
        <v>1946</v>
      </c>
      <c r="N2164" s="13"/>
      <c r="O2164" s="13"/>
      <c r="P2164" s="13"/>
      <c r="Q2164" t="s" s="13">
        <v>5911</v>
      </c>
      <c r="R2164" s="13"/>
      <c r="S2164" t="s" s="13">
        <v>5918</v>
      </c>
      <c r="T2164" s="13"/>
      <c r="U2164" s="13"/>
    </row>
    <row r="2165">
      <c r="A2165" s="13"/>
      <c r="B2165" t="s" s="13">
        <v>392</v>
      </c>
      <c r="C2165" t="s" s="13">
        <v>5919</v>
      </c>
      <c r="D2165" t="s" s="13">
        <v>5920</v>
      </c>
      <c r="E2165" t="s" s="13">
        <v>395</v>
      </c>
      <c r="F2165" t="s" s="13">
        <v>396</v>
      </c>
      <c r="G2165" t="n" s="14">
        <v>0.0</v>
      </c>
      <c r="H2165" t="n" s="14">
        <v>158.4</v>
      </c>
      <c r="I2165" s="13"/>
      <c r="J2165" s="13"/>
      <c r="K2165" t="s" s="13">
        <v>5920</v>
      </c>
      <c r="L2165" t="s" s="13">
        <v>5645</v>
      </c>
      <c r="M2165" t="s" s="13">
        <v>5646</v>
      </c>
      <c r="N2165" s="13"/>
      <c r="O2165" s="13"/>
      <c r="P2165" s="13"/>
      <c r="Q2165" t="s" s="13">
        <v>70</v>
      </c>
      <c r="R2165" s="13"/>
      <c r="S2165" t="s" s="13">
        <v>5921</v>
      </c>
      <c r="T2165" s="13"/>
      <c r="U2165" s="13"/>
    </row>
    <row r="2166">
      <c r="A2166" s="13"/>
      <c r="B2166" t="s" s="13">
        <v>2153</v>
      </c>
      <c r="C2166" t="s" s="13">
        <v>5922</v>
      </c>
      <c r="D2166" t="s" s="13">
        <v>5923</v>
      </c>
      <c r="E2166" t="s" s="13">
        <v>724</v>
      </c>
      <c r="F2166" t="s" s="13">
        <v>725</v>
      </c>
      <c r="G2166" t="n" s="14">
        <v>0.0</v>
      </c>
      <c r="H2166" t="n" s="14">
        <v>65.14</v>
      </c>
      <c r="I2166" s="13"/>
      <c r="J2166" s="13"/>
      <c r="K2166" t="s" s="13">
        <v>5923</v>
      </c>
      <c r="L2166" t="s" s="13">
        <v>5924</v>
      </c>
      <c r="M2166" t="s" s="13">
        <v>5925</v>
      </c>
      <c r="N2166" s="13"/>
      <c r="O2166" s="13"/>
      <c r="P2166" s="13"/>
      <c r="Q2166" t="s" s="13">
        <v>5926</v>
      </c>
      <c r="R2166" s="13"/>
      <c r="S2166" t="s" s="13">
        <v>5927</v>
      </c>
      <c r="T2166" s="13"/>
      <c r="U2166" s="13"/>
    </row>
    <row r="2167">
      <c r="A2167" s="13"/>
      <c r="B2167" t="s" s="13">
        <v>2153</v>
      </c>
      <c r="C2167" t="s" s="13">
        <v>5922</v>
      </c>
      <c r="D2167" t="s" s="13">
        <v>5923</v>
      </c>
      <c r="E2167" t="s" s="13">
        <v>4510</v>
      </c>
      <c r="F2167" t="s" s="13">
        <v>4511</v>
      </c>
      <c r="G2167" t="n" s="14">
        <v>0.0</v>
      </c>
      <c r="H2167" t="n" s="14">
        <v>59.06</v>
      </c>
      <c r="I2167" s="13"/>
      <c r="J2167" s="13"/>
      <c r="K2167" t="s" s="13">
        <v>5923</v>
      </c>
      <c r="L2167" t="s" s="13">
        <v>5924</v>
      </c>
      <c r="M2167" t="s" s="13">
        <v>5925</v>
      </c>
      <c r="N2167" s="13"/>
      <c r="O2167" s="13"/>
      <c r="P2167" s="13"/>
      <c r="Q2167" t="s" s="13">
        <v>4963</v>
      </c>
      <c r="R2167" s="13"/>
      <c r="S2167" t="s" s="13">
        <v>5928</v>
      </c>
      <c r="T2167" s="13"/>
      <c r="U2167" s="13"/>
    </row>
    <row r="2168">
      <c r="A2168" s="13"/>
      <c r="B2168" t="s" s="13">
        <v>2153</v>
      </c>
      <c r="C2168" t="s" s="13">
        <v>5922</v>
      </c>
      <c r="D2168" t="s" s="13">
        <v>5923</v>
      </c>
      <c r="E2168" t="s" s="13">
        <v>1827</v>
      </c>
      <c r="F2168" t="s" s="13">
        <v>1828</v>
      </c>
      <c r="G2168" t="n" s="14">
        <v>0.0</v>
      </c>
      <c r="H2168" t="n" s="14">
        <v>40.39</v>
      </c>
      <c r="I2168" s="13"/>
      <c r="J2168" s="13"/>
      <c r="K2168" t="s" s="13">
        <v>5923</v>
      </c>
      <c r="L2168" t="s" s="13">
        <v>5924</v>
      </c>
      <c r="M2168" t="s" s="13">
        <v>5925</v>
      </c>
      <c r="N2168" s="13"/>
      <c r="O2168" s="13"/>
      <c r="P2168" s="13"/>
      <c r="Q2168" t="s" s="13">
        <v>5929</v>
      </c>
      <c r="R2168" s="13"/>
      <c r="S2168" t="s" s="13">
        <v>5930</v>
      </c>
      <c r="T2168" s="13"/>
      <c r="U2168" s="13"/>
    </row>
    <row r="2169">
      <c r="A2169" s="13"/>
      <c r="B2169" t="s" s="13">
        <v>162</v>
      </c>
      <c r="C2169" t="s" s="13">
        <v>5931</v>
      </c>
      <c r="D2169" t="s" s="13">
        <v>5932</v>
      </c>
      <c r="E2169" t="s" s="13">
        <v>1700</v>
      </c>
      <c r="F2169" t="s" s="13">
        <v>1701</v>
      </c>
      <c r="G2169" t="n" s="14">
        <v>0.0</v>
      </c>
      <c r="H2169" t="n" s="14">
        <v>202.79</v>
      </c>
      <c r="I2169" s="13"/>
      <c r="J2169" s="13"/>
      <c r="K2169" t="s" s="13">
        <v>5932</v>
      </c>
      <c r="L2169" t="s" s="13">
        <v>5933</v>
      </c>
      <c r="M2169" t="s" s="13">
        <v>5934</v>
      </c>
      <c r="N2169" s="13"/>
      <c r="O2169" s="13"/>
      <c r="P2169" s="13"/>
      <c r="Q2169" t="s" s="13">
        <v>58</v>
      </c>
      <c r="R2169" s="13"/>
      <c r="S2169" t="s" s="13">
        <v>5935</v>
      </c>
      <c r="T2169" s="13"/>
      <c r="U2169" s="13"/>
    </row>
    <row r="2170">
      <c r="A2170" s="13"/>
      <c r="B2170" t="s" s="13">
        <v>162</v>
      </c>
      <c r="C2170" t="s" s="13">
        <v>5931</v>
      </c>
      <c r="D2170" t="s" s="13">
        <v>5932</v>
      </c>
      <c r="E2170" t="s" s="13">
        <v>1968</v>
      </c>
      <c r="F2170" t="s" s="13">
        <v>1969</v>
      </c>
      <c r="G2170" t="n" s="14">
        <v>0.0</v>
      </c>
      <c r="H2170" t="n" s="14">
        <v>62.24</v>
      </c>
      <c r="I2170" s="13"/>
      <c r="J2170" s="13"/>
      <c r="K2170" t="s" s="13">
        <v>5932</v>
      </c>
      <c r="L2170" t="s" s="13">
        <v>5933</v>
      </c>
      <c r="M2170" t="s" s="13">
        <v>5934</v>
      </c>
      <c r="N2170" s="13"/>
      <c r="O2170" s="13"/>
      <c r="P2170" s="13"/>
      <c r="Q2170" t="s" s="13">
        <v>58</v>
      </c>
      <c r="R2170" s="13"/>
      <c r="S2170" t="s" s="13">
        <v>5936</v>
      </c>
      <c r="T2170" s="13"/>
      <c r="U2170" s="13"/>
    </row>
    <row r="2171">
      <c r="A2171" s="13"/>
      <c r="B2171" t="s" s="13">
        <v>162</v>
      </c>
      <c r="C2171" t="s" s="13">
        <v>5937</v>
      </c>
      <c r="D2171" t="s" s="13">
        <v>5938</v>
      </c>
      <c r="E2171" t="s" s="13">
        <v>395</v>
      </c>
      <c r="F2171" t="s" s="13">
        <v>396</v>
      </c>
      <c r="G2171" t="n" s="14">
        <v>0.0</v>
      </c>
      <c r="H2171" t="n" s="14">
        <v>158.4</v>
      </c>
      <c r="I2171" s="13"/>
      <c r="J2171" s="13"/>
      <c r="K2171" t="s" s="13">
        <v>5938</v>
      </c>
      <c r="L2171" t="s" s="13">
        <v>5009</v>
      </c>
      <c r="M2171" t="s" s="13">
        <v>5010</v>
      </c>
      <c r="N2171" s="13"/>
      <c r="O2171" s="13"/>
      <c r="P2171" s="13"/>
      <c r="Q2171" t="s" s="13">
        <v>261</v>
      </c>
      <c r="R2171" s="13"/>
      <c r="S2171" t="s" s="13">
        <v>5939</v>
      </c>
      <c r="T2171" s="13"/>
      <c r="U2171" s="13"/>
    </row>
    <row r="2172">
      <c r="A2172" s="13"/>
      <c r="B2172" t="s" s="13">
        <v>162</v>
      </c>
      <c r="C2172" t="s" s="13">
        <v>5937</v>
      </c>
      <c r="D2172" t="s" s="13">
        <v>5938</v>
      </c>
      <c r="E2172" t="s" s="13">
        <v>152</v>
      </c>
      <c r="F2172" t="s" s="13">
        <v>153</v>
      </c>
      <c r="G2172" t="n" s="14">
        <v>3.84</v>
      </c>
      <c r="H2172" t="n" s="14">
        <v>0.0</v>
      </c>
      <c r="I2172" s="13"/>
      <c r="J2172" s="13"/>
      <c r="K2172" t="s" s="13">
        <v>5938</v>
      </c>
      <c r="L2172" t="s" s="13">
        <v>5009</v>
      </c>
      <c r="M2172" t="s" s="13">
        <v>5010</v>
      </c>
      <c r="N2172" s="13"/>
      <c r="O2172" s="13"/>
      <c r="P2172" s="13"/>
      <c r="Q2172" s="13"/>
      <c r="R2172" s="13"/>
      <c r="S2172" t="s" s="13">
        <v>5940</v>
      </c>
      <c r="T2172" s="13"/>
      <c r="U2172" s="13"/>
    </row>
    <row r="2173">
      <c r="A2173" s="13"/>
      <c r="B2173" t="s" s="13">
        <v>162</v>
      </c>
      <c r="C2173" t="s" s="13">
        <v>5937</v>
      </c>
      <c r="D2173" t="s" s="13">
        <v>5938</v>
      </c>
      <c r="E2173" t="s" s="13">
        <v>121</v>
      </c>
      <c r="F2173" t="s" s="13">
        <v>122</v>
      </c>
      <c r="G2173" t="n" s="14">
        <v>1.68</v>
      </c>
      <c r="H2173" t="n" s="14">
        <v>0.0</v>
      </c>
      <c r="I2173" s="13"/>
      <c r="J2173" s="13"/>
      <c r="K2173" t="s" s="13">
        <v>5938</v>
      </c>
      <c r="L2173" t="s" s="13">
        <v>5009</v>
      </c>
      <c r="M2173" t="s" s="13">
        <v>5010</v>
      </c>
      <c r="N2173" s="13"/>
      <c r="O2173" s="13"/>
      <c r="P2173" s="13"/>
      <c r="Q2173" s="13"/>
      <c r="R2173" s="13"/>
      <c r="S2173" t="s" s="13">
        <v>5941</v>
      </c>
      <c r="T2173" s="13"/>
      <c r="U2173" s="13"/>
    </row>
    <row r="2174">
      <c r="A2174" s="13"/>
      <c r="B2174" t="s" s="13">
        <v>651</v>
      </c>
      <c r="C2174" t="s" s="13">
        <v>5942</v>
      </c>
      <c r="D2174" t="s" s="13">
        <v>5943</v>
      </c>
      <c r="E2174" t="s" s="13">
        <v>360</v>
      </c>
      <c r="F2174" t="s" s="13">
        <v>361</v>
      </c>
      <c r="G2174" t="n" s="14">
        <v>0.0</v>
      </c>
      <c r="H2174" t="n" s="14">
        <v>4.63</v>
      </c>
      <c r="I2174" s="13"/>
      <c r="J2174" s="13"/>
      <c r="K2174" t="s" s="13">
        <v>5943</v>
      </c>
      <c r="L2174" t="s" s="13">
        <v>5944</v>
      </c>
      <c r="M2174" t="s" s="13">
        <v>5945</v>
      </c>
      <c r="N2174" s="13"/>
      <c r="O2174" s="13"/>
      <c r="P2174" s="13"/>
      <c r="Q2174" t="s" s="13">
        <v>5946</v>
      </c>
      <c r="R2174" s="13"/>
      <c r="S2174" t="s" s="13">
        <v>5947</v>
      </c>
      <c r="T2174" s="13"/>
      <c r="U2174" s="13"/>
    </row>
    <row r="2175">
      <c r="A2175" s="13"/>
      <c r="B2175" t="s" s="13">
        <v>651</v>
      </c>
      <c r="C2175" t="s" s="13">
        <v>5942</v>
      </c>
      <c r="D2175" t="s" s="13">
        <v>5943</v>
      </c>
      <c r="E2175" t="s" s="13">
        <v>2711</v>
      </c>
      <c r="F2175" t="s" s="13">
        <v>2712</v>
      </c>
      <c r="G2175" t="n" s="14">
        <v>0.0</v>
      </c>
      <c r="H2175" t="n" s="14">
        <v>65.04</v>
      </c>
      <c r="I2175" s="13"/>
      <c r="J2175" s="13"/>
      <c r="K2175" t="s" s="13">
        <v>5943</v>
      </c>
      <c r="L2175" t="s" s="13">
        <v>5944</v>
      </c>
      <c r="M2175" t="s" s="13">
        <v>5945</v>
      </c>
      <c r="N2175" s="13"/>
      <c r="O2175" s="13"/>
      <c r="P2175" s="13"/>
      <c r="Q2175" t="s" s="13">
        <v>4139</v>
      </c>
      <c r="R2175" s="13"/>
      <c r="S2175" t="s" s="13">
        <v>5948</v>
      </c>
      <c r="T2175" s="13"/>
      <c r="U2175" s="13"/>
    </row>
    <row r="2176">
      <c r="A2176" s="13"/>
      <c r="B2176" t="s" s="13">
        <v>392</v>
      </c>
      <c r="C2176" t="s" s="13">
        <v>5949</v>
      </c>
      <c r="D2176" t="s" s="13">
        <v>5950</v>
      </c>
      <c r="E2176" t="s" s="13">
        <v>591</v>
      </c>
      <c r="F2176" t="s" s="13">
        <v>592</v>
      </c>
      <c r="G2176" t="n" s="14">
        <v>0.0</v>
      </c>
      <c r="H2176" t="n" s="14">
        <v>14.58</v>
      </c>
      <c r="I2176" s="13"/>
      <c r="J2176" s="13"/>
      <c r="K2176" t="s" s="13">
        <v>5950</v>
      </c>
      <c r="L2176" t="s" s="13">
        <v>5951</v>
      </c>
      <c r="M2176" t="s" s="13">
        <v>5952</v>
      </c>
      <c r="N2176" s="13"/>
      <c r="O2176" s="13"/>
      <c r="P2176" s="13"/>
      <c r="Q2176" t="s" s="13">
        <v>5953</v>
      </c>
      <c r="R2176" s="13"/>
      <c r="S2176" t="s" s="13">
        <v>5954</v>
      </c>
      <c r="T2176" s="13"/>
      <c r="U2176" s="13"/>
    </row>
    <row r="2177">
      <c r="A2177" s="13"/>
      <c r="B2177" t="s" s="13">
        <v>816</v>
      </c>
      <c r="C2177" t="s" s="13">
        <v>5955</v>
      </c>
      <c r="D2177" t="s" s="13">
        <v>5956</v>
      </c>
      <c r="E2177" t="s" s="13">
        <v>5690</v>
      </c>
      <c r="F2177" t="s" s="13">
        <v>5691</v>
      </c>
      <c r="G2177" t="n" s="14">
        <v>0.0</v>
      </c>
      <c r="H2177" t="n" s="14">
        <v>21.12</v>
      </c>
      <c r="I2177" s="13"/>
      <c r="J2177" s="13"/>
      <c r="K2177" t="s" s="13">
        <v>5956</v>
      </c>
      <c r="L2177" t="s" s="13">
        <v>3628</v>
      </c>
      <c r="M2177" t="s" s="13">
        <v>3629</v>
      </c>
      <c r="N2177" s="13"/>
      <c r="O2177" s="13"/>
      <c r="P2177" s="13"/>
      <c r="Q2177" t="s" s="13">
        <v>187</v>
      </c>
      <c r="R2177" s="13"/>
      <c r="S2177" t="s" s="13">
        <v>5957</v>
      </c>
      <c r="T2177" s="13"/>
      <c r="U2177" s="13"/>
    </row>
    <row r="2178">
      <c r="A2178" s="13"/>
      <c r="B2178" t="s" s="13">
        <v>964</v>
      </c>
      <c r="C2178" t="s" s="13">
        <v>5958</v>
      </c>
      <c r="D2178" t="s" s="13">
        <v>5959</v>
      </c>
      <c r="E2178" t="s" s="13">
        <v>346</v>
      </c>
      <c r="F2178" t="s" s="13">
        <v>347</v>
      </c>
      <c r="G2178" t="n" s="14">
        <v>0.0</v>
      </c>
      <c r="H2178" t="n" s="14">
        <v>29.7</v>
      </c>
      <c r="I2178" s="13"/>
      <c r="J2178" s="13"/>
      <c r="K2178" t="s" s="13">
        <v>5959</v>
      </c>
      <c r="L2178" t="s" s="13">
        <v>5960</v>
      </c>
      <c r="M2178" t="s" s="13">
        <v>5961</v>
      </c>
      <c r="N2178" s="13"/>
      <c r="O2178" s="13"/>
      <c r="P2178" s="13"/>
      <c r="Q2178" t="s" s="13">
        <v>58</v>
      </c>
      <c r="R2178" s="13"/>
      <c r="S2178" t="s" s="13">
        <v>5962</v>
      </c>
      <c r="T2178" s="13"/>
      <c r="U2178" s="13"/>
    </row>
    <row r="2179">
      <c r="A2179" s="13"/>
      <c r="B2179" t="s" s="13">
        <v>964</v>
      </c>
      <c r="C2179" t="s" s="13">
        <v>5958</v>
      </c>
      <c r="D2179" t="s" s="13">
        <v>5959</v>
      </c>
      <c r="E2179" t="s" s="13">
        <v>853</v>
      </c>
      <c r="F2179" t="s" s="13">
        <v>854</v>
      </c>
      <c r="G2179" t="n" s="14">
        <v>0.0</v>
      </c>
      <c r="H2179" t="n" s="14">
        <v>12.37</v>
      </c>
      <c r="I2179" s="13"/>
      <c r="J2179" s="13"/>
      <c r="K2179" t="s" s="13">
        <v>5959</v>
      </c>
      <c r="L2179" t="s" s="13">
        <v>5960</v>
      </c>
      <c r="M2179" t="s" s="13">
        <v>5961</v>
      </c>
      <c r="N2179" s="13"/>
      <c r="O2179" s="13"/>
      <c r="P2179" s="13"/>
      <c r="Q2179" t="s" s="13">
        <v>5963</v>
      </c>
      <c r="R2179" s="13"/>
      <c r="S2179" t="s" s="13">
        <v>5964</v>
      </c>
      <c r="T2179" s="13"/>
      <c r="U2179" s="13"/>
    </row>
    <row r="2180">
      <c r="A2180" s="13"/>
      <c r="B2180" t="s" s="13">
        <v>1024</v>
      </c>
      <c r="C2180" t="s" s="13">
        <v>5965</v>
      </c>
      <c r="D2180" t="s" s="13">
        <v>5966</v>
      </c>
      <c r="E2180" t="s" s="13">
        <v>806</v>
      </c>
      <c r="F2180" t="s" s="13">
        <v>807</v>
      </c>
      <c r="G2180" t="n" s="14">
        <v>38.4</v>
      </c>
      <c r="H2180" t="n" s="14">
        <v>0.0</v>
      </c>
      <c r="I2180" s="13"/>
      <c r="J2180" s="13"/>
      <c r="K2180" t="s" s="13">
        <v>5966</v>
      </c>
      <c r="L2180" t="s" s="13">
        <v>2208</v>
      </c>
      <c r="M2180" t="s" s="13">
        <v>2209</v>
      </c>
      <c r="N2180" s="13"/>
      <c r="O2180" s="13"/>
      <c r="P2180" s="13"/>
      <c r="Q2180" s="13"/>
      <c r="R2180" s="13"/>
      <c r="S2180" t="s" s="13">
        <v>5967</v>
      </c>
      <c r="T2180" s="13"/>
      <c r="U2180" s="13"/>
    </row>
    <row r="2181">
      <c r="A2181" s="13"/>
      <c r="B2181" t="s" s="13">
        <v>430</v>
      </c>
      <c r="C2181" t="s" s="13">
        <v>5968</v>
      </c>
      <c r="D2181" t="s" s="13">
        <v>5969</v>
      </c>
      <c r="E2181" t="s" s="13">
        <v>121</v>
      </c>
      <c r="F2181" t="s" s="13">
        <v>122</v>
      </c>
      <c r="G2181" t="n" s="14">
        <v>1.68</v>
      </c>
      <c r="H2181" t="n" s="14">
        <v>0.0</v>
      </c>
      <c r="I2181" s="13"/>
      <c r="J2181" s="13"/>
      <c r="K2181" t="s" s="13">
        <v>5969</v>
      </c>
      <c r="L2181" t="s" s="13">
        <v>5684</v>
      </c>
      <c r="M2181" t="s" s="13">
        <v>5685</v>
      </c>
      <c r="N2181" s="13"/>
      <c r="O2181" s="13"/>
      <c r="P2181" s="13"/>
      <c r="Q2181" s="13"/>
      <c r="R2181" s="13"/>
      <c r="S2181" t="s" s="13">
        <v>5970</v>
      </c>
      <c r="T2181" s="13"/>
      <c r="U2181" s="13"/>
    </row>
    <row r="2182">
      <c r="A2182" s="13"/>
      <c r="B2182" t="s" s="13">
        <v>392</v>
      </c>
      <c r="C2182" t="s" s="13">
        <v>5971</v>
      </c>
      <c r="D2182" t="s" s="13">
        <v>5972</v>
      </c>
      <c r="E2182" t="s" s="13">
        <v>1381</v>
      </c>
      <c r="F2182" t="s" s="13">
        <v>1382</v>
      </c>
      <c r="G2182" t="n" s="14">
        <v>0.0</v>
      </c>
      <c r="H2182" t="n" s="14">
        <v>30.03</v>
      </c>
      <c r="I2182" s="13"/>
      <c r="J2182" s="13"/>
      <c r="K2182" t="s" s="13">
        <v>5972</v>
      </c>
      <c r="L2182" t="s" s="13">
        <v>5973</v>
      </c>
      <c r="M2182" t="s" s="13">
        <v>5974</v>
      </c>
      <c r="N2182" s="13"/>
      <c r="O2182" s="13"/>
      <c r="P2182" s="13"/>
      <c r="Q2182" t="s" s="13">
        <v>5975</v>
      </c>
      <c r="R2182" s="13"/>
      <c r="S2182" t="s" s="13">
        <v>5976</v>
      </c>
      <c r="T2182" s="13"/>
      <c r="U2182" s="13"/>
    </row>
    <row r="2183">
      <c r="A2183" s="13"/>
      <c r="B2183" t="s" s="13">
        <v>304</v>
      </c>
      <c r="C2183" t="s" s="13">
        <v>5977</v>
      </c>
      <c r="D2183" t="s" s="13">
        <v>5978</v>
      </c>
      <c r="E2183" t="s" s="13">
        <v>425</v>
      </c>
      <c r="F2183" t="s" s="13">
        <v>426</v>
      </c>
      <c r="G2183" t="n" s="14">
        <v>12.24</v>
      </c>
      <c r="H2183" t="n" s="14">
        <v>0.0</v>
      </c>
      <c r="I2183" s="13"/>
      <c r="J2183" s="13"/>
      <c r="K2183" t="s" s="13">
        <v>5978</v>
      </c>
      <c r="L2183" t="s" s="13">
        <v>2246</v>
      </c>
      <c r="M2183" t="s" s="13">
        <v>2247</v>
      </c>
      <c r="N2183" s="13"/>
      <c r="O2183" s="13"/>
      <c r="P2183" s="13"/>
      <c r="Q2183" s="13"/>
      <c r="R2183" s="13"/>
      <c r="S2183" t="s" s="13">
        <v>5979</v>
      </c>
      <c r="T2183" s="13"/>
      <c r="U2183" s="13"/>
    </row>
    <row r="2184">
      <c r="A2184" s="13"/>
      <c r="B2184" t="s" s="13">
        <v>304</v>
      </c>
      <c r="C2184" t="s" s="13">
        <v>5977</v>
      </c>
      <c r="D2184" t="s" s="13">
        <v>5978</v>
      </c>
      <c r="E2184" t="s" s="13">
        <v>508</v>
      </c>
      <c r="F2184" t="s" s="13">
        <v>509</v>
      </c>
      <c r="G2184" t="n" s="14">
        <v>0.0</v>
      </c>
      <c r="H2184" t="n" s="14">
        <v>144.0</v>
      </c>
      <c r="I2184" s="13"/>
      <c r="J2184" s="13"/>
      <c r="K2184" t="s" s="13">
        <v>5978</v>
      </c>
      <c r="L2184" t="s" s="13">
        <v>2246</v>
      </c>
      <c r="M2184" t="s" s="13">
        <v>2247</v>
      </c>
      <c r="N2184" s="13"/>
      <c r="O2184" s="13"/>
      <c r="P2184" s="13"/>
      <c r="Q2184" t="s" s="13">
        <v>70</v>
      </c>
      <c r="R2184" s="13"/>
      <c r="S2184" t="s" s="13">
        <v>5980</v>
      </c>
      <c r="T2184" s="13"/>
      <c r="U2184" s="13"/>
    </row>
    <row r="2185">
      <c r="A2185" s="13"/>
      <c r="B2185" t="s" s="13">
        <v>369</v>
      </c>
      <c r="C2185" t="s" s="13">
        <v>5981</v>
      </c>
      <c r="D2185" t="s" s="13">
        <v>5982</v>
      </c>
      <c r="E2185" t="s" s="13">
        <v>379</v>
      </c>
      <c r="F2185" t="s" s="13">
        <v>380</v>
      </c>
      <c r="G2185" t="n" s="14">
        <v>0.0</v>
      </c>
      <c r="H2185" t="n" s="14">
        <v>26.4</v>
      </c>
      <c r="I2185" s="13"/>
      <c r="J2185" s="13"/>
      <c r="K2185" t="s" s="13">
        <v>5982</v>
      </c>
      <c r="L2185" t="s" s="13">
        <v>2536</v>
      </c>
      <c r="M2185" t="s" s="13">
        <v>2537</v>
      </c>
      <c r="N2185" s="13"/>
      <c r="O2185" s="13"/>
      <c r="P2185" s="13"/>
      <c r="Q2185" t="s" s="13">
        <v>705</v>
      </c>
      <c r="R2185" s="13"/>
      <c r="S2185" t="s" s="13">
        <v>5983</v>
      </c>
      <c r="T2185" s="13"/>
      <c r="U2185" s="13"/>
    </row>
    <row r="2186">
      <c r="A2186" s="13"/>
      <c r="B2186" t="s" s="13">
        <v>369</v>
      </c>
      <c r="C2186" t="s" s="13">
        <v>5981</v>
      </c>
      <c r="D2186" t="s" s="13">
        <v>5982</v>
      </c>
      <c r="E2186" t="s" s="13">
        <v>5984</v>
      </c>
      <c r="F2186" t="s" s="13">
        <v>5985</v>
      </c>
      <c r="G2186" t="n" s="14">
        <v>0.0</v>
      </c>
      <c r="H2186" t="n" s="14">
        <v>50.23</v>
      </c>
      <c r="I2186" s="13"/>
      <c r="J2186" s="13"/>
      <c r="K2186" t="s" s="13">
        <v>5982</v>
      </c>
      <c r="L2186" t="s" s="13">
        <v>2536</v>
      </c>
      <c r="M2186" t="s" s="13">
        <v>2537</v>
      </c>
      <c r="N2186" s="13"/>
      <c r="O2186" s="13"/>
      <c r="P2186" s="13"/>
      <c r="Q2186" t="s" s="13">
        <v>705</v>
      </c>
      <c r="R2186" s="13"/>
      <c r="S2186" t="s" s="13">
        <v>5986</v>
      </c>
      <c r="T2186" s="13"/>
      <c r="U2186" s="13"/>
    </row>
    <row r="2187">
      <c r="A2187" s="13"/>
      <c r="B2187" t="s" s="13">
        <v>369</v>
      </c>
      <c r="C2187" t="s" s="13">
        <v>5981</v>
      </c>
      <c r="D2187" t="s" s="13">
        <v>5982</v>
      </c>
      <c r="E2187" t="s" s="13">
        <v>2742</v>
      </c>
      <c r="F2187" t="s" s="13">
        <v>2743</v>
      </c>
      <c r="G2187" t="n" s="14">
        <v>0.0</v>
      </c>
      <c r="H2187" t="n" s="14">
        <v>70.58</v>
      </c>
      <c r="I2187" s="13"/>
      <c r="J2187" s="13"/>
      <c r="K2187" t="s" s="13">
        <v>5982</v>
      </c>
      <c r="L2187" t="s" s="13">
        <v>2536</v>
      </c>
      <c r="M2187" t="s" s="13">
        <v>2537</v>
      </c>
      <c r="N2187" s="13"/>
      <c r="O2187" s="13"/>
      <c r="P2187" s="13"/>
      <c r="Q2187" t="s" s="13">
        <v>705</v>
      </c>
      <c r="R2187" s="13"/>
      <c r="S2187" t="s" s="13">
        <v>5987</v>
      </c>
      <c r="T2187" s="13"/>
      <c r="U2187" s="13"/>
    </row>
    <row r="2188">
      <c r="A2188" s="13"/>
      <c r="B2188" t="s" s="13">
        <v>929</v>
      </c>
      <c r="C2188" t="s" s="13">
        <v>5988</v>
      </c>
      <c r="D2188" t="s" s="13">
        <v>5989</v>
      </c>
      <c r="E2188" t="s" s="13">
        <v>121</v>
      </c>
      <c r="F2188" t="s" s="13">
        <v>122</v>
      </c>
      <c r="G2188" t="n" s="14">
        <v>1.68</v>
      </c>
      <c r="H2188" t="n" s="14">
        <v>0.0</v>
      </c>
      <c r="I2188" s="13"/>
      <c r="J2188" s="13"/>
      <c r="K2188" t="s" s="13">
        <v>5989</v>
      </c>
      <c r="L2188" t="s" s="13">
        <v>5990</v>
      </c>
      <c r="M2188" t="s" s="13">
        <v>5991</v>
      </c>
      <c r="N2188" s="13"/>
      <c r="O2188" s="13"/>
      <c r="P2188" s="13"/>
      <c r="Q2188" s="13"/>
      <c r="R2188" s="13"/>
      <c r="S2188" t="s" s="13">
        <v>5992</v>
      </c>
      <c r="T2188" s="13"/>
      <c r="U2188" s="13"/>
    </row>
    <row r="2189">
      <c r="A2189" s="13"/>
      <c r="B2189" t="s" s="13">
        <v>1930</v>
      </c>
      <c r="C2189" t="s" s="13">
        <v>5993</v>
      </c>
      <c r="D2189" t="s" s="13">
        <v>5994</v>
      </c>
      <c r="E2189" t="s" s="13">
        <v>5995</v>
      </c>
      <c r="F2189" t="s" s="13">
        <v>5996</v>
      </c>
      <c r="G2189" t="n" s="14">
        <v>0.0</v>
      </c>
      <c r="H2189" t="n" s="14">
        <v>57.18</v>
      </c>
      <c r="I2189" s="13"/>
      <c r="J2189" s="13"/>
      <c r="K2189" t="s" s="13">
        <v>5994</v>
      </c>
      <c r="L2189" t="s" s="13">
        <v>5997</v>
      </c>
      <c r="M2189" t="s" s="13">
        <v>5998</v>
      </c>
      <c r="N2189" s="13"/>
      <c r="O2189" s="13"/>
      <c r="P2189" s="13"/>
      <c r="Q2189" t="s" s="13">
        <v>5999</v>
      </c>
      <c r="R2189" s="13"/>
      <c r="S2189" t="s" s="13">
        <v>6000</v>
      </c>
      <c r="T2189" s="13"/>
      <c r="U2189" s="13"/>
    </row>
    <row r="2190">
      <c r="A2190" s="13"/>
      <c r="B2190" t="s" s="13">
        <v>1930</v>
      </c>
      <c r="C2190" t="s" s="13">
        <v>5993</v>
      </c>
      <c r="D2190" t="s" s="13">
        <v>5994</v>
      </c>
      <c r="E2190" t="s" s="13">
        <v>6001</v>
      </c>
      <c r="F2190" t="s" s="13">
        <v>6002</v>
      </c>
      <c r="G2190" t="n" s="14">
        <v>0.0</v>
      </c>
      <c r="H2190" t="n" s="14">
        <v>99.98</v>
      </c>
      <c r="I2190" s="13"/>
      <c r="J2190" s="13"/>
      <c r="K2190" t="s" s="13">
        <v>5994</v>
      </c>
      <c r="L2190" t="s" s="13">
        <v>5997</v>
      </c>
      <c r="M2190" t="s" s="13">
        <v>5998</v>
      </c>
      <c r="N2190" s="13"/>
      <c r="O2190" s="13"/>
      <c r="P2190" s="13"/>
      <c r="Q2190" t="s" s="13">
        <v>5999</v>
      </c>
      <c r="R2190" s="13"/>
      <c r="S2190" t="s" s="13">
        <v>6003</v>
      </c>
      <c r="T2190" s="13"/>
      <c r="U2190" s="13"/>
    </row>
    <row r="2191">
      <c r="A2191" s="13"/>
      <c r="B2191" t="s" s="13">
        <v>929</v>
      </c>
      <c r="C2191" t="s" s="13">
        <v>6004</v>
      </c>
      <c r="D2191" t="s" s="13">
        <v>6005</v>
      </c>
      <c r="E2191" t="s" s="13">
        <v>1509</v>
      </c>
      <c r="F2191" t="s" s="13">
        <v>1510</v>
      </c>
      <c r="G2191" t="n" s="14">
        <v>0.0</v>
      </c>
      <c r="H2191" t="n" s="14">
        <v>29.7</v>
      </c>
      <c r="I2191" s="13"/>
      <c r="J2191" s="13"/>
      <c r="K2191" t="s" s="13">
        <v>6005</v>
      </c>
      <c r="L2191" t="s" s="13">
        <v>5990</v>
      </c>
      <c r="M2191" t="s" s="13">
        <v>5991</v>
      </c>
      <c r="N2191" s="13"/>
      <c r="O2191" s="13"/>
      <c r="P2191" s="13"/>
      <c r="Q2191" t="s" s="13">
        <v>5300</v>
      </c>
      <c r="R2191" s="13"/>
      <c r="S2191" t="s" s="13">
        <v>6006</v>
      </c>
      <c r="T2191" s="13"/>
      <c r="U2191" s="13"/>
    </row>
    <row r="2192">
      <c r="A2192" s="13"/>
      <c r="B2192" t="s" s="13">
        <v>929</v>
      </c>
      <c r="C2192" t="s" s="13">
        <v>6004</v>
      </c>
      <c r="D2192" t="s" s="13">
        <v>6005</v>
      </c>
      <c r="E2192" t="s" s="13">
        <v>438</v>
      </c>
      <c r="F2192" t="s" s="13">
        <v>439</v>
      </c>
      <c r="G2192" t="n" s="14">
        <v>0.0</v>
      </c>
      <c r="H2192" t="n" s="14">
        <v>24.29</v>
      </c>
      <c r="I2192" s="13"/>
      <c r="J2192" s="13"/>
      <c r="K2192" t="s" s="13">
        <v>6005</v>
      </c>
      <c r="L2192" t="s" s="13">
        <v>5990</v>
      </c>
      <c r="M2192" t="s" s="13">
        <v>5991</v>
      </c>
      <c r="N2192" s="13"/>
      <c r="O2192" s="13"/>
      <c r="P2192" s="13"/>
      <c r="Q2192" t="s" s="13">
        <v>5302</v>
      </c>
      <c r="R2192" s="13"/>
      <c r="S2192" t="s" s="13">
        <v>6007</v>
      </c>
      <c r="T2192" s="13"/>
      <c r="U2192" s="13"/>
    </row>
    <row r="2193">
      <c r="A2193" s="13"/>
      <c r="B2193" t="s" s="13">
        <v>162</v>
      </c>
      <c r="C2193" t="s" s="13">
        <v>6008</v>
      </c>
      <c r="D2193" t="s" s="13">
        <v>6009</v>
      </c>
      <c r="E2193" t="s" s="13">
        <v>2539</v>
      </c>
      <c r="F2193" t="s" s="13">
        <v>2540</v>
      </c>
      <c r="G2193" t="n" s="14">
        <v>0.0</v>
      </c>
      <c r="H2193" t="n" s="14">
        <v>211.2</v>
      </c>
      <c r="I2193" s="13"/>
      <c r="J2193" s="13"/>
      <c r="K2193" t="s" s="13">
        <v>6009</v>
      </c>
      <c r="L2193" t="s" s="13">
        <v>5709</v>
      </c>
      <c r="M2193" t="s" s="13">
        <v>5710</v>
      </c>
      <c r="N2193" s="13"/>
      <c r="O2193" s="13"/>
      <c r="P2193" s="13"/>
      <c r="Q2193" t="s" s="13">
        <v>261</v>
      </c>
      <c r="R2193" s="13"/>
      <c r="S2193" t="s" s="13">
        <v>6010</v>
      </c>
      <c r="T2193" s="13"/>
      <c r="U2193" s="13"/>
    </row>
    <row r="2194">
      <c r="A2194" s="13"/>
      <c r="B2194" t="s" s="13">
        <v>392</v>
      </c>
      <c r="C2194" t="s" s="13">
        <v>6011</v>
      </c>
      <c r="D2194" t="s" s="13">
        <v>6012</v>
      </c>
      <c r="E2194" t="s" s="13">
        <v>1107</v>
      </c>
      <c r="F2194" t="s" s="13">
        <v>1108</v>
      </c>
      <c r="G2194" t="n" s="14">
        <v>0.0</v>
      </c>
      <c r="H2194" t="n" s="14">
        <v>44.16</v>
      </c>
      <c r="I2194" s="13"/>
      <c r="J2194" s="13"/>
      <c r="K2194" t="s" s="13">
        <v>6012</v>
      </c>
      <c r="L2194" t="s" s="13">
        <v>2854</v>
      </c>
      <c r="M2194" t="s" s="13">
        <v>2855</v>
      </c>
      <c r="N2194" s="13"/>
      <c r="O2194" s="13"/>
      <c r="P2194" s="13"/>
      <c r="Q2194" t="s" s="13">
        <v>6013</v>
      </c>
      <c r="R2194" s="13"/>
      <c r="S2194" t="s" s="13">
        <v>6014</v>
      </c>
      <c r="T2194" s="13"/>
      <c r="U2194" s="13"/>
    </row>
    <row r="2195">
      <c r="A2195" s="13"/>
      <c r="B2195" t="s" s="13">
        <v>929</v>
      </c>
      <c r="C2195" t="s" s="13">
        <v>6015</v>
      </c>
      <c r="D2195" t="s" s="13">
        <v>6016</v>
      </c>
      <c r="E2195" t="s" s="13">
        <v>45</v>
      </c>
      <c r="F2195" t="s" s="13">
        <v>46</v>
      </c>
      <c r="G2195" t="n" s="14">
        <v>0.0</v>
      </c>
      <c r="H2195" t="n" s="14">
        <v>10.56</v>
      </c>
      <c r="I2195" s="13"/>
      <c r="J2195" s="13"/>
      <c r="K2195" t="s" s="13">
        <v>6016</v>
      </c>
      <c r="L2195" t="s" s="13">
        <v>3664</v>
      </c>
      <c r="M2195" t="s" s="13">
        <v>3665</v>
      </c>
      <c r="N2195" s="13"/>
      <c r="O2195" s="13"/>
      <c r="P2195" s="13"/>
      <c r="Q2195" t="s" s="13">
        <v>58</v>
      </c>
      <c r="R2195" s="13"/>
      <c r="S2195" t="s" s="13">
        <v>6017</v>
      </c>
      <c r="T2195" s="13"/>
      <c r="U2195" s="13"/>
    </row>
    <row r="2196">
      <c r="A2196" s="13"/>
      <c r="B2196" t="s" s="13">
        <v>524</v>
      </c>
      <c r="C2196" t="s" s="13">
        <v>6018</v>
      </c>
      <c r="D2196" t="s" s="13">
        <v>6019</v>
      </c>
      <c r="E2196" t="s" s="13">
        <v>6020</v>
      </c>
      <c r="F2196" t="s" s="13">
        <v>6021</v>
      </c>
      <c r="G2196" t="n" s="14">
        <v>0.0</v>
      </c>
      <c r="H2196" t="n" s="14">
        <v>79.63</v>
      </c>
      <c r="I2196" s="13"/>
      <c r="J2196" s="13"/>
      <c r="K2196" t="s" s="13">
        <v>6019</v>
      </c>
      <c r="L2196" t="s" s="13">
        <v>6022</v>
      </c>
      <c r="M2196" t="s" s="13">
        <v>6023</v>
      </c>
      <c r="N2196" s="13"/>
      <c r="O2196" s="13"/>
      <c r="P2196" s="13"/>
      <c r="Q2196" t="s" s="13">
        <v>6024</v>
      </c>
      <c r="R2196" s="13"/>
      <c r="S2196" t="s" s="13">
        <v>6025</v>
      </c>
      <c r="T2196" s="13"/>
      <c r="U2196" s="13"/>
    </row>
    <row r="2197">
      <c r="A2197" s="13"/>
      <c r="B2197" t="s" s="13">
        <v>118</v>
      </c>
      <c r="C2197" t="s" s="13">
        <v>6026</v>
      </c>
      <c r="D2197" t="s" s="13">
        <v>6027</v>
      </c>
      <c r="E2197" t="s" s="13">
        <v>121</v>
      </c>
      <c r="F2197" t="s" s="13">
        <v>122</v>
      </c>
      <c r="G2197" t="n" s="14">
        <v>1.68</v>
      </c>
      <c r="H2197" t="n" s="14">
        <v>0.0</v>
      </c>
      <c r="I2197" s="13"/>
      <c r="J2197" s="13"/>
      <c r="K2197" t="s" s="13">
        <v>6027</v>
      </c>
      <c r="L2197" t="s" s="13">
        <v>5726</v>
      </c>
      <c r="M2197" t="s" s="13">
        <v>5727</v>
      </c>
      <c r="N2197" s="13"/>
      <c r="O2197" s="13"/>
      <c r="P2197" s="13"/>
      <c r="Q2197" s="13"/>
      <c r="R2197" s="13"/>
      <c r="S2197" t="s" s="13">
        <v>6028</v>
      </c>
      <c r="T2197" s="13"/>
      <c r="U2197" s="13"/>
    </row>
    <row r="2198">
      <c r="A2198" s="13"/>
      <c r="B2198" t="s" s="13">
        <v>1202</v>
      </c>
      <c r="C2198" t="s" s="13">
        <v>6029</v>
      </c>
      <c r="D2198" t="s" s="13">
        <v>6030</v>
      </c>
      <c r="E2198" t="s" s="13">
        <v>121</v>
      </c>
      <c r="F2198" t="s" s="13">
        <v>122</v>
      </c>
      <c r="G2198" t="n" s="14">
        <v>1.68</v>
      </c>
      <c r="H2198" t="n" s="14">
        <v>0.0</v>
      </c>
      <c r="I2198" s="13"/>
      <c r="J2198" s="13"/>
      <c r="K2198" t="s" s="13">
        <v>6030</v>
      </c>
      <c r="L2198" t="s" s="13">
        <v>5745</v>
      </c>
      <c r="M2198" t="s" s="13">
        <v>5746</v>
      </c>
      <c r="N2198" s="13"/>
      <c r="O2198" s="13"/>
      <c r="P2198" s="13"/>
      <c r="Q2198" s="13"/>
      <c r="R2198" s="13"/>
      <c r="S2198" t="s" s="13">
        <v>6031</v>
      </c>
      <c r="T2198" s="13"/>
      <c r="U2198" s="13"/>
    </row>
    <row r="2199">
      <c r="A2199" s="13"/>
      <c r="B2199" t="s" s="13">
        <v>51</v>
      </c>
      <c r="C2199" t="s" s="13">
        <v>6032</v>
      </c>
      <c r="D2199" t="s" s="13">
        <v>6033</v>
      </c>
      <c r="E2199" t="s" s="13">
        <v>662</v>
      </c>
      <c r="F2199" t="s" s="13">
        <v>663</v>
      </c>
      <c r="G2199" t="n" s="14">
        <v>0.0</v>
      </c>
      <c r="H2199" t="n" s="14">
        <v>5.08</v>
      </c>
      <c r="I2199" s="13"/>
      <c r="J2199" s="13"/>
      <c r="K2199" t="s" s="13">
        <v>6033</v>
      </c>
      <c r="L2199" t="s" s="13">
        <v>6034</v>
      </c>
      <c r="M2199" t="s" s="13">
        <v>6035</v>
      </c>
      <c r="N2199" s="13"/>
      <c r="O2199" s="13"/>
      <c r="P2199" s="13"/>
      <c r="Q2199" t="s" s="13">
        <v>58</v>
      </c>
      <c r="R2199" s="13"/>
      <c r="S2199" t="s" s="13">
        <v>6036</v>
      </c>
      <c r="T2199" s="13"/>
      <c r="U2199" s="13"/>
    </row>
    <row r="2200">
      <c r="A2200" s="13"/>
      <c r="B2200" t="s" s="13">
        <v>5753</v>
      </c>
      <c r="C2200" t="s" s="13">
        <v>6037</v>
      </c>
      <c r="D2200" t="s" s="13">
        <v>6038</v>
      </c>
      <c r="E2200" t="s" s="13">
        <v>419</v>
      </c>
      <c r="F2200" t="s" s="13">
        <v>765</v>
      </c>
      <c r="G2200" t="n" s="14">
        <v>0.0</v>
      </c>
      <c r="H2200" t="n" s="14">
        <v>44.0</v>
      </c>
      <c r="I2200" s="13"/>
      <c r="J2200" s="13"/>
      <c r="K2200" t="s" s="13">
        <v>6038</v>
      </c>
      <c r="L2200" t="s" s="13">
        <v>3806</v>
      </c>
      <c r="M2200" t="s" s="13">
        <v>3807</v>
      </c>
      <c r="N2200" s="13"/>
      <c r="O2200" s="13"/>
      <c r="P2200" s="13"/>
      <c r="Q2200" t="s" s="13">
        <v>43</v>
      </c>
      <c r="R2200" s="13"/>
      <c r="S2200" t="s" s="13">
        <v>6039</v>
      </c>
      <c r="T2200" s="13"/>
      <c r="U2200" s="13"/>
    </row>
    <row r="2201">
      <c r="A2201" s="13"/>
      <c r="B2201" t="s" s="13">
        <v>5753</v>
      </c>
      <c r="C2201" t="s" s="13">
        <v>6037</v>
      </c>
      <c r="D2201" t="s" s="13">
        <v>6038</v>
      </c>
      <c r="E2201" t="s" s="13">
        <v>108</v>
      </c>
      <c r="F2201" t="s" s="13">
        <v>109</v>
      </c>
      <c r="G2201" t="n" s="14">
        <v>0.0</v>
      </c>
      <c r="H2201" t="n" s="14">
        <v>84.48</v>
      </c>
      <c r="I2201" s="13"/>
      <c r="J2201" s="13"/>
      <c r="K2201" t="s" s="13">
        <v>6038</v>
      </c>
      <c r="L2201" t="s" s="13">
        <v>3806</v>
      </c>
      <c r="M2201" t="s" s="13">
        <v>3807</v>
      </c>
      <c r="N2201" s="13"/>
      <c r="O2201" s="13"/>
      <c r="P2201" s="13"/>
      <c r="Q2201" t="s" s="13">
        <v>43</v>
      </c>
      <c r="R2201" s="13"/>
      <c r="S2201" t="s" s="13">
        <v>6040</v>
      </c>
      <c r="T2201" s="13"/>
      <c r="U2201" s="13"/>
    </row>
    <row r="2202">
      <c r="A2202" s="13"/>
      <c r="B2202" t="s" s="13">
        <v>5753</v>
      </c>
      <c r="C2202" t="s" s="13">
        <v>6037</v>
      </c>
      <c r="D2202" t="s" s="13">
        <v>6038</v>
      </c>
      <c r="E2202" t="s" s="13">
        <v>6041</v>
      </c>
      <c r="F2202" t="s" s="13">
        <v>6042</v>
      </c>
      <c r="G2202" t="n" s="14">
        <v>0.0</v>
      </c>
      <c r="H2202" t="n" s="14">
        <v>95.04</v>
      </c>
      <c r="I2202" s="13"/>
      <c r="J2202" s="13"/>
      <c r="K2202" t="s" s="13">
        <v>6038</v>
      </c>
      <c r="L2202" t="s" s="13">
        <v>3806</v>
      </c>
      <c r="M2202" t="s" s="13">
        <v>3807</v>
      </c>
      <c r="N2202" s="13"/>
      <c r="O2202" s="13"/>
      <c r="P2202" s="13"/>
      <c r="Q2202" t="s" s="13">
        <v>43</v>
      </c>
      <c r="R2202" s="13"/>
      <c r="S2202" t="s" s="13">
        <v>6043</v>
      </c>
      <c r="T2202" s="13"/>
      <c r="U2202" s="13"/>
    </row>
    <row r="2203">
      <c r="A2203" s="13"/>
      <c r="B2203" t="s" s="13">
        <v>357</v>
      </c>
      <c r="C2203" t="s" s="13">
        <v>6044</v>
      </c>
      <c r="D2203" t="s" s="13">
        <v>6045</v>
      </c>
      <c r="E2203" t="s" s="13">
        <v>4478</v>
      </c>
      <c r="F2203" t="s" s="13">
        <v>4479</v>
      </c>
      <c r="G2203" t="n" s="14">
        <v>0.0</v>
      </c>
      <c r="H2203" t="n" s="14">
        <v>23.51</v>
      </c>
      <c r="I2203" s="13"/>
      <c r="J2203" s="13"/>
      <c r="K2203" t="s" s="13">
        <v>6045</v>
      </c>
      <c r="L2203" t="s" s="13">
        <v>6046</v>
      </c>
      <c r="M2203" t="s" s="13">
        <v>6047</v>
      </c>
      <c r="N2203" s="13"/>
      <c r="O2203" s="13"/>
      <c r="P2203" s="13"/>
      <c r="Q2203" t="s" s="13">
        <v>6048</v>
      </c>
      <c r="R2203" s="13"/>
      <c r="S2203" t="s" s="13">
        <v>6049</v>
      </c>
      <c r="T2203" s="13"/>
      <c r="U2203" s="13"/>
    </row>
    <row r="2204">
      <c r="A2204" s="13"/>
      <c r="B2204" t="s" s="13">
        <v>357</v>
      </c>
      <c r="C2204" t="s" s="13">
        <v>6044</v>
      </c>
      <c r="D2204" t="s" s="13">
        <v>6045</v>
      </c>
      <c r="E2204" t="s" s="13">
        <v>6050</v>
      </c>
      <c r="F2204" t="s" s="13">
        <v>6051</v>
      </c>
      <c r="G2204" t="n" s="14">
        <v>0.0</v>
      </c>
      <c r="H2204" t="n" s="14">
        <v>28.98</v>
      </c>
      <c r="I2204" s="13"/>
      <c r="J2204" s="13"/>
      <c r="K2204" t="s" s="13">
        <v>6045</v>
      </c>
      <c r="L2204" t="s" s="13">
        <v>6046</v>
      </c>
      <c r="M2204" t="s" s="13">
        <v>6047</v>
      </c>
      <c r="N2204" s="13"/>
      <c r="O2204" s="13"/>
      <c r="P2204" s="13"/>
      <c r="Q2204" t="s" s="13">
        <v>6052</v>
      </c>
      <c r="R2204" s="13"/>
      <c r="S2204" t="s" s="13">
        <v>6053</v>
      </c>
      <c r="T2204" s="13"/>
      <c r="U2204" s="13"/>
    </row>
    <row r="2205">
      <c r="A2205" s="13"/>
      <c r="B2205" t="s" s="13">
        <v>1084</v>
      </c>
      <c r="C2205" t="s" s="13">
        <v>6054</v>
      </c>
      <c r="D2205" t="s" s="13">
        <v>6055</v>
      </c>
      <c r="E2205" t="s" s="13">
        <v>45</v>
      </c>
      <c r="F2205" t="s" s="13">
        <v>46</v>
      </c>
      <c r="G2205" t="n" s="14">
        <v>0.0</v>
      </c>
      <c r="H2205" t="n" s="14">
        <v>11.48</v>
      </c>
      <c r="I2205" s="13"/>
      <c r="J2205" s="13"/>
      <c r="K2205" t="s" s="13">
        <v>6055</v>
      </c>
      <c r="L2205" t="s" s="13">
        <v>5750</v>
      </c>
      <c r="M2205" t="s" s="13">
        <v>5751</v>
      </c>
      <c r="N2205" s="13"/>
      <c r="O2205" s="13"/>
      <c r="P2205" s="13"/>
      <c r="Q2205" t="s" s="13">
        <v>58</v>
      </c>
      <c r="R2205" s="13"/>
      <c r="S2205" t="s" s="13">
        <v>6056</v>
      </c>
      <c r="T2205" s="13"/>
      <c r="U2205" s="13"/>
    </row>
    <row r="2206">
      <c r="A2206" s="13"/>
      <c r="B2206" t="s" s="13">
        <v>208</v>
      </c>
      <c r="C2206" t="s" s="13">
        <v>6057</v>
      </c>
      <c r="D2206" t="s" s="13">
        <v>6058</v>
      </c>
      <c r="E2206" t="s" s="13">
        <v>2711</v>
      </c>
      <c r="F2206" t="s" s="13">
        <v>2712</v>
      </c>
      <c r="G2206" t="n" s="14">
        <v>0.0</v>
      </c>
      <c r="H2206" t="n" s="14">
        <v>65.0</v>
      </c>
      <c r="I2206" s="13"/>
      <c r="J2206" s="13"/>
      <c r="K2206" t="s" s="13">
        <v>6058</v>
      </c>
      <c r="L2206" t="s" s="13">
        <v>2907</v>
      </c>
      <c r="M2206" t="s" s="13">
        <v>2908</v>
      </c>
      <c r="N2206" s="13"/>
      <c r="O2206" s="13"/>
      <c r="P2206" s="13"/>
      <c r="Q2206" t="s" s="13">
        <v>187</v>
      </c>
      <c r="R2206" s="13"/>
      <c r="S2206" t="s" s="13">
        <v>6059</v>
      </c>
      <c r="T2206" s="13"/>
      <c r="U2206" s="13"/>
    </row>
    <row r="2207">
      <c r="A2207" s="13"/>
      <c r="B2207" t="s" s="13">
        <v>208</v>
      </c>
      <c r="C2207" t="s" s="13">
        <v>6057</v>
      </c>
      <c r="D2207" t="s" s="13">
        <v>6058</v>
      </c>
      <c r="E2207" t="s" s="13">
        <v>250</v>
      </c>
      <c r="F2207" t="s" s="13">
        <v>251</v>
      </c>
      <c r="G2207" t="n" s="14">
        <v>0.0</v>
      </c>
      <c r="H2207" t="n" s="14">
        <v>36.98</v>
      </c>
      <c r="I2207" s="13"/>
      <c r="J2207" s="13"/>
      <c r="K2207" t="s" s="13">
        <v>6058</v>
      </c>
      <c r="L2207" t="s" s="13">
        <v>2907</v>
      </c>
      <c r="M2207" t="s" s="13">
        <v>2908</v>
      </c>
      <c r="N2207" s="13"/>
      <c r="O2207" s="13"/>
      <c r="P2207" s="13"/>
      <c r="Q2207" t="s" s="13">
        <v>6060</v>
      </c>
      <c r="R2207" s="13"/>
      <c r="S2207" t="s" s="13">
        <v>6061</v>
      </c>
      <c r="T2207" s="13"/>
      <c r="U2207" s="13"/>
    </row>
    <row r="2208">
      <c r="A2208" s="13"/>
      <c r="B2208" t="s" s="13">
        <v>208</v>
      </c>
      <c r="C2208" t="s" s="13">
        <v>6057</v>
      </c>
      <c r="D2208" t="s" s="13">
        <v>6058</v>
      </c>
      <c r="E2208" t="s" s="13">
        <v>1423</v>
      </c>
      <c r="F2208" t="s" s="13">
        <v>1424</v>
      </c>
      <c r="G2208" t="n" s="14">
        <v>0.0</v>
      </c>
      <c r="H2208" t="n" s="14">
        <v>14.63</v>
      </c>
      <c r="I2208" s="13"/>
      <c r="J2208" s="13"/>
      <c r="K2208" t="s" s="13">
        <v>6058</v>
      </c>
      <c r="L2208" t="s" s="13">
        <v>2907</v>
      </c>
      <c r="M2208" t="s" s="13">
        <v>2908</v>
      </c>
      <c r="N2208" s="13"/>
      <c r="O2208" s="13"/>
      <c r="P2208" s="13"/>
      <c r="Q2208" t="s" s="13">
        <v>187</v>
      </c>
      <c r="R2208" s="13"/>
      <c r="S2208" t="s" s="13">
        <v>6062</v>
      </c>
      <c r="T2208" s="13"/>
      <c r="U2208" s="13"/>
    </row>
    <row r="2209">
      <c r="A2209" s="13"/>
      <c r="B2209" t="s" s="13">
        <v>208</v>
      </c>
      <c r="C2209" t="s" s="13">
        <v>6057</v>
      </c>
      <c r="D2209" t="s" s="13">
        <v>6058</v>
      </c>
      <c r="E2209" t="s" s="13">
        <v>2711</v>
      </c>
      <c r="F2209" t="s" s="13">
        <v>2712</v>
      </c>
      <c r="G2209" t="n" s="14">
        <v>0.0</v>
      </c>
      <c r="H2209" t="n" s="14">
        <v>130.0</v>
      </c>
      <c r="I2209" s="13"/>
      <c r="J2209" s="13"/>
      <c r="K2209" t="s" s="13">
        <v>6058</v>
      </c>
      <c r="L2209" t="s" s="13">
        <v>2907</v>
      </c>
      <c r="M2209" t="s" s="13">
        <v>2908</v>
      </c>
      <c r="N2209" s="13"/>
      <c r="O2209" s="13"/>
      <c r="P2209" s="13"/>
      <c r="Q2209" t="s" s="13">
        <v>6063</v>
      </c>
      <c r="R2209" s="13"/>
      <c r="S2209" t="s" s="13">
        <v>6064</v>
      </c>
      <c r="T2209" s="13"/>
      <c r="U2209" s="13"/>
    </row>
    <row r="2210">
      <c r="A2210" s="13"/>
      <c r="B2210" t="s" s="13">
        <v>283</v>
      </c>
      <c r="C2210" t="s" s="13">
        <v>6065</v>
      </c>
      <c r="D2210" t="s" s="13">
        <v>6066</v>
      </c>
      <c r="E2210" t="s" s="13">
        <v>2164</v>
      </c>
      <c r="F2210" t="s" s="13">
        <v>2165</v>
      </c>
      <c r="G2210" t="n" s="14">
        <v>0.0</v>
      </c>
      <c r="H2210" t="n" s="14">
        <v>105.6</v>
      </c>
      <c r="I2210" s="13"/>
      <c r="J2210" s="13"/>
      <c r="K2210" t="s" s="13">
        <v>6066</v>
      </c>
      <c r="L2210" t="s" s="13">
        <v>6067</v>
      </c>
      <c r="M2210" t="s" s="13">
        <v>6068</v>
      </c>
      <c r="N2210" s="13"/>
      <c r="O2210" s="13"/>
      <c r="P2210" s="13"/>
      <c r="Q2210" t="s" s="13">
        <v>70</v>
      </c>
      <c r="R2210" s="13"/>
      <c r="S2210" t="s" s="13">
        <v>6069</v>
      </c>
      <c r="T2210" s="13"/>
      <c r="U2210" s="13"/>
    </row>
    <row r="2211">
      <c r="A2211" s="13"/>
      <c r="B2211" t="s" s="13">
        <v>85</v>
      </c>
      <c r="C2211" t="s" s="13">
        <v>6070</v>
      </c>
      <c r="D2211" t="s" s="13">
        <v>6071</v>
      </c>
      <c r="E2211" t="s" s="13">
        <v>88</v>
      </c>
      <c r="F2211" t="s" s="13">
        <v>89</v>
      </c>
      <c r="G2211" t="n" s="14">
        <v>0.0</v>
      </c>
      <c r="H2211" t="n" s="14">
        <v>56.0</v>
      </c>
      <c r="I2211" s="13"/>
      <c r="J2211" s="13"/>
      <c r="K2211" t="s" s="13">
        <v>6071</v>
      </c>
      <c r="L2211" t="s" s="13">
        <v>5777</v>
      </c>
      <c r="M2211" t="s" s="13">
        <v>5778</v>
      </c>
      <c r="N2211" s="13"/>
      <c r="O2211" s="13"/>
      <c r="P2211" s="13"/>
      <c r="Q2211" t="s" s="13">
        <v>43</v>
      </c>
      <c r="R2211" s="13"/>
      <c r="S2211" t="s" s="13">
        <v>6072</v>
      </c>
      <c r="T2211" s="13"/>
      <c r="U2211" s="13"/>
    </row>
    <row r="2212">
      <c r="A2212" s="13"/>
      <c r="B2212" t="s" s="13">
        <v>85</v>
      </c>
      <c r="C2212" t="s" s="13">
        <v>6070</v>
      </c>
      <c r="D2212" t="s" s="13">
        <v>6071</v>
      </c>
      <c r="E2212" t="s" s="13">
        <v>96</v>
      </c>
      <c r="F2212" t="s" s="13">
        <v>97</v>
      </c>
      <c r="G2212" t="n" s="14">
        <v>0.0</v>
      </c>
      <c r="H2212" t="n" s="14">
        <v>21.12</v>
      </c>
      <c r="I2212" s="13"/>
      <c r="J2212" s="13"/>
      <c r="K2212" t="s" s="13">
        <v>6071</v>
      </c>
      <c r="L2212" t="s" s="13">
        <v>5777</v>
      </c>
      <c r="M2212" t="s" s="13">
        <v>5778</v>
      </c>
      <c r="N2212" s="13"/>
      <c r="O2212" s="13"/>
      <c r="P2212" s="13"/>
      <c r="Q2212" t="s" s="13">
        <v>43</v>
      </c>
      <c r="R2212" s="13"/>
      <c r="S2212" t="s" s="13">
        <v>6073</v>
      </c>
      <c r="T2212" s="13"/>
      <c r="U2212" s="13"/>
    </row>
    <row r="2213">
      <c r="A2213" s="13"/>
      <c r="B2213" t="s" s="13">
        <v>85</v>
      </c>
      <c r="C2213" t="s" s="13">
        <v>6070</v>
      </c>
      <c r="D2213" t="s" s="13">
        <v>6071</v>
      </c>
      <c r="E2213" t="s" s="13">
        <v>108</v>
      </c>
      <c r="F2213" t="s" s="13">
        <v>109</v>
      </c>
      <c r="G2213" t="n" s="14">
        <v>0.0</v>
      </c>
      <c r="H2213" t="n" s="14">
        <v>84.48</v>
      </c>
      <c r="I2213" s="13"/>
      <c r="J2213" s="13"/>
      <c r="K2213" t="s" s="13">
        <v>6071</v>
      </c>
      <c r="L2213" t="s" s="13">
        <v>5777</v>
      </c>
      <c r="M2213" t="s" s="13">
        <v>5778</v>
      </c>
      <c r="N2213" s="13"/>
      <c r="O2213" s="13"/>
      <c r="P2213" s="13"/>
      <c r="Q2213" t="s" s="13">
        <v>43</v>
      </c>
      <c r="R2213" s="13"/>
      <c r="S2213" t="s" s="13">
        <v>6074</v>
      </c>
      <c r="T2213" s="13"/>
      <c r="U2213" s="13"/>
    </row>
    <row r="2214">
      <c r="A2214" s="13"/>
      <c r="B2214" t="s" s="13">
        <v>85</v>
      </c>
      <c r="C2214" t="s" s="13">
        <v>6070</v>
      </c>
      <c r="D2214" t="s" s="13">
        <v>6071</v>
      </c>
      <c r="E2214" t="s" s="13">
        <v>4234</v>
      </c>
      <c r="F2214" t="s" s="13">
        <v>4235</v>
      </c>
      <c r="G2214" t="n" s="14">
        <v>0.0</v>
      </c>
      <c r="H2214" t="n" s="14">
        <v>103.92</v>
      </c>
      <c r="I2214" s="13"/>
      <c r="J2214" s="13"/>
      <c r="K2214" t="s" s="13">
        <v>6071</v>
      </c>
      <c r="L2214" t="s" s="13">
        <v>5777</v>
      </c>
      <c r="M2214" t="s" s="13">
        <v>5778</v>
      </c>
      <c r="N2214" s="13"/>
      <c r="O2214" s="13"/>
      <c r="P2214" s="13"/>
      <c r="Q2214" t="s" s="13">
        <v>43</v>
      </c>
      <c r="R2214" s="13"/>
      <c r="S2214" t="s" s="13">
        <v>6075</v>
      </c>
      <c r="T2214" s="13"/>
      <c r="U2214" s="13"/>
    </row>
    <row r="2215">
      <c r="A2215" s="13"/>
      <c r="B2215" t="s" s="13">
        <v>85</v>
      </c>
      <c r="C2215" t="s" s="13">
        <v>6076</v>
      </c>
      <c r="D2215" t="s" s="13">
        <v>6077</v>
      </c>
      <c r="E2215" t="s" s="13">
        <v>194</v>
      </c>
      <c r="F2215" t="s" s="13">
        <v>195</v>
      </c>
      <c r="G2215" t="n" s="14">
        <v>0.0</v>
      </c>
      <c r="H2215" t="n" s="14">
        <v>52.99</v>
      </c>
      <c r="I2215" s="13"/>
      <c r="J2215" s="13"/>
      <c r="K2215" t="s" s="13">
        <v>6077</v>
      </c>
      <c r="L2215" t="s" s="13">
        <v>5777</v>
      </c>
      <c r="M2215" t="s" s="13">
        <v>5778</v>
      </c>
      <c r="N2215" s="13"/>
      <c r="O2215" s="13"/>
      <c r="P2215" s="13"/>
      <c r="Q2215" t="s" s="13">
        <v>6078</v>
      </c>
      <c r="R2215" s="13"/>
      <c r="S2215" t="s" s="13">
        <v>6079</v>
      </c>
      <c r="T2215" s="13"/>
      <c r="U2215" s="13"/>
    </row>
    <row r="2216">
      <c r="A2216" s="13"/>
      <c r="B2216" t="s" s="13">
        <v>85</v>
      </c>
      <c r="C2216" t="s" s="13">
        <v>6076</v>
      </c>
      <c r="D2216" t="s" s="13">
        <v>6077</v>
      </c>
      <c r="E2216" t="s" s="13">
        <v>3972</v>
      </c>
      <c r="F2216" t="s" s="13">
        <v>3973</v>
      </c>
      <c r="G2216" t="n" s="14">
        <v>0.0</v>
      </c>
      <c r="H2216" t="n" s="14">
        <v>20.64</v>
      </c>
      <c r="I2216" s="13"/>
      <c r="J2216" s="13"/>
      <c r="K2216" t="s" s="13">
        <v>6077</v>
      </c>
      <c r="L2216" t="s" s="13">
        <v>5777</v>
      </c>
      <c r="M2216" t="s" s="13">
        <v>5778</v>
      </c>
      <c r="N2216" s="13"/>
      <c r="O2216" s="13"/>
      <c r="P2216" s="13"/>
      <c r="Q2216" t="s" s="13">
        <v>58</v>
      </c>
      <c r="R2216" s="13"/>
      <c r="S2216" t="s" s="13">
        <v>6080</v>
      </c>
      <c r="T2216" s="13"/>
      <c r="U2216" s="13"/>
    </row>
    <row r="2217">
      <c r="A2217" s="13"/>
      <c r="B2217" t="s" s="13">
        <v>85</v>
      </c>
      <c r="C2217" t="s" s="13">
        <v>6076</v>
      </c>
      <c r="D2217" t="s" s="13">
        <v>6077</v>
      </c>
      <c r="E2217" t="s" s="13">
        <v>4478</v>
      </c>
      <c r="F2217" t="s" s="13">
        <v>4479</v>
      </c>
      <c r="G2217" t="n" s="14">
        <v>0.0</v>
      </c>
      <c r="H2217" t="n" s="14">
        <v>23.51</v>
      </c>
      <c r="I2217" s="13"/>
      <c r="J2217" s="13"/>
      <c r="K2217" t="s" s="13">
        <v>6077</v>
      </c>
      <c r="L2217" t="s" s="13">
        <v>5777</v>
      </c>
      <c r="M2217" t="s" s="13">
        <v>5778</v>
      </c>
      <c r="N2217" s="13"/>
      <c r="O2217" s="13"/>
      <c r="P2217" s="13"/>
      <c r="Q2217" t="s" s="13">
        <v>6078</v>
      </c>
      <c r="R2217" s="13"/>
      <c r="S2217" t="s" s="13">
        <v>6081</v>
      </c>
      <c r="T2217" s="13"/>
      <c r="U2217" s="13"/>
    </row>
    <row r="2218">
      <c r="A2218" s="13"/>
      <c r="B2218" t="s" s="13">
        <v>85</v>
      </c>
      <c r="C2218" t="s" s="13">
        <v>6076</v>
      </c>
      <c r="D2218" t="s" s="13">
        <v>6077</v>
      </c>
      <c r="E2218" t="s" s="13">
        <v>2738</v>
      </c>
      <c r="F2218" t="s" s="13">
        <v>2739</v>
      </c>
      <c r="G2218" t="n" s="14">
        <v>0.0</v>
      </c>
      <c r="H2218" t="n" s="14">
        <v>31.04</v>
      </c>
      <c r="I2218" s="13"/>
      <c r="J2218" s="13"/>
      <c r="K2218" t="s" s="13">
        <v>6077</v>
      </c>
      <c r="L2218" t="s" s="13">
        <v>5777</v>
      </c>
      <c r="M2218" t="s" s="13">
        <v>5778</v>
      </c>
      <c r="N2218" s="13"/>
      <c r="O2218" s="13"/>
      <c r="P2218" s="13"/>
      <c r="Q2218" t="s" s="13">
        <v>58</v>
      </c>
      <c r="R2218" s="13"/>
      <c r="S2218" t="s" s="13">
        <v>6082</v>
      </c>
      <c r="T2218" s="13"/>
      <c r="U2218" s="13"/>
    </row>
    <row r="2219">
      <c r="A2219" s="13"/>
      <c r="B2219" t="s" s="13">
        <v>85</v>
      </c>
      <c r="C2219" t="s" s="13">
        <v>6083</v>
      </c>
      <c r="D2219" t="s" s="13">
        <v>6084</v>
      </c>
      <c r="E2219" t="s" s="13">
        <v>96</v>
      </c>
      <c r="F2219" t="s" s="13">
        <v>97</v>
      </c>
      <c r="G2219" t="n" s="14">
        <v>0.0</v>
      </c>
      <c r="H2219" t="n" s="14">
        <v>21.12</v>
      </c>
      <c r="I2219" s="13"/>
      <c r="J2219" s="13"/>
      <c r="K2219" t="s" s="13">
        <v>6084</v>
      </c>
      <c r="L2219" t="s" s="13">
        <v>6085</v>
      </c>
      <c r="M2219" t="s" s="13">
        <v>6086</v>
      </c>
      <c r="N2219" s="13"/>
      <c r="O2219" s="13"/>
      <c r="P2219" s="13"/>
      <c r="Q2219" t="s" s="13">
        <v>70</v>
      </c>
      <c r="R2219" s="13"/>
      <c r="S2219" t="s" s="13">
        <v>6087</v>
      </c>
      <c r="T2219" s="13"/>
      <c r="U2219" s="13"/>
    </row>
    <row r="2220">
      <c r="A2220" s="13"/>
      <c r="B2220" t="s" s="13">
        <v>85</v>
      </c>
      <c r="C2220" t="s" s="13">
        <v>6088</v>
      </c>
      <c r="D2220" t="s" s="13">
        <v>6089</v>
      </c>
      <c r="E2220" t="s" s="13">
        <v>4478</v>
      </c>
      <c r="F2220" t="s" s="13">
        <v>4479</v>
      </c>
      <c r="G2220" t="n" s="14">
        <v>0.0</v>
      </c>
      <c r="H2220" t="n" s="14">
        <v>23.51</v>
      </c>
      <c r="I2220" s="13"/>
      <c r="J2220" s="13"/>
      <c r="K2220" t="s" s="13">
        <v>6089</v>
      </c>
      <c r="L2220" t="s" s="13">
        <v>6085</v>
      </c>
      <c r="M2220" t="s" s="13">
        <v>6086</v>
      </c>
      <c r="N2220" s="13"/>
      <c r="O2220" s="13"/>
      <c r="P2220" s="13"/>
      <c r="Q2220" t="s" s="13">
        <v>705</v>
      </c>
      <c r="R2220" s="13"/>
      <c r="S2220" t="s" s="13">
        <v>6090</v>
      </c>
      <c r="T2220" s="13"/>
      <c r="U2220" s="13"/>
    </row>
    <row r="2221">
      <c r="A2221" s="13"/>
      <c r="B2221" t="s" s="13">
        <v>85</v>
      </c>
      <c r="C2221" t="s" s="13">
        <v>6088</v>
      </c>
      <c r="D2221" t="s" s="13">
        <v>6089</v>
      </c>
      <c r="E2221" t="s" s="13">
        <v>4482</v>
      </c>
      <c r="F2221" t="s" s="13">
        <v>4483</v>
      </c>
      <c r="G2221" t="n" s="14">
        <v>0.0</v>
      </c>
      <c r="H2221" t="n" s="14">
        <v>16.79</v>
      </c>
      <c r="I2221" s="13"/>
      <c r="J2221" s="13"/>
      <c r="K2221" t="s" s="13">
        <v>6089</v>
      </c>
      <c r="L2221" t="s" s="13">
        <v>6085</v>
      </c>
      <c r="M2221" t="s" s="13">
        <v>6086</v>
      </c>
      <c r="N2221" s="13"/>
      <c r="O2221" s="13"/>
      <c r="P2221" s="13"/>
      <c r="Q2221" t="s" s="13">
        <v>705</v>
      </c>
      <c r="R2221" s="13"/>
      <c r="S2221" t="s" s="13">
        <v>6091</v>
      </c>
      <c r="T2221" s="13"/>
      <c r="U2221" s="13"/>
    </row>
    <row r="2222">
      <c r="A2222" s="13"/>
      <c r="B2222" t="s" s="13">
        <v>964</v>
      </c>
      <c r="C2222" t="s" s="13">
        <v>6092</v>
      </c>
      <c r="D2222" t="s" s="13">
        <v>6093</v>
      </c>
      <c r="E2222" t="s" s="13">
        <v>6094</v>
      </c>
      <c r="F2222" t="s" s="13">
        <v>6095</v>
      </c>
      <c r="G2222" t="n" s="14">
        <v>0.0</v>
      </c>
      <c r="H2222" t="n" s="14">
        <v>8.35</v>
      </c>
      <c r="I2222" s="13"/>
      <c r="J2222" s="13"/>
      <c r="K2222" t="s" s="13">
        <v>6093</v>
      </c>
      <c r="L2222" t="s" s="13">
        <v>6096</v>
      </c>
      <c r="M2222" t="s" s="13">
        <v>6097</v>
      </c>
      <c r="N2222" s="13"/>
      <c r="O2222" s="13"/>
      <c r="P2222" s="13"/>
      <c r="Q2222" t="s" s="13">
        <v>6098</v>
      </c>
      <c r="R2222" s="13"/>
      <c r="S2222" t="s" s="13">
        <v>6099</v>
      </c>
      <c r="T2222" s="13"/>
      <c r="U2222" s="13"/>
    </row>
    <row r="2223">
      <c r="A2223" s="13"/>
      <c r="B2223" t="s" s="13">
        <v>392</v>
      </c>
      <c r="C2223" t="s" s="13">
        <v>6100</v>
      </c>
      <c r="D2223" t="s" s="13">
        <v>6101</v>
      </c>
      <c r="E2223" t="s" s="13">
        <v>4006</v>
      </c>
      <c r="F2223" t="s" s="13">
        <v>4007</v>
      </c>
      <c r="G2223" t="n" s="14">
        <v>0.0</v>
      </c>
      <c r="H2223" t="n" s="14">
        <v>41.44</v>
      </c>
      <c r="I2223" s="13"/>
      <c r="J2223" s="13"/>
      <c r="K2223" t="s" s="13">
        <v>6101</v>
      </c>
      <c r="L2223" t="s" s="13">
        <v>6102</v>
      </c>
      <c r="M2223" t="s" s="13">
        <v>6103</v>
      </c>
      <c r="N2223" s="13"/>
      <c r="O2223" s="13"/>
      <c r="P2223" s="13"/>
      <c r="Q2223" t="s" s="13">
        <v>58</v>
      </c>
      <c r="R2223" s="13"/>
      <c r="S2223" t="s" s="13">
        <v>6104</v>
      </c>
      <c r="T2223" s="13"/>
      <c r="U2223" s="13"/>
    </row>
    <row r="2224">
      <c r="A2224" s="13"/>
      <c r="B2224" t="s" s="13">
        <v>392</v>
      </c>
      <c r="C2224" t="s" s="13">
        <v>6100</v>
      </c>
      <c r="D2224" t="s" s="13">
        <v>6101</v>
      </c>
      <c r="E2224" t="s" s="13">
        <v>2127</v>
      </c>
      <c r="F2224" t="s" s="13">
        <v>2128</v>
      </c>
      <c r="G2224" t="n" s="14">
        <v>0.0</v>
      </c>
      <c r="H2224" t="n" s="14">
        <v>15.72</v>
      </c>
      <c r="I2224" s="13"/>
      <c r="J2224" s="13"/>
      <c r="K2224" t="s" s="13">
        <v>6101</v>
      </c>
      <c r="L2224" t="s" s="13">
        <v>6102</v>
      </c>
      <c r="M2224" t="s" s="13">
        <v>6103</v>
      </c>
      <c r="N2224" s="13"/>
      <c r="O2224" s="13"/>
      <c r="P2224" s="13"/>
      <c r="Q2224" t="s" s="13">
        <v>58</v>
      </c>
      <c r="R2224" s="13"/>
      <c r="S2224" t="s" s="13">
        <v>6105</v>
      </c>
      <c r="T2224" s="13"/>
      <c r="U2224" s="13"/>
    </row>
    <row r="2225">
      <c r="A2225" s="13"/>
      <c r="B2225" t="s" s="13">
        <v>304</v>
      </c>
      <c r="C2225" t="s" s="13">
        <v>6106</v>
      </c>
      <c r="D2225" t="s" s="13">
        <v>6107</v>
      </c>
      <c r="E2225" t="s" s="13">
        <v>165</v>
      </c>
      <c r="F2225" t="s" s="13">
        <v>166</v>
      </c>
      <c r="G2225" t="n" s="14">
        <v>0.0</v>
      </c>
      <c r="H2225" t="n" s="14">
        <v>26.4</v>
      </c>
      <c r="I2225" s="13"/>
      <c r="J2225" s="13"/>
      <c r="K2225" t="s" s="13">
        <v>6107</v>
      </c>
      <c r="L2225" t="s" s="13">
        <v>2670</v>
      </c>
      <c r="M2225" t="s" s="13">
        <v>2671</v>
      </c>
      <c r="N2225" s="13"/>
      <c r="O2225" s="13"/>
      <c r="P2225" s="13"/>
      <c r="Q2225" t="s" s="13">
        <v>70</v>
      </c>
      <c r="R2225" s="13"/>
      <c r="S2225" t="s" s="13">
        <v>6108</v>
      </c>
      <c r="T2225" s="13"/>
      <c r="U2225" s="13"/>
    </row>
    <row r="2226">
      <c r="A2226" s="13"/>
      <c r="B2226" t="s" s="13">
        <v>304</v>
      </c>
      <c r="C2226" t="s" s="13">
        <v>6106</v>
      </c>
      <c r="D2226" t="s" s="13">
        <v>6107</v>
      </c>
      <c r="E2226" t="s" s="13">
        <v>1662</v>
      </c>
      <c r="F2226" t="s" s="13">
        <v>1663</v>
      </c>
      <c r="G2226" t="n" s="14">
        <v>0.0</v>
      </c>
      <c r="H2226" t="n" s="14">
        <v>21.12</v>
      </c>
      <c r="I2226" s="13"/>
      <c r="J2226" s="13"/>
      <c r="K2226" t="s" s="13">
        <v>6107</v>
      </c>
      <c r="L2226" t="s" s="13">
        <v>2670</v>
      </c>
      <c r="M2226" t="s" s="13">
        <v>2671</v>
      </c>
      <c r="N2226" s="13"/>
      <c r="O2226" s="13"/>
      <c r="P2226" s="13"/>
      <c r="Q2226" t="s" s="13">
        <v>70</v>
      </c>
      <c r="R2226" s="13"/>
      <c r="S2226" t="s" s="13">
        <v>6109</v>
      </c>
      <c r="T2226" s="13"/>
      <c r="U2226" s="13"/>
    </row>
    <row r="2227">
      <c r="A2227" s="13"/>
      <c r="B2227" t="s" s="13">
        <v>929</v>
      </c>
      <c r="C2227" t="s" s="13">
        <v>6110</v>
      </c>
      <c r="D2227" t="s" s="13">
        <v>6111</v>
      </c>
      <c r="E2227" t="s" s="13">
        <v>45</v>
      </c>
      <c r="F2227" t="s" s="13">
        <v>46</v>
      </c>
      <c r="G2227" t="n" s="14">
        <v>0.0</v>
      </c>
      <c r="H2227" t="n" s="14">
        <v>10.56</v>
      </c>
      <c r="I2227" s="13"/>
      <c r="J2227" s="13"/>
      <c r="K2227" t="s" s="13">
        <v>6111</v>
      </c>
      <c r="L2227" t="s" s="13">
        <v>6112</v>
      </c>
      <c r="M2227" t="s" s="13">
        <v>6113</v>
      </c>
      <c r="N2227" s="13"/>
      <c r="O2227" s="13"/>
      <c r="P2227" s="13"/>
      <c r="Q2227" t="s" s="13">
        <v>58</v>
      </c>
      <c r="R2227" s="13"/>
      <c r="S2227" t="s" s="13">
        <v>6114</v>
      </c>
      <c r="T2227" s="13"/>
      <c r="U2227" s="13"/>
    </row>
    <row r="2228">
      <c r="A2228" s="13"/>
      <c r="B2228" t="s" s="13">
        <v>929</v>
      </c>
      <c r="C2228" t="s" s="13">
        <v>6115</v>
      </c>
      <c r="D2228" t="s" s="13">
        <v>6116</v>
      </c>
      <c r="E2228" t="s" s="13">
        <v>121</v>
      </c>
      <c r="F2228" t="s" s="13">
        <v>122</v>
      </c>
      <c r="G2228" t="n" s="14">
        <v>1.68</v>
      </c>
      <c r="H2228" t="n" s="14">
        <v>0.0</v>
      </c>
      <c r="I2228" s="13"/>
      <c r="J2228" s="13"/>
      <c r="K2228" t="s" s="13">
        <v>6116</v>
      </c>
      <c r="L2228" t="s" s="13">
        <v>6112</v>
      </c>
      <c r="M2228" t="s" s="13">
        <v>6113</v>
      </c>
      <c r="N2228" s="13"/>
      <c r="O2228" s="13"/>
      <c r="P2228" s="13"/>
      <c r="Q2228" s="13"/>
      <c r="R2228" s="13"/>
      <c r="S2228" t="s" s="13">
        <v>6117</v>
      </c>
      <c r="T2228" s="13"/>
      <c r="U2228" s="13"/>
    </row>
    <row r="2229">
      <c r="A2229" s="13"/>
      <c r="B2229" t="s" s="13">
        <v>118</v>
      </c>
      <c r="C2229" t="s" s="13">
        <v>6118</v>
      </c>
      <c r="D2229" t="s" s="13">
        <v>6119</v>
      </c>
      <c r="E2229" t="s" s="13">
        <v>45</v>
      </c>
      <c r="F2229" t="s" s="13">
        <v>46</v>
      </c>
      <c r="G2229" t="n" s="14">
        <v>0.0</v>
      </c>
      <c r="H2229" t="n" s="14">
        <v>13.2</v>
      </c>
      <c r="I2229" s="13"/>
      <c r="J2229" s="13"/>
      <c r="K2229" t="s" s="13">
        <v>6119</v>
      </c>
      <c r="L2229" t="s" s="13">
        <v>5850</v>
      </c>
      <c r="M2229" t="s" s="13">
        <v>5851</v>
      </c>
      <c r="N2229" s="13"/>
      <c r="O2229" s="13"/>
      <c r="P2229" s="13"/>
      <c r="Q2229" t="s" s="13">
        <v>58</v>
      </c>
      <c r="R2229" s="13"/>
      <c r="S2229" t="s" s="13">
        <v>6120</v>
      </c>
      <c r="T2229" s="13"/>
      <c r="U2229" s="13"/>
    </row>
    <row r="2230">
      <c r="A2230" s="13"/>
      <c r="B2230" t="s" s="13">
        <v>614</v>
      </c>
      <c r="C2230" t="s" s="13">
        <v>6121</v>
      </c>
      <c r="D2230" t="s" s="13">
        <v>6122</v>
      </c>
      <c r="E2230" t="s" s="13">
        <v>147</v>
      </c>
      <c r="F2230" t="s" s="13">
        <v>148</v>
      </c>
      <c r="G2230" t="n" s="14">
        <v>0.0</v>
      </c>
      <c r="H2230" t="n" s="14">
        <v>59.4</v>
      </c>
      <c r="I2230" s="13"/>
      <c r="J2230" s="13"/>
      <c r="K2230" t="s" s="13">
        <v>6122</v>
      </c>
      <c r="L2230" t="s" s="13">
        <v>3518</v>
      </c>
      <c r="M2230" t="s" s="13">
        <v>3519</v>
      </c>
      <c r="N2230" s="13"/>
      <c r="O2230" s="13"/>
      <c r="P2230" s="13"/>
      <c r="Q2230" t="s" s="13">
        <v>70</v>
      </c>
      <c r="R2230" s="13"/>
      <c r="S2230" t="s" s="13">
        <v>6123</v>
      </c>
      <c r="T2230" s="13"/>
      <c r="U2230" s="13"/>
    </row>
    <row r="2231">
      <c r="A2231" s="13"/>
      <c r="B2231" t="s" s="13">
        <v>614</v>
      </c>
      <c r="C2231" t="s" s="13">
        <v>6121</v>
      </c>
      <c r="D2231" t="s" s="13">
        <v>6122</v>
      </c>
      <c r="E2231" t="s" s="13">
        <v>1226</v>
      </c>
      <c r="F2231" t="s" s="13">
        <v>1227</v>
      </c>
      <c r="G2231" t="n" s="14">
        <v>0.0</v>
      </c>
      <c r="H2231" t="n" s="14">
        <v>33.0</v>
      </c>
      <c r="I2231" s="13"/>
      <c r="J2231" s="13"/>
      <c r="K2231" t="s" s="13">
        <v>6122</v>
      </c>
      <c r="L2231" t="s" s="13">
        <v>3518</v>
      </c>
      <c r="M2231" t="s" s="13">
        <v>3519</v>
      </c>
      <c r="N2231" s="13"/>
      <c r="O2231" s="13"/>
      <c r="P2231" s="13"/>
      <c r="Q2231" t="s" s="13">
        <v>70</v>
      </c>
      <c r="R2231" s="13"/>
      <c r="S2231" t="s" s="13">
        <v>6124</v>
      </c>
      <c r="T2231" s="13"/>
      <c r="U2231" s="13"/>
    </row>
    <row r="2232">
      <c r="A2232" s="13"/>
      <c r="B2232" t="s" s="13">
        <v>614</v>
      </c>
      <c r="C2232" t="s" s="13">
        <v>6121</v>
      </c>
      <c r="D2232" t="s" s="13">
        <v>6122</v>
      </c>
      <c r="E2232" t="s" s="13">
        <v>1694</v>
      </c>
      <c r="F2232" t="s" s="13">
        <v>1695</v>
      </c>
      <c r="G2232" t="n" s="14">
        <v>0.0</v>
      </c>
      <c r="H2232" t="n" s="14">
        <v>59.4</v>
      </c>
      <c r="I2232" s="13"/>
      <c r="J2232" s="13"/>
      <c r="K2232" t="s" s="13">
        <v>6122</v>
      </c>
      <c r="L2232" t="s" s="13">
        <v>3518</v>
      </c>
      <c r="M2232" t="s" s="13">
        <v>3519</v>
      </c>
      <c r="N2232" s="13"/>
      <c r="O2232" s="13"/>
      <c r="P2232" s="13"/>
      <c r="Q2232" t="s" s="13">
        <v>70</v>
      </c>
      <c r="R2232" s="13"/>
      <c r="S2232" t="s" s="13">
        <v>6125</v>
      </c>
      <c r="T2232" s="13"/>
      <c r="U2232" s="13"/>
    </row>
    <row r="2233">
      <c r="A2233" s="13"/>
      <c r="B2233" t="s" s="13">
        <v>614</v>
      </c>
      <c r="C2233" t="s" s="13">
        <v>6121</v>
      </c>
      <c r="D2233" t="s" s="13">
        <v>6122</v>
      </c>
      <c r="E2233" t="s" s="13">
        <v>6126</v>
      </c>
      <c r="F2233" t="s" s="13">
        <v>6127</v>
      </c>
      <c r="G2233" t="n" s="14">
        <v>0.0</v>
      </c>
      <c r="H2233" t="n" s="14">
        <v>99.0</v>
      </c>
      <c r="I2233" s="13"/>
      <c r="J2233" s="13"/>
      <c r="K2233" t="s" s="13">
        <v>6122</v>
      </c>
      <c r="L2233" t="s" s="13">
        <v>3518</v>
      </c>
      <c r="M2233" t="s" s="13">
        <v>3519</v>
      </c>
      <c r="N2233" s="13"/>
      <c r="O2233" s="13"/>
      <c r="P2233" s="13"/>
      <c r="Q2233" t="s" s="13">
        <v>70</v>
      </c>
      <c r="R2233" s="13"/>
      <c r="S2233" t="s" s="13">
        <v>6128</v>
      </c>
      <c r="T2233" s="13"/>
      <c r="U2233" s="13"/>
    </row>
    <row r="2234">
      <c r="A2234" s="13"/>
      <c r="B2234" t="s" s="13">
        <v>614</v>
      </c>
      <c r="C2234" t="s" s="13">
        <v>6121</v>
      </c>
      <c r="D2234" t="s" s="13">
        <v>6122</v>
      </c>
      <c r="E2234" t="s" s="13">
        <v>508</v>
      </c>
      <c r="F2234" t="s" s="13">
        <v>509</v>
      </c>
      <c r="G2234" t="n" s="14">
        <v>0.0</v>
      </c>
      <c r="H2234" t="n" s="14">
        <v>180.0</v>
      </c>
      <c r="I2234" s="13"/>
      <c r="J2234" s="13"/>
      <c r="K2234" t="s" s="13">
        <v>6122</v>
      </c>
      <c r="L2234" t="s" s="13">
        <v>3518</v>
      </c>
      <c r="M2234" t="s" s="13">
        <v>3519</v>
      </c>
      <c r="N2234" s="13"/>
      <c r="O2234" s="13"/>
      <c r="P2234" s="13"/>
      <c r="Q2234" t="s" s="13">
        <v>70</v>
      </c>
      <c r="R2234" s="13"/>
      <c r="S2234" t="s" s="13">
        <v>6129</v>
      </c>
      <c r="T2234" s="13"/>
      <c r="U2234" s="13"/>
    </row>
    <row r="2235">
      <c r="A2235" s="13"/>
      <c r="B2235" t="s" s="13">
        <v>614</v>
      </c>
      <c r="C2235" t="s" s="13">
        <v>6121</v>
      </c>
      <c r="D2235" t="s" s="13">
        <v>6122</v>
      </c>
      <c r="E2235" t="s" s="13">
        <v>1087</v>
      </c>
      <c r="F2235" t="s" s="13">
        <v>1088</v>
      </c>
      <c r="G2235" t="n" s="14">
        <v>0.0</v>
      </c>
      <c r="H2235" t="n" s="14">
        <v>112.2</v>
      </c>
      <c r="I2235" s="13"/>
      <c r="J2235" s="13"/>
      <c r="K2235" t="s" s="13">
        <v>6122</v>
      </c>
      <c r="L2235" t="s" s="13">
        <v>3518</v>
      </c>
      <c r="M2235" t="s" s="13">
        <v>3519</v>
      </c>
      <c r="N2235" s="13"/>
      <c r="O2235" s="13"/>
      <c r="P2235" s="13"/>
      <c r="Q2235" t="s" s="13">
        <v>70</v>
      </c>
      <c r="R2235" s="13"/>
      <c r="S2235" t="s" s="13">
        <v>6130</v>
      </c>
      <c r="T2235" s="13"/>
      <c r="U2235" s="13"/>
    </row>
    <row r="2236">
      <c r="A2236" s="13"/>
      <c r="B2236" t="s" s="13">
        <v>614</v>
      </c>
      <c r="C2236" t="s" s="13">
        <v>6131</v>
      </c>
      <c r="D2236" t="s" s="13">
        <v>6132</v>
      </c>
      <c r="E2236" t="s" s="13">
        <v>800</v>
      </c>
      <c r="F2236" t="s" s="13">
        <v>801</v>
      </c>
      <c r="G2236" t="n" s="14">
        <v>0.0</v>
      </c>
      <c r="H2236" t="n" s="14">
        <v>18.45</v>
      </c>
      <c r="I2236" s="13"/>
      <c r="J2236" s="13"/>
      <c r="K2236" t="s" s="13">
        <v>6132</v>
      </c>
      <c r="L2236" t="s" s="13">
        <v>3518</v>
      </c>
      <c r="M2236" t="s" s="13">
        <v>3519</v>
      </c>
      <c r="N2236" s="13"/>
      <c r="O2236" s="13"/>
      <c r="P2236" s="13"/>
      <c r="Q2236" t="s" s="13">
        <v>6133</v>
      </c>
      <c r="R2236" s="13"/>
      <c r="S2236" t="s" s="13">
        <v>6134</v>
      </c>
      <c r="T2236" s="13"/>
      <c r="U2236" s="13"/>
    </row>
    <row r="2237">
      <c r="A2237" s="13"/>
      <c r="B2237" t="s" s="13">
        <v>614</v>
      </c>
      <c r="C2237" t="s" s="13">
        <v>6131</v>
      </c>
      <c r="D2237" t="s" s="13">
        <v>6132</v>
      </c>
      <c r="E2237" t="s" s="13">
        <v>842</v>
      </c>
      <c r="F2237" t="s" s="13">
        <v>843</v>
      </c>
      <c r="G2237" t="n" s="14">
        <v>0.0</v>
      </c>
      <c r="H2237" t="n" s="14">
        <v>88.32</v>
      </c>
      <c r="I2237" s="13"/>
      <c r="J2237" s="13"/>
      <c r="K2237" t="s" s="13">
        <v>6132</v>
      </c>
      <c r="L2237" t="s" s="13">
        <v>3518</v>
      </c>
      <c r="M2237" t="s" s="13">
        <v>3519</v>
      </c>
      <c r="N2237" s="13"/>
      <c r="O2237" s="13"/>
      <c r="P2237" s="13"/>
      <c r="Q2237" t="s" s="13">
        <v>6135</v>
      </c>
      <c r="R2237" s="13"/>
      <c r="S2237" t="s" s="13">
        <v>6136</v>
      </c>
      <c r="T2237" s="13"/>
      <c r="U2237" s="13"/>
    </row>
    <row r="2238">
      <c r="A2238" s="13"/>
      <c r="B2238" t="s" s="13">
        <v>614</v>
      </c>
      <c r="C2238" t="s" s="13">
        <v>6131</v>
      </c>
      <c r="D2238" t="s" s="13">
        <v>6132</v>
      </c>
      <c r="E2238" t="s" s="13">
        <v>591</v>
      </c>
      <c r="F2238" t="s" s="13">
        <v>592</v>
      </c>
      <c r="G2238" t="n" s="14">
        <v>0.0</v>
      </c>
      <c r="H2238" t="n" s="14">
        <v>18.22</v>
      </c>
      <c r="I2238" s="13"/>
      <c r="J2238" s="13"/>
      <c r="K2238" t="s" s="13">
        <v>6132</v>
      </c>
      <c r="L2238" t="s" s="13">
        <v>3518</v>
      </c>
      <c r="M2238" t="s" s="13">
        <v>3519</v>
      </c>
      <c r="N2238" s="13"/>
      <c r="O2238" s="13"/>
      <c r="P2238" s="13"/>
      <c r="Q2238" t="s" s="13">
        <v>6137</v>
      </c>
      <c r="R2238" s="13"/>
      <c r="S2238" t="s" s="13">
        <v>6138</v>
      </c>
      <c r="T2238" s="13"/>
      <c r="U2238" s="13"/>
    </row>
    <row r="2239">
      <c r="A2239" s="13"/>
      <c r="B2239" t="s" s="13">
        <v>614</v>
      </c>
      <c r="C2239" t="s" s="13">
        <v>6131</v>
      </c>
      <c r="D2239" t="s" s="13">
        <v>6132</v>
      </c>
      <c r="E2239" t="s" s="13">
        <v>2100</v>
      </c>
      <c r="F2239" t="s" s="13">
        <v>2101</v>
      </c>
      <c r="G2239" t="n" s="14">
        <v>0.0</v>
      </c>
      <c r="H2239" t="n" s="14">
        <v>22.36</v>
      </c>
      <c r="I2239" s="13"/>
      <c r="J2239" s="13"/>
      <c r="K2239" t="s" s="13">
        <v>6132</v>
      </c>
      <c r="L2239" t="s" s="13">
        <v>3518</v>
      </c>
      <c r="M2239" t="s" s="13">
        <v>3519</v>
      </c>
      <c r="N2239" s="13"/>
      <c r="O2239" s="13"/>
      <c r="P2239" s="13"/>
      <c r="Q2239" t="s" s="13">
        <v>6139</v>
      </c>
      <c r="R2239" s="13"/>
      <c r="S2239" t="s" s="13">
        <v>6140</v>
      </c>
      <c r="T2239" s="13"/>
      <c r="U2239" s="13"/>
    </row>
    <row r="2240">
      <c r="A2240" s="13"/>
      <c r="B2240" t="s" s="13">
        <v>392</v>
      </c>
      <c r="C2240" t="s" s="13">
        <v>3516</v>
      </c>
      <c r="D2240" t="s" s="13">
        <v>3517</v>
      </c>
      <c r="E2240" t="s" s="13">
        <v>128</v>
      </c>
      <c r="F2240" t="s" s="13">
        <v>129</v>
      </c>
      <c r="G2240" t="n" s="14">
        <v>0.0</v>
      </c>
      <c r="H2240" t="n" s="14">
        <v>112.31</v>
      </c>
      <c r="I2240" s="13"/>
      <c r="J2240" s="13"/>
      <c r="K2240" t="s" s="13">
        <v>3517</v>
      </c>
      <c r="L2240" t="s" s="13">
        <v>3518</v>
      </c>
      <c r="M2240" t="s" s="13">
        <v>3519</v>
      </c>
      <c r="N2240" s="13"/>
      <c r="O2240" s="13"/>
      <c r="P2240" s="13"/>
      <c r="Q2240" t="s" s="13">
        <v>3520</v>
      </c>
      <c r="R2240" s="13"/>
      <c r="S2240" t="s" s="13">
        <v>3521</v>
      </c>
      <c r="T2240" s="13"/>
      <c r="U2240" s="13"/>
    </row>
    <row r="2241">
      <c r="A2241" s="13"/>
      <c r="B2241" t="s" s="13">
        <v>392</v>
      </c>
      <c r="C2241" t="s" s="13">
        <v>3516</v>
      </c>
      <c r="D2241" t="s" s="13">
        <v>3517</v>
      </c>
      <c r="E2241" t="s" s="13">
        <v>1639</v>
      </c>
      <c r="F2241" t="s" s="13">
        <v>1640</v>
      </c>
      <c r="G2241" t="n" s="14">
        <v>0.0</v>
      </c>
      <c r="H2241" t="n" s="14">
        <v>154.34</v>
      </c>
      <c r="I2241" s="13"/>
      <c r="J2241" s="13"/>
      <c r="K2241" t="s" s="13">
        <v>3517</v>
      </c>
      <c r="L2241" t="s" s="13">
        <v>3518</v>
      </c>
      <c r="M2241" t="s" s="13">
        <v>3519</v>
      </c>
      <c r="N2241" s="13"/>
      <c r="O2241" s="13"/>
      <c r="P2241" s="13"/>
      <c r="Q2241" t="s" s="13">
        <v>3522</v>
      </c>
      <c r="R2241" s="13"/>
      <c r="S2241" t="s" s="13">
        <v>3523</v>
      </c>
      <c r="T2241" s="13"/>
      <c r="U2241" s="13"/>
    </row>
    <row r="2242">
      <c r="A2242" s="13"/>
      <c r="B2242" t="s" s="13">
        <v>382</v>
      </c>
      <c r="C2242" t="s" s="13">
        <v>3524</v>
      </c>
      <c r="D2242" t="s" s="13">
        <v>3525</v>
      </c>
      <c r="E2242" t="s" s="13">
        <v>425</v>
      </c>
      <c r="F2242" t="s" s="13">
        <v>426</v>
      </c>
      <c r="G2242" t="n" s="14">
        <v>0.0</v>
      </c>
      <c r="H2242" t="n" s="14">
        <v>134.64</v>
      </c>
      <c r="I2242" s="13"/>
      <c r="J2242" s="13"/>
      <c r="K2242" t="s" s="13">
        <v>3525</v>
      </c>
      <c r="L2242" t="s" s="13">
        <v>3526</v>
      </c>
      <c r="M2242" t="s" s="13">
        <v>3527</v>
      </c>
      <c r="N2242" s="13"/>
      <c r="O2242" s="13"/>
      <c r="P2242" s="13"/>
      <c r="Q2242" t="s" s="13">
        <v>70</v>
      </c>
      <c r="R2242" s="13"/>
      <c r="S2242" t="s" s="13">
        <v>3528</v>
      </c>
      <c r="T2242" s="13"/>
      <c r="U2242" s="13"/>
    </row>
    <row r="2243">
      <c r="A2243" s="13"/>
      <c r="B2243" t="s" s="13">
        <v>221</v>
      </c>
      <c r="C2243" t="s" s="13">
        <v>3529</v>
      </c>
      <c r="D2243" t="s" s="13">
        <v>3530</v>
      </c>
      <c r="E2243" t="s" s="13">
        <v>3531</v>
      </c>
      <c r="F2243" t="s" s="13">
        <v>3532</v>
      </c>
      <c r="G2243" t="n" s="14">
        <v>0.0</v>
      </c>
      <c r="H2243" t="n" s="14">
        <v>860.0</v>
      </c>
      <c r="I2243" s="13"/>
      <c r="J2243" s="13"/>
      <c r="K2243" t="s" s="13">
        <v>3530</v>
      </c>
      <c r="L2243" t="s" s="13">
        <v>2607</v>
      </c>
      <c r="M2243" t="s" s="13">
        <v>2608</v>
      </c>
      <c r="N2243" s="13"/>
      <c r="O2243" s="13"/>
      <c r="P2243" s="13"/>
      <c r="Q2243" t="s" s="13">
        <v>28</v>
      </c>
      <c r="R2243" s="13"/>
      <c r="S2243" t="s" s="13">
        <v>3533</v>
      </c>
      <c r="T2243" s="13"/>
      <c r="U2243" s="13"/>
    </row>
    <row r="2244">
      <c r="A2244" s="13"/>
      <c r="B2244" t="s" s="13">
        <v>221</v>
      </c>
      <c r="C2244" t="s" s="13">
        <v>3529</v>
      </c>
      <c r="D2244" t="s" s="13">
        <v>3530</v>
      </c>
      <c r="E2244" t="s" s="13">
        <v>3531</v>
      </c>
      <c r="F2244" t="s" s="13">
        <v>3532</v>
      </c>
      <c r="G2244" t="n" s="14">
        <v>0.0</v>
      </c>
      <c r="H2244" t="n" s="14">
        <v>860.0</v>
      </c>
      <c r="I2244" s="13"/>
      <c r="J2244" s="13"/>
      <c r="K2244" t="s" s="13">
        <v>3530</v>
      </c>
      <c r="L2244" t="s" s="13">
        <v>2607</v>
      </c>
      <c r="M2244" t="s" s="13">
        <v>2608</v>
      </c>
      <c r="N2244" s="13"/>
      <c r="O2244" s="13"/>
      <c r="P2244" s="13"/>
      <c r="Q2244" t="s" s="13">
        <v>28</v>
      </c>
      <c r="R2244" s="13"/>
      <c r="S2244" t="s" s="13">
        <v>3534</v>
      </c>
      <c r="T2244" s="13"/>
      <c r="U2244" s="13"/>
    </row>
    <row r="2245">
      <c r="A2245" s="13"/>
      <c r="B2245" t="s" s="13">
        <v>221</v>
      </c>
      <c r="C2245" t="s" s="13">
        <v>3529</v>
      </c>
      <c r="D2245" t="s" s="13">
        <v>3530</v>
      </c>
      <c r="E2245" t="s" s="13">
        <v>3535</v>
      </c>
      <c r="F2245" t="s" s="13">
        <v>3536</v>
      </c>
      <c r="G2245" t="n" s="14">
        <v>0.0</v>
      </c>
      <c r="H2245" t="n" s="14">
        <v>200.0</v>
      </c>
      <c r="I2245" s="13"/>
      <c r="J2245" s="13"/>
      <c r="K2245" t="s" s="13">
        <v>3530</v>
      </c>
      <c r="L2245" t="s" s="13">
        <v>2607</v>
      </c>
      <c r="M2245" t="s" s="13">
        <v>2608</v>
      </c>
      <c r="N2245" s="13"/>
      <c r="O2245" s="13"/>
      <c r="P2245" s="13"/>
      <c r="Q2245" t="s" s="13">
        <v>28</v>
      </c>
      <c r="R2245" s="13"/>
      <c r="S2245" t="s" s="13">
        <v>3537</v>
      </c>
      <c r="T2245" s="13"/>
      <c r="U2245" s="13"/>
    </row>
    <row r="2246">
      <c r="A2246" s="13"/>
      <c r="B2246" t="s" s="13">
        <v>221</v>
      </c>
      <c r="C2246" t="s" s="13">
        <v>3529</v>
      </c>
      <c r="D2246" t="s" s="13">
        <v>3530</v>
      </c>
      <c r="E2246" t="s" s="13">
        <v>3535</v>
      </c>
      <c r="F2246" t="s" s="13">
        <v>3536</v>
      </c>
      <c r="G2246" t="n" s="14">
        <v>0.0</v>
      </c>
      <c r="H2246" t="n" s="14">
        <v>200.0</v>
      </c>
      <c r="I2246" s="13"/>
      <c r="J2246" s="13"/>
      <c r="K2246" t="s" s="13">
        <v>3530</v>
      </c>
      <c r="L2246" t="s" s="13">
        <v>2607</v>
      </c>
      <c r="M2246" t="s" s="13">
        <v>2608</v>
      </c>
      <c r="N2246" s="13"/>
      <c r="O2246" s="13"/>
      <c r="P2246" s="13"/>
      <c r="Q2246" t="s" s="13">
        <v>28</v>
      </c>
      <c r="R2246" s="13"/>
      <c r="S2246" t="s" s="13">
        <v>3538</v>
      </c>
      <c r="T2246" s="13"/>
      <c r="U2246" s="13"/>
    </row>
    <row r="2247">
      <c r="A2247" s="13"/>
      <c r="B2247" t="s" s="13">
        <v>221</v>
      </c>
      <c r="C2247" t="s" s="13">
        <v>3529</v>
      </c>
      <c r="D2247" t="s" s="13">
        <v>3530</v>
      </c>
      <c r="E2247" t="s" s="13">
        <v>3539</v>
      </c>
      <c r="F2247" t="s" s="13">
        <v>3540</v>
      </c>
      <c r="G2247" t="n" s="14">
        <v>0.0</v>
      </c>
      <c r="H2247" t="n" s="14">
        <v>61.36</v>
      </c>
      <c r="I2247" s="13"/>
      <c r="J2247" s="13"/>
      <c r="K2247" t="s" s="13">
        <v>3530</v>
      </c>
      <c r="L2247" t="s" s="13">
        <v>2607</v>
      </c>
      <c r="M2247" t="s" s="13">
        <v>2608</v>
      </c>
      <c r="N2247" s="13"/>
      <c r="O2247" s="13"/>
      <c r="P2247" s="13"/>
      <c r="Q2247" t="s" s="13">
        <v>58</v>
      </c>
      <c r="R2247" s="13"/>
      <c r="S2247" t="s" s="13">
        <v>3541</v>
      </c>
      <c r="T2247" s="13"/>
      <c r="U2247" s="13"/>
    </row>
    <row r="2248">
      <c r="A2248" s="13"/>
      <c r="B2248" t="s" s="13">
        <v>221</v>
      </c>
      <c r="C2248" t="s" s="13">
        <v>3529</v>
      </c>
      <c r="D2248" t="s" s="13">
        <v>3530</v>
      </c>
      <c r="E2248" t="s" s="13">
        <v>3542</v>
      </c>
      <c r="F2248" t="s" s="13">
        <v>3543</v>
      </c>
      <c r="G2248" t="n" s="14">
        <v>0.0</v>
      </c>
      <c r="H2248" t="n" s="14">
        <v>4950.0</v>
      </c>
      <c r="I2248" s="13"/>
      <c r="J2248" s="13"/>
      <c r="K2248" t="s" s="13">
        <v>3530</v>
      </c>
      <c r="L2248" t="s" s="13">
        <v>2607</v>
      </c>
      <c r="M2248" t="s" s="13">
        <v>2608</v>
      </c>
      <c r="N2248" s="13"/>
      <c r="O2248" s="13"/>
      <c r="P2248" s="13"/>
      <c r="Q2248" t="s" s="13">
        <v>3544</v>
      </c>
      <c r="R2248" s="13"/>
      <c r="S2248" t="s" s="13">
        <v>3545</v>
      </c>
      <c r="T2248" s="13"/>
      <c r="U2248" s="13"/>
    </row>
    <row r="2249">
      <c r="A2249" s="13"/>
      <c r="B2249" t="s" s="13">
        <v>221</v>
      </c>
      <c r="C2249" t="s" s="13">
        <v>3529</v>
      </c>
      <c r="D2249" t="s" s="13">
        <v>3530</v>
      </c>
      <c r="E2249" t="s" s="13">
        <v>360</v>
      </c>
      <c r="F2249" t="s" s="13">
        <v>361</v>
      </c>
      <c r="G2249" t="n" s="14">
        <v>0.0</v>
      </c>
      <c r="H2249" t="n" s="14">
        <v>9.27</v>
      </c>
      <c r="I2249" s="13"/>
      <c r="J2249" s="13"/>
      <c r="K2249" t="s" s="13">
        <v>3530</v>
      </c>
      <c r="L2249" t="s" s="13">
        <v>2607</v>
      </c>
      <c r="M2249" t="s" s="13">
        <v>2608</v>
      </c>
      <c r="N2249" s="13"/>
      <c r="O2249" s="13"/>
      <c r="P2249" s="13"/>
      <c r="Q2249" t="s" s="13">
        <v>3546</v>
      </c>
      <c r="R2249" s="13"/>
      <c r="S2249" t="s" s="13">
        <v>3547</v>
      </c>
      <c r="T2249" s="13"/>
      <c r="U2249" s="13"/>
    </row>
    <row r="2250">
      <c r="A2250" s="13"/>
      <c r="B2250" t="s" s="13">
        <v>221</v>
      </c>
      <c r="C2250" t="s" s="13">
        <v>3529</v>
      </c>
      <c r="D2250" t="s" s="13">
        <v>3530</v>
      </c>
      <c r="E2250" t="s" s="13">
        <v>3548</v>
      </c>
      <c r="F2250" t="s" s="13">
        <v>3549</v>
      </c>
      <c r="G2250" t="n" s="14">
        <v>0.0</v>
      </c>
      <c r="H2250" t="n" s="14">
        <v>59.34</v>
      </c>
      <c r="I2250" s="13"/>
      <c r="J2250" s="13"/>
      <c r="K2250" t="s" s="13">
        <v>3530</v>
      </c>
      <c r="L2250" t="s" s="13">
        <v>2607</v>
      </c>
      <c r="M2250" t="s" s="13">
        <v>2608</v>
      </c>
      <c r="N2250" s="13"/>
      <c r="O2250" s="13"/>
      <c r="P2250" s="13"/>
      <c r="Q2250" t="s" s="13">
        <v>3550</v>
      </c>
      <c r="R2250" s="13"/>
      <c r="S2250" t="s" s="13">
        <v>3551</v>
      </c>
      <c r="T2250" s="13"/>
      <c r="U2250" s="13"/>
    </row>
    <row r="2251">
      <c r="A2251" s="13"/>
      <c r="B2251" t="s" s="13">
        <v>221</v>
      </c>
      <c r="C2251" t="s" s="13">
        <v>3529</v>
      </c>
      <c r="D2251" t="s" s="13">
        <v>3530</v>
      </c>
      <c r="E2251" t="s" s="13">
        <v>2711</v>
      </c>
      <c r="F2251" t="s" s="13">
        <v>2712</v>
      </c>
      <c r="G2251" t="n" s="14">
        <v>0.0</v>
      </c>
      <c r="H2251" t="n" s="14">
        <v>130.09</v>
      </c>
      <c r="I2251" s="13"/>
      <c r="J2251" s="13"/>
      <c r="K2251" t="s" s="13">
        <v>3530</v>
      </c>
      <c r="L2251" t="s" s="13">
        <v>2607</v>
      </c>
      <c r="M2251" t="s" s="13">
        <v>2608</v>
      </c>
      <c r="N2251" s="13"/>
      <c r="O2251" s="13"/>
      <c r="P2251" s="13"/>
      <c r="Q2251" t="s" s="13">
        <v>3552</v>
      </c>
      <c r="R2251" s="13"/>
      <c r="S2251" t="s" s="13">
        <v>3553</v>
      </c>
      <c r="T2251" s="13"/>
      <c r="U2251" s="13"/>
    </row>
    <row r="2252">
      <c r="A2252" s="13"/>
      <c r="B2252" t="s" s="13">
        <v>221</v>
      </c>
      <c r="C2252" t="s" s="13">
        <v>3529</v>
      </c>
      <c r="D2252" t="s" s="13">
        <v>3530</v>
      </c>
      <c r="E2252" t="s" s="13">
        <v>250</v>
      </c>
      <c r="F2252" t="s" s="13">
        <v>251</v>
      </c>
      <c r="G2252" t="n" s="14">
        <v>0.0</v>
      </c>
      <c r="H2252" t="n" s="14">
        <v>12.33</v>
      </c>
      <c r="I2252" s="13"/>
      <c r="J2252" s="13"/>
      <c r="K2252" t="s" s="13">
        <v>3530</v>
      </c>
      <c r="L2252" t="s" s="13">
        <v>2607</v>
      </c>
      <c r="M2252" t="s" s="13">
        <v>2608</v>
      </c>
      <c r="N2252" s="13"/>
      <c r="O2252" s="13"/>
      <c r="P2252" s="13"/>
      <c r="Q2252" t="s" s="13">
        <v>3554</v>
      </c>
      <c r="R2252" s="13"/>
      <c r="S2252" t="s" s="13">
        <v>3555</v>
      </c>
      <c r="T2252" s="13"/>
      <c r="U2252" s="13"/>
    </row>
    <row r="2253">
      <c r="A2253" s="13"/>
      <c r="B2253" t="s" s="13">
        <v>221</v>
      </c>
      <c r="C2253" t="s" s="13">
        <v>3529</v>
      </c>
      <c r="D2253" t="s" s="13">
        <v>3530</v>
      </c>
      <c r="E2253" t="s" s="13">
        <v>3556</v>
      </c>
      <c r="F2253" t="s" s="13">
        <v>3557</v>
      </c>
      <c r="G2253" t="n" s="14">
        <v>0.0</v>
      </c>
      <c r="H2253" t="n" s="14">
        <v>105.98</v>
      </c>
      <c r="I2253" s="13"/>
      <c r="J2253" s="13"/>
      <c r="K2253" t="s" s="13">
        <v>3530</v>
      </c>
      <c r="L2253" t="s" s="13">
        <v>2607</v>
      </c>
      <c r="M2253" t="s" s="13">
        <v>2608</v>
      </c>
      <c r="N2253" s="13"/>
      <c r="O2253" s="13"/>
      <c r="P2253" s="13"/>
      <c r="Q2253" t="s" s="13">
        <v>3558</v>
      </c>
      <c r="R2253" s="13"/>
      <c r="S2253" t="s" s="13">
        <v>3559</v>
      </c>
      <c r="T2253" s="13"/>
      <c r="U2253" s="13"/>
    </row>
    <row r="2254">
      <c r="A2254" s="13"/>
      <c r="B2254" t="s" s="13">
        <v>51</v>
      </c>
      <c r="C2254" t="s" s="13">
        <v>3560</v>
      </c>
      <c r="D2254" t="s" s="13">
        <v>3561</v>
      </c>
      <c r="E2254" t="s" s="13">
        <v>99</v>
      </c>
      <c r="F2254" t="s" s="13">
        <v>100</v>
      </c>
      <c r="G2254" t="n" s="14">
        <v>0.0</v>
      </c>
      <c r="H2254" t="n" s="14">
        <v>21.12</v>
      </c>
      <c r="I2254" s="13"/>
      <c r="J2254" s="13"/>
      <c r="K2254" t="s" s="13">
        <v>3561</v>
      </c>
      <c r="L2254" t="s" s="13">
        <v>3562</v>
      </c>
      <c r="M2254" t="s" s="13">
        <v>3563</v>
      </c>
      <c r="N2254" s="13"/>
      <c r="O2254" s="13"/>
      <c r="P2254" s="13"/>
      <c r="Q2254" t="s" s="13">
        <v>70</v>
      </c>
      <c r="R2254" s="13"/>
      <c r="S2254" t="s" s="13">
        <v>3564</v>
      </c>
      <c r="T2254" s="13"/>
      <c r="U2254" s="13"/>
    </row>
    <row r="2255">
      <c r="A2255" s="13"/>
      <c r="B2255" t="s" s="13">
        <v>1024</v>
      </c>
      <c r="C2255" t="s" s="13">
        <v>3565</v>
      </c>
      <c r="D2255" t="s" s="13">
        <v>3566</v>
      </c>
      <c r="E2255" t="s" s="13">
        <v>339</v>
      </c>
      <c r="F2255" t="s" s="13">
        <v>340</v>
      </c>
      <c r="G2255" t="n" s="14">
        <v>9.6</v>
      </c>
      <c r="H2255" t="n" s="14">
        <v>0.0</v>
      </c>
      <c r="I2255" s="13"/>
      <c r="J2255" s="13"/>
      <c r="K2255" t="s" s="13">
        <v>3566</v>
      </c>
      <c r="L2255" t="s" s="13">
        <v>3567</v>
      </c>
      <c r="M2255" t="s" s="13">
        <v>3568</v>
      </c>
      <c r="N2255" s="13"/>
      <c r="O2255" s="13"/>
      <c r="P2255" s="13"/>
      <c r="Q2255" s="13"/>
      <c r="R2255" s="13"/>
      <c r="S2255" t="s" s="13">
        <v>3569</v>
      </c>
      <c r="T2255" s="13"/>
      <c r="U2255" s="13"/>
    </row>
    <row r="2256">
      <c r="A2256" s="13"/>
      <c r="B2256" t="s" s="13">
        <v>1930</v>
      </c>
      <c r="C2256" t="s" s="13">
        <v>3570</v>
      </c>
      <c r="D2256" t="s" s="13">
        <v>3571</v>
      </c>
      <c r="E2256" t="s" s="13">
        <v>690</v>
      </c>
      <c r="F2256" t="s" s="13">
        <v>691</v>
      </c>
      <c r="G2256" t="n" s="14">
        <v>0.0</v>
      </c>
      <c r="H2256" t="n" s="14">
        <v>4.56</v>
      </c>
      <c r="I2256" s="13"/>
      <c r="J2256" s="13"/>
      <c r="K2256" t="s" s="13">
        <v>3571</v>
      </c>
      <c r="L2256" t="s" s="13">
        <v>3572</v>
      </c>
      <c r="M2256" t="s" s="13">
        <v>3573</v>
      </c>
      <c r="N2256" s="13"/>
      <c r="O2256" s="13"/>
      <c r="P2256" s="13"/>
      <c r="Q2256" t="s" s="13">
        <v>187</v>
      </c>
      <c r="R2256" s="13"/>
      <c r="S2256" t="s" s="13">
        <v>3574</v>
      </c>
      <c r="T2256" s="13"/>
      <c r="U2256" s="13"/>
    </row>
    <row r="2257">
      <c r="A2257" s="13"/>
      <c r="B2257" t="s" s="13">
        <v>1930</v>
      </c>
      <c r="C2257" t="s" s="13">
        <v>3570</v>
      </c>
      <c r="D2257" t="s" s="13">
        <v>3571</v>
      </c>
      <c r="E2257" t="s" s="13">
        <v>3575</v>
      </c>
      <c r="F2257" t="s" s="13">
        <v>3576</v>
      </c>
      <c r="G2257" t="n" s="14">
        <v>0.0</v>
      </c>
      <c r="H2257" t="n" s="14">
        <v>12.44</v>
      </c>
      <c r="I2257" s="13"/>
      <c r="J2257" s="13"/>
      <c r="K2257" t="s" s="13">
        <v>3571</v>
      </c>
      <c r="L2257" t="s" s="13">
        <v>3572</v>
      </c>
      <c r="M2257" t="s" s="13">
        <v>3573</v>
      </c>
      <c r="N2257" s="13"/>
      <c r="O2257" s="13"/>
      <c r="P2257" s="13"/>
      <c r="Q2257" t="s" s="13">
        <v>58</v>
      </c>
      <c r="R2257" s="13"/>
      <c r="S2257" t="s" s="13">
        <v>3577</v>
      </c>
      <c r="T2257" s="13"/>
      <c r="U2257" s="13"/>
    </row>
    <row r="2258">
      <c r="A2258" s="13"/>
      <c r="B2258" t="s" s="13">
        <v>1930</v>
      </c>
      <c r="C2258" t="s" s="13">
        <v>3570</v>
      </c>
      <c r="D2258" t="s" s="13">
        <v>3571</v>
      </c>
      <c r="E2258" t="s" s="13">
        <v>2862</v>
      </c>
      <c r="F2258" t="s" s="13">
        <v>2863</v>
      </c>
      <c r="G2258" t="n" s="14">
        <v>0.0</v>
      </c>
      <c r="H2258" t="n" s="14">
        <v>11.7</v>
      </c>
      <c r="I2258" s="13"/>
      <c r="J2258" s="13"/>
      <c r="K2258" t="s" s="13">
        <v>3571</v>
      </c>
      <c r="L2258" t="s" s="13">
        <v>3572</v>
      </c>
      <c r="M2258" t="s" s="13">
        <v>3573</v>
      </c>
      <c r="N2258" s="13"/>
      <c r="O2258" s="13"/>
      <c r="P2258" s="13"/>
      <c r="Q2258" t="s" s="13">
        <v>187</v>
      </c>
      <c r="R2258" s="13"/>
      <c r="S2258" t="s" s="13">
        <v>3578</v>
      </c>
      <c r="T2258" s="13"/>
      <c r="U2258" s="13"/>
    </row>
    <row r="2259">
      <c r="A2259" s="13"/>
      <c r="B2259" t="s" s="13">
        <v>1930</v>
      </c>
      <c r="C2259" t="s" s="13">
        <v>3579</v>
      </c>
      <c r="D2259" t="s" s="13">
        <v>3580</v>
      </c>
      <c r="E2259" t="s" s="13">
        <v>3581</v>
      </c>
      <c r="F2259" t="s" s="13">
        <v>3582</v>
      </c>
      <c r="G2259" t="n" s="14">
        <v>0.0</v>
      </c>
      <c r="H2259" t="n" s="14">
        <v>158.32</v>
      </c>
      <c r="I2259" s="13"/>
      <c r="J2259" s="13"/>
      <c r="K2259" t="s" s="13">
        <v>3580</v>
      </c>
      <c r="L2259" t="s" s="13">
        <v>3583</v>
      </c>
      <c r="M2259" t="s" s="13">
        <v>3584</v>
      </c>
      <c r="N2259" s="13"/>
      <c r="O2259" s="13"/>
      <c r="P2259" s="13"/>
      <c r="Q2259" t="s" s="13">
        <v>58</v>
      </c>
      <c r="R2259" s="13"/>
      <c r="S2259" t="s" s="13">
        <v>3585</v>
      </c>
      <c r="T2259" s="13"/>
      <c r="U2259" s="13"/>
    </row>
    <row r="2260">
      <c r="A2260" s="13"/>
      <c r="B2260" t="s" s="13">
        <v>314</v>
      </c>
      <c r="C2260" t="s" s="13">
        <v>3586</v>
      </c>
      <c r="D2260" t="s" s="13">
        <v>3587</v>
      </c>
      <c r="E2260" t="s" s="13">
        <v>684</v>
      </c>
      <c r="F2260" t="s" s="13">
        <v>685</v>
      </c>
      <c r="G2260" t="n" s="14">
        <v>0.0</v>
      </c>
      <c r="H2260" t="n" s="14">
        <v>28.15</v>
      </c>
      <c r="I2260" s="13"/>
      <c r="J2260" s="13"/>
      <c r="K2260" t="s" s="13">
        <v>3587</v>
      </c>
      <c r="L2260" t="s" s="13">
        <v>3588</v>
      </c>
      <c r="M2260" t="s" s="13">
        <v>3589</v>
      </c>
      <c r="N2260" s="13"/>
      <c r="O2260" s="13"/>
      <c r="P2260" s="13"/>
      <c r="Q2260" t="s" s="13">
        <v>3590</v>
      </c>
      <c r="R2260" s="13"/>
      <c r="S2260" t="s" s="13">
        <v>3591</v>
      </c>
      <c r="T2260" s="13"/>
      <c r="U2260" s="13"/>
    </row>
    <row r="2261">
      <c r="A2261" s="13"/>
      <c r="B2261" t="s" s="13">
        <v>314</v>
      </c>
      <c r="C2261" t="s" s="13">
        <v>3586</v>
      </c>
      <c r="D2261" t="s" s="13">
        <v>3587</v>
      </c>
      <c r="E2261" t="s" s="13">
        <v>1827</v>
      </c>
      <c r="F2261" t="s" s="13">
        <v>1828</v>
      </c>
      <c r="G2261" t="n" s="14">
        <v>0.0</v>
      </c>
      <c r="H2261" t="n" s="14">
        <v>20.19</v>
      </c>
      <c r="I2261" s="13"/>
      <c r="J2261" s="13"/>
      <c r="K2261" t="s" s="13">
        <v>3587</v>
      </c>
      <c r="L2261" t="s" s="13">
        <v>3588</v>
      </c>
      <c r="M2261" t="s" s="13">
        <v>3589</v>
      </c>
      <c r="N2261" s="13"/>
      <c r="O2261" s="13"/>
      <c r="P2261" s="13"/>
      <c r="Q2261" t="s" s="13">
        <v>3590</v>
      </c>
      <c r="R2261" s="13"/>
      <c r="S2261" t="s" s="13">
        <v>3592</v>
      </c>
      <c r="T2261" s="13"/>
      <c r="U2261" s="13"/>
    </row>
    <row r="2262">
      <c r="A2262" s="13"/>
      <c r="B2262" t="s" s="13">
        <v>314</v>
      </c>
      <c r="C2262" t="s" s="13">
        <v>3586</v>
      </c>
      <c r="D2262" t="s" s="13">
        <v>3587</v>
      </c>
      <c r="E2262" t="s" s="13">
        <v>721</v>
      </c>
      <c r="F2262" t="s" s="13">
        <v>722</v>
      </c>
      <c r="G2262" t="n" s="14">
        <v>0.0</v>
      </c>
      <c r="H2262" t="n" s="14">
        <v>7.59</v>
      </c>
      <c r="I2262" s="13"/>
      <c r="J2262" s="13"/>
      <c r="K2262" t="s" s="13">
        <v>3587</v>
      </c>
      <c r="L2262" t="s" s="13">
        <v>3588</v>
      </c>
      <c r="M2262" t="s" s="13">
        <v>3589</v>
      </c>
      <c r="N2262" s="13"/>
      <c r="O2262" s="13"/>
      <c r="P2262" s="13"/>
      <c r="Q2262" t="s" s="13">
        <v>3590</v>
      </c>
      <c r="R2262" s="13"/>
      <c r="S2262" t="s" s="13">
        <v>3593</v>
      </c>
      <c r="T2262" s="13"/>
      <c r="U2262" s="13"/>
    </row>
    <row r="2263">
      <c r="A2263" s="13"/>
      <c r="B2263" t="s" s="13">
        <v>314</v>
      </c>
      <c r="C2263" t="s" s="13">
        <v>3586</v>
      </c>
      <c r="D2263" t="s" s="13">
        <v>3587</v>
      </c>
      <c r="E2263" t="s" s="13">
        <v>1122</v>
      </c>
      <c r="F2263" t="s" s="13">
        <v>1123</v>
      </c>
      <c r="G2263" t="n" s="14">
        <v>0.0</v>
      </c>
      <c r="H2263" t="n" s="14">
        <v>52.29</v>
      </c>
      <c r="I2263" s="13"/>
      <c r="J2263" s="13"/>
      <c r="K2263" t="s" s="13">
        <v>3587</v>
      </c>
      <c r="L2263" t="s" s="13">
        <v>3588</v>
      </c>
      <c r="M2263" t="s" s="13">
        <v>3589</v>
      </c>
      <c r="N2263" s="13"/>
      <c r="O2263" s="13"/>
      <c r="P2263" s="13"/>
      <c r="Q2263" t="s" s="13">
        <v>3590</v>
      </c>
      <c r="R2263" s="13"/>
      <c r="S2263" t="s" s="13">
        <v>3594</v>
      </c>
      <c r="T2263" s="13"/>
      <c r="U2263" s="13"/>
    </row>
    <row r="2264">
      <c r="A2264" s="13"/>
      <c r="B2264" t="s" s="13">
        <v>929</v>
      </c>
      <c r="C2264" t="s" s="13">
        <v>3595</v>
      </c>
      <c r="D2264" t="s" s="13">
        <v>3596</v>
      </c>
      <c r="E2264" t="s" s="13">
        <v>278</v>
      </c>
      <c r="F2264" t="s" s="13">
        <v>279</v>
      </c>
      <c r="G2264" t="n" s="14">
        <v>0.0</v>
      </c>
      <c r="H2264" t="n" s="14">
        <v>34.59</v>
      </c>
      <c r="I2264" s="13"/>
      <c r="J2264" s="13"/>
      <c r="K2264" t="s" s="13">
        <v>3596</v>
      </c>
      <c r="L2264" t="s" s="13">
        <v>3597</v>
      </c>
      <c r="M2264" t="s" s="13">
        <v>3598</v>
      </c>
      <c r="N2264" s="13"/>
      <c r="O2264" s="13"/>
      <c r="P2264" s="13"/>
      <c r="Q2264" t="s" s="13">
        <v>58</v>
      </c>
      <c r="R2264" s="13"/>
      <c r="S2264" t="s" s="13">
        <v>3599</v>
      </c>
      <c r="T2264" s="13"/>
      <c r="U2264" s="13"/>
    </row>
    <row r="2265">
      <c r="A2265" s="13"/>
      <c r="B2265" t="s" s="13">
        <v>614</v>
      </c>
      <c r="C2265" t="s" s="13">
        <v>3600</v>
      </c>
      <c r="D2265" t="s" s="13">
        <v>3601</v>
      </c>
      <c r="E2265" t="s" s="13">
        <v>298</v>
      </c>
      <c r="F2265" t="s" s="13">
        <v>299</v>
      </c>
      <c r="G2265" t="n" s="14">
        <v>0.0</v>
      </c>
      <c r="H2265" t="n" s="14">
        <v>82.42</v>
      </c>
      <c r="I2265" s="13"/>
      <c r="J2265" s="13"/>
      <c r="K2265" t="s" s="13">
        <v>3601</v>
      </c>
      <c r="L2265" t="s" s="13">
        <v>3602</v>
      </c>
      <c r="M2265" t="s" s="13">
        <v>3603</v>
      </c>
      <c r="N2265" s="13"/>
      <c r="O2265" s="13"/>
      <c r="P2265" s="13"/>
      <c r="Q2265" t="s" s="13">
        <v>3604</v>
      </c>
      <c r="R2265" s="13"/>
      <c r="S2265" t="s" s="13">
        <v>3605</v>
      </c>
      <c r="T2265" s="13"/>
      <c r="U2265" s="13"/>
    </row>
    <row r="2266">
      <c r="A2266" s="13"/>
      <c r="B2266" t="s" s="13">
        <v>208</v>
      </c>
      <c r="C2266" t="s" s="13">
        <v>3606</v>
      </c>
      <c r="D2266" t="s" s="13">
        <v>3607</v>
      </c>
      <c r="E2266" t="s" s="13">
        <v>508</v>
      </c>
      <c r="F2266" t="s" s="13">
        <v>509</v>
      </c>
      <c r="G2266" t="n" s="14">
        <v>0.0</v>
      </c>
      <c r="H2266" t="n" s="14">
        <v>180.0</v>
      </c>
      <c r="I2266" s="13"/>
      <c r="J2266" s="13"/>
      <c r="K2266" t="s" s="13">
        <v>3607</v>
      </c>
      <c r="L2266" t="s" s="13">
        <v>3608</v>
      </c>
      <c r="M2266" t="s" s="13">
        <v>3609</v>
      </c>
      <c r="N2266" s="13"/>
      <c r="O2266" s="13"/>
      <c r="P2266" s="13"/>
      <c r="Q2266" t="s" s="13">
        <v>70</v>
      </c>
      <c r="R2266" s="13"/>
      <c r="S2266" t="s" s="13">
        <v>3610</v>
      </c>
      <c r="T2266" s="13"/>
      <c r="U2266" s="13"/>
    </row>
    <row r="2267">
      <c r="A2267" s="13"/>
      <c r="B2267" t="s" s="13">
        <v>208</v>
      </c>
      <c r="C2267" t="s" s="13">
        <v>3606</v>
      </c>
      <c r="D2267" t="s" s="13">
        <v>3607</v>
      </c>
      <c r="E2267" t="s" s="13">
        <v>3611</v>
      </c>
      <c r="F2267" t="s" s="13">
        <v>3612</v>
      </c>
      <c r="G2267" t="n" s="14">
        <v>0.0</v>
      </c>
      <c r="H2267" t="n" s="14">
        <v>158.4</v>
      </c>
      <c r="I2267" s="13"/>
      <c r="J2267" s="13"/>
      <c r="K2267" t="s" s="13">
        <v>3607</v>
      </c>
      <c r="L2267" t="s" s="13">
        <v>3608</v>
      </c>
      <c r="M2267" t="s" s="13">
        <v>3609</v>
      </c>
      <c r="N2267" s="13"/>
      <c r="O2267" s="13"/>
      <c r="P2267" s="13"/>
      <c r="Q2267" t="s" s="13">
        <v>70</v>
      </c>
      <c r="R2267" s="13"/>
      <c r="S2267" t="s" s="13">
        <v>3613</v>
      </c>
      <c r="T2267" s="13"/>
      <c r="U2267" s="13"/>
    </row>
    <row r="2268">
      <c r="A2268" s="13"/>
      <c r="B2268" t="s" s="13">
        <v>208</v>
      </c>
      <c r="C2268" t="s" s="13">
        <v>3606</v>
      </c>
      <c r="D2268" t="s" s="13">
        <v>3607</v>
      </c>
      <c r="E2268" t="s" s="13">
        <v>1500</v>
      </c>
      <c r="F2268" t="s" s="13">
        <v>1501</v>
      </c>
      <c r="G2268" t="n" s="14">
        <v>0.0</v>
      </c>
      <c r="H2268" t="n" s="14">
        <v>116.16</v>
      </c>
      <c r="I2268" s="13"/>
      <c r="J2268" s="13"/>
      <c r="K2268" t="s" s="13">
        <v>3607</v>
      </c>
      <c r="L2268" t="s" s="13">
        <v>3608</v>
      </c>
      <c r="M2268" t="s" s="13">
        <v>3609</v>
      </c>
      <c r="N2268" s="13"/>
      <c r="O2268" s="13"/>
      <c r="P2268" s="13"/>
      <c r="Q2268" t="s" s="13">
        <v>70</v>
      </c>
      <c r="R2268" s="13"/>
      <c r="S2268" t="s" s="13">
        <v>3614</v>
      </c>
      <c r="T2268" s="13"/>
      <c r="U2268" s="13"/>
    </row>
    <row r="2269">
      <c r="A2269" s="13"/>
      <c r="B2269" t="s" s="13">
        <v>208</v>
      </c>
      <c r="C2269" t="s" s="13">
        <v>3606</v>
      </c>
      <c r="D2269" t="s" s="13">
        <v>3607</v>
      </c>
      <c r="E2269" t="s" s="13">
        <v>147</v>
      </c>
      <c r="F2269" t="s" s="13">
        <v>148</v>
      </c>
      <c r="G2269" t="n" s="14">
        <v>0.0</v>
      </c>
      <c r="H2269" t="n" s="14">
        <v>59.4</v>
      </c>
      <c r="I2269" s="13"/>
      <c r="J2269" s="13"/>
      <c r="K2269" t="s" s="13">
        <v>3607</v>
      </c>
      <c r="L2269" t="s" s="13">
        <v>3608</v>
      </c>
      <c r="M2269" t="s" s="13">
        <v>3609</v>
      </c>
      <c r="N2269" s="13"/>
      <c r="O2269" s="13"/>
      <c r="P2269" s="13"/>
      <c r="Q2269" t="s" s="13">
        <v>70</v>
      </c>
      <c r="R2269" s="13"/>
      <c r="S2269" t="s" s="13">
        <v>3615</v>
      </c>
      <c r="T2269" s="13"/>
      <c r="U2269" s="13"/>
    </row>
    <row r="2270">
      <c r="A2270" s="13"/>
      <c r="B2270" t="s" s="13">
        <v>208</v>
      </c>
      <c r="C2270" t="s" s="13">
        <v>3606</v>
      </c>
      <c r="D2270" t="s" s="13">
        <v>3607</v>
      </c>
      <c r="E2270" t="s" s="13">
        <v>96</v>
      </c>
      <c r="F2270" t="s" s="13">
        <v>97</v>
      </c>
      <c r="G2270" t="n" s="14">
        <v>0.0</v>
      </c>
      <c r="H2270" t="n" s="14">
        <v>26.4</v>
      </c>
      <c r="I2270" s="13"/>
      <c r="J2270" s="13"/>
      <c r="K2270" t="s" s="13">
        <v>3607</v>
      </c>
      <c r="L2270" t="s" s="13">
        <v>3608</v>
      </c>
      <c r="M2270" t="s" s="13">
        <v>3609</v>
      </c>
      <c r="N2270" s="13"/>
      <c r="O2270" s="13"/>
      <c r="P2270" s="13"/>
      <c r="Q2270" t="s" s="13">
        <v>70</v>
      </c>
      <c r="R2270" s="13"/>
      <c r="S2270" t="s" s="13">
        <v>3616</v>
      </c>
      <c r="T2270" s="13"/>
      <c r="U2270" s="13"/>
    </row>
    <row r="2271">
      <c r="A2271" s="13"/>
      <c r="B2271" t="s" s="13">
        <v>208</v>
      </c>
      <c r="C2271" t="s" s="13">
        <v>3606</v>
      </c>
      <c r="D2271" t="s" s="13">
        <v>3607</v>
      </c>
      <c r="E2271" t="s" s="13">
        <v>1226</v>
      </c>
      <c r="F2271" t="s" s="13">
        <v>1227</v>
      </c>
      <c r="G2271" t="n" s="14">
        <v>0.0</v>
      </c>
      <c r="H2271" t="n" s="14">
        <v>33.0</v>
      </c>
      <c r="I2271" s="13"/>
      <c r="J2271" s="13"/>
      <c r="K2271" t="s" s="13">
        <v>3607</v>
      </c>
      <c r="L2271" t="s" s="13">
        <v>3608</v>
      </c>
      <c r="M2271" t="s" s="13">
        <v>3609</v>
      </c>
      <c r="N2271" s="13"/>
      <c r="O2271" s="13"/>
      <c r="P2271" s="13"/>
      <c r="Q2271" t="s" s="13">
        <v>70</v>
      </c>
      <c r="R2271" s="13"/>
      <c r="S2271" t="s" s="13">
        <v>3617</v>
      </c>
      <c r="T2271" s="13"/>
      <c r="U2271" s="13"/>
    </row>
    <row r="2272">
      <c r="A2272" s="13"/>
      <c r="B2272" t="s" s="13">
        <v>208</v>
      </c>
      <c r="C2272" t="s" s="13">
        <v>3606</v>
      </c>
      <c r="D2272" t="s" s="13">
        <v>3607</v>
      </c>
      <c r="E2272" t="s" s="13">
        <v>177</v>
      </c>
      <c r="F2272" t="s" s="13">
        <v>178</v>
      </c>
      <c r="G2272" t="n" s="14">
        <v>0.0</v>
      </c>
      <c r="H2272" t="n" s="14">
        <v>33.0</v>
      </c>
      <c r="I2272" s="13"/>
      <c r="J2272" s="13"/>
      <c r="K2272" t="s" s="13">
        <v>3607</v>
      </c>
      <c r="L2272" t="s" s="13">
        <v>3608</v>
      </c>
      <c r="M2272" t="s" s="13">
        <v>3609</v>
      </c>
      <c r="N2272" s="13"/>
      <c r="O2272" s="13"/>
      <c r="P2272" s="13"/>
      <c r="Q2272" t="s" s="13">
        <v>70</v>
      </c>
      <c r="R2272" s="13"/>
      <c r="S2272" t="s" s="13">
        <v>3618</v>
      </c>
      <c r="T2272" s="13"/>
      <c r="U2272" s="13"/>
    </row>
    <row r="2273">
      <c r="A2273" s="13"/>
      <c r="B2273" t="s" s="13">
        <v>221</v>
      </c>
      <c r="C2273" t="s" s="13">
        <v>3619</v>
      </c>
      <c r="D2273" t="s" s="13">
        <v>3620</v>
      </c>
      <c r="E2273" t="s" s="13">
        <v>3621</v>
      </c>
      <c r="F2273" t="s" s="13">
        <v>3622</v>
      </c>
      <c r="G2273" t="n" s="14">
        <v>0.0</v>
      </c>
      <c r="H2273" t="n" s="14">
        <v>411.0</v>
      </c>
      <c r="I2273" s="13"/>
      <c r="J2273" s="13"/>
      <c r="K2273" t="s" s="13">
        <v>3620</v>
      </c>
      <c r="L2273" t="s" s="13">
        <v>3623</v>
      </c>
      <c r="M2273" t="s" s="13">
        <v>3624</v>
      </c>
      <c r="N2273" s="13"/>
      <c r="O2273" s="13"/>
      <c r="P2273" s="13"/>
      <c r="Q2273" t="s" s="13">
        <v>70</v>
      </c>
      <c r="R2273" s="13"/>
      <c r="S2273" t="s" s="13">
        <v>3625</v>
      </c>
      <c r="T2273" s="13"/>
      <c r="U2273" s="13"/>
    </row>
    <row r="2274">
      <c r="A2274" s="13"/>
      <c r="B2274" t="s" s="13">
        <v>816</v>
      </c>
      <c r="C2274" t="s" s="13">
        <v>3626</v>
      </c>
      <c r="D2274" t="s" s="13">
        <v>3627</v>
      </c>
      <c r="E2274" t="s" s="13">
        <v>1041</v>
      </c>
      <c r="F2274" t="s" s="13">
        <v>1042</v>
      </c>
      <c r="G2274" t="n" s="14">
        <v>0.0</v>
      </c>
      <c r="H2274" t="n" s="14">
        <v>24.84</v>
      </c>
      <c r="I2274" s="13"/>
      <c r="J2274" s="13"/>
      <c r="K2274" t="s" s="13">
        <v>3627</v>
      </c>
      <c r="L2274" t="s" s="13">
        <v>3628</v>
      </c>
      <c r="M2274" t="s" s="13">
        <v>3629</v>
      </c>
      <c r="N2274" s="13"/>
      <c r="O2274" s="13"/>
      <c r="P2274" s="13"/>
      <c r="Q2274" t="s" s="13">
        <v>187</v>
      </c>
      <c r="R2274" s="13"/>
      <c r="S2274" t="s" s="13">
        <v>3630</v>
      </c>
      <c r="T2274" s="13"/>
      <c r="U2274" s="13"/>
    </row>
    <row r="2275">
      <c r="A2275" s="13"/>
      <c r="B2275" t="s" s="13">
        <v>816</v>
      </c>
      <c r="C2275" t="s" s="13">
        <v>3626</v>
      </c>
      <c r="D2275" t="s" s="13">
        <v>3627</v>
      </c>
      <c r="E2275" t="s" s="13">
        <v>903</v>
      </c>
      <c r="F2275" t="s" s="13">
        <v>904</v>
      </c>
      <c r="G2275" t="n" s="14">
        <v>0.0</v>
      </c>
      <c r="H2275" t="n" s="14">
        <v>108.0</v>
      </c>
      <c r="I2275" s="13"/>
      <c r="J2275" s="13"/>
      <c r="K2275" t="s" s="13">
        <v>3627</v>
      </c>
      <c r="L2275" t="s" s="13">
        <v>3628</v>
      </c>
      <c r="M2275" t="s" s="13">
        <v>3629</v>
      </c>
      <c r="N2275" s="13"/>
      <c r="O2275" s="13"/>
      <c r="P2275" s="13"/>
      <c r="Q2275" t="s" s="13">
        <v>58</v>
      </c>
      <c r="R2275" s="13"/>
      <c r="S2275" t="s" s="13">
        <v>3631</v>
      </c>
      <c r="T2275" s="13"/>
      <c r="U2275" s="13"/>
    </row>
    <row r="2276">
      <c r="A2276" s="13"/>
      <c r="B2276" t="s" s="13">
        <v>816</v>
      </c>
      <c r="C2276" t="s" s="13">
        <v>3626</v>
      </c>
      <c r="D2276" t="s" s="13">
        <v>3627</v>
      </c>
      <c r="E2276" t="s" s="13">
        <v>961</v>
      </c>
      <c r="F2276" t="s" s="13">
        <v>962</v>
      </c>
      <c r="G2276" t="n" s="14">
        <v>0.0</v>
      </c>
      <c r="H2276" t="n" s="14">
        <v>78.94</v>
      </c>
      <c r="I2276" s="13"/>
      <c r="J2276" s="13"/>
      <c r="K2276" t="s" s="13">
        <v>3627</v>
      </c>
      <c r="L2276" t="s" s="13">
        <v>3628</v>
      </c>
      <c r="M2276" t="s" s="13">
        <v>3629</v>
      </c>
      <c r="N2276" s="13"/>
      <c r="O2276" s="13"/>
      <c r="P2276" s="13"/>
      <c r="Q2276" t="s" s="13">
        <v>3632</v>
      </c>
      <c r="R2276" s="13"/>
      <c r="S2276" t="s" s="13">
        <v>3633</v>
      </c>
      <c r="T2276" s="13"/>
      <c r="U2276" s="13"/>
    </row>
    <row r="2277">
      <c r="A2277" s="13"/>
      <c r="B2277" t="s" s="13">
        <v>816</v>
      </c>
      <c r="C2277" t="s" s="13">
        <v>3626</v>
      </c>
      <c r="D2277" t="s" s="13">
        <v>3627</v>
      </c>
      <c r="E2277" t="s" s="13">
        <v>903</v>
      </c>
      <c r="F2277" t="s" s="13">
        <v>904</v>
      </c>
      <c r="G2277" t="n" s="14">
        <v>0.0</v>
      </c>
      <c r="H2277" t="n" s="14">
        <v>72.0</v>
      </c>
      <c r="I2277" s="13"/>
      <c r="J2277" s="13"/>
      <c r="K2277" t="s" s="13">
        <v>3627</v>
      </c>
      <c r="L2277" t="s" s="13">
        <v>3628</v>
      </c>
      <c r="M2277" t="s" s="13">
        <v>3629</v>
      </c>
      <c r="N2277" s="13"/>
      <c r="O2277" s="13"/>
      <c r="P2277" s="13"/>
      <c r="Q2277" t="s" s="13">
        <v>58</v>
      </c>
      <c r="R2277" s="13"/>
      <c r="S2277" t="s" s="13">
        <v>3634</v>
      </c>
      <c r="T2277" s="13"/>
      <c r="U2277" s="13"/>
    </row>
    <row r="2278">
      <c r="A2278" s="13"/>
      <c r="B2278" t="s" s="13">
        <v>816</v>
      </c>
      <c r="C2278" t="s" s="13">
        <v>3626</v>
      </c>
      <c r="D2278" t="s" s="13">
        <v>3627</v>
      </c>
      <c r="E2278" t="s" s="13">
        <v>800</v>
      </c>
      <c r="F2278" t="s" s="13">
        <v>801</v>
      </c>
      <c r="G2278" t="n" s="14">
        <v>0.0</v>
      </c>
      <c r="H2278" t="n" s="14">
        <v>18.45</v>
      </c>
      <c r="I2278" s="13"/>
      <c r="J2278" s="13"/>
      <c r="K2278" t="s" s="13">
        <v>3627</v>
      </c>
      <c r="L2278" t="s" s="13">
        <v>3628</v>
      </c>
      <c r="M2278" t="s" s="13">
        <v>3629</v>
      </c>
      <c r="N2278" s="13"/>
      <c r="O2278" s="13"/>
      <c r="P2278" s="13"/>
      <c r="Q2278" t="s" s="13">
        <v>3635</v>
      </c>
      <c r="R2278" s="13"/>
      <c r="S2278" t="s" s="13">
        <v>3636</v>
      </c>
      <c r="T2278" s="13"/>
      <c r="U2278" s="13"/>
    </row>
    <row r="2279">
      <c r="A2279" s="13"/>
      <c r="B2279" t="s" s="13">
        <v>85</v>
      </c>
      <c r="C2279" t="s" s="13">
        <v>3637</v>
      </c>
      <c r="D2279" t="s" s="13">
        <v>3638</v>
      </c>
      <c r="E2279" t="s" s="13">
        <v>88</v>
      </c>
      <c r="F2279" t="s" s="13">
        <v>89</v>
      </c>
      <c r="G2279" t="n" s="14">
        <v>0.0</v>
      </c>
      <c r="H2279" t="n" s="14">
        <v>56.0</v>
      </c>
      <c r="I2279" s="13"/>
      <c r="J2279" s="13"/>
      <c r="K2279" t="s" s="13">
        <v>3638</v>
      </c>
      <c r="L2279" t="s" s="13">
        <v>3639</v>
      </c>
      <c r="M2279" t="s" s="13">
        <v>3640</v>
      </c>
      <c r="N2279" s="13"/>
      <c r="O2279" s="13"/>
      <c r="P2279" s="13"/>
      <c r="Q2279" t="s" s="13">
        <v>705</v>
      </c>
      <c r="R2279" s="13"/>
      <c r="S2279" t="s" s="13">
        <v>3641</v>
      </c>
      <c r="T2279" s="13"/>
      <c r="U2279" s="13"/>
    </row>
    <row r="2280">
      <c r="A2280" s="13"/>
      <c r="B2280" t="s" s="13">
        <v>85</v>
      </c>
      <c r="C2280" t="s" s="13">
        <v>3637</v>
      </c>
      <c r="D2280" t="s" s="13">
        <v>3638</v>
      </c>
      <c r="E2280" t="s" s="13">
        <v>185</v>
      </c>
      <c r="F2280" t="s" s="13">
        <v>186</v>
      </c>
      <c r="G2280" t="n" s="14">
        <v>0.0</v>
      </c>
      <c r="H2280" t="n" s="14">
        <v>120.0</v>
      </c>
      <c r="I2280" s="13"/>
      <c r="J2280" s="13"/>
      <c r="K2280" t="s" s="13">
        <v>3638</v>
      </c>
      <c r="L2280" t="s" s="13">
        <v>3639</v>
      </c>
      <c r="M2280" t="s" s="13">
        <v>3640</v>
      </c>
      <c r="N2280" s="13"/>
      <c r="O2280" s="13"/>
      <c r="P2280" s="13"/>
      <c r="Q2280" t="s" s="13">
        <v>705</v>
      </c>
      <c r="R2280" s="13"/>
      <c r="S2280" t="s" s="13">
        <v>3642</v>
      </c>
      <c r="T2280" s="13"/>
      <c r="U2280" s="13"/>
    </row>
    <row r="2281">
      <c r="A2281" s="13"/>
      <c r="B2281" t="s" s="13">
        <v>85</v>
      </c>
      <c r="C2281" t="s" s="13">
        <v>3643</v>
      </c>
      <c r="D2281" t="s" s="13">
        <v>3644</v>
      </c>
      <c r="E2281" t="s" s="13">
        <v>1423</v>
      </c>
      <c r="F2281" t="s" s="13">
        <v>1424</v>
      </c>
      <c r="G2281" t="n" s="14">
        <v>0.0</v>
      </c>
      <c r="H2281" t="n" s="14">
        <v>11.7</v>
      </c>
      <c r="I2281" s="13"/>
      <c r="J2281" s="13"/>
      <c r="K2281" t="s" s="13">
        <v>3644</v>
      </c>
      <c r="L2281" t="s" s="13">
        <v>3645</v>
      </c>
      <c r="M2281" t="s" s="13">
        <v>3646</v>
      </c>
      <c r="N2281" s="13"/>
      <c r="O2281" s="13"/>
      <c r="P2281" s="13"/>
      <c r="Q2281" t="s" s="13">
        <v>3647</v>
      </c>
      <c r="R2281" s="13"/>
      <c r="S2281" t="s" s="13">
        <v>3648</v>
      </c>
      <c r="T2281" s="13"/>
      <c r="U2281" s="13"/>
    </row>
    <row r="2282">
      <c r="A2282" s="13"/>
      <c r="B2282" t="s" s="13">
        <v>3649</v>
      </c>
      <c r="C2282" t="s" s="13">
        <v>3650</v>
      </c>
      <c r="D2282" t="s" s="13">
        <v>3651</v>
      </c>
      <c r="E2282" t="s" s="13">
        <v>500</v>
      </c>
      <c r="F2282" t="s" s="13">
        <v>501</v>
      </c>
      <c r="G2282" t="n" s="14">
        <v>0.0</v>
      </c>
      <c r="H2282" t="n" s="14">
        <v>26.4</v>
      </c>
      <c r="I2282" s="13"/>
      <c r="J2282" s="13"/>
      <c r="K2282" t="s" s="13">
        <v>3651</v>
      </c>
      <c r="L2282" t="s" s="13">
        <v>3652</v>
      </c>
      <c r="M2282" t="s" s="13">
        <v>3653</v>
      </c>
      <c r="N2282" s="13"/>
      <c r="O2282" s="13"/>
      <c r="P2282" s="13"/>
      <c r="Q2282" t="s" s="13">
        <v>70</v>
      </c>
      <c r="R2282" s="13"/>
      <c r="S2282" t="s" s="13">
        <v>3654</v>
      </c>
      <c r="T2282" s="13"/>
      <c r="U2282" s="13"/>
    </row>
    <row r="2283">
      <c r="A2283" s="13"/>
      <c r="B2283" t="s" s="13">
        <v>221</v>
      </c>
      <c r="C2283" t="s" s="13">
        <v>3655</v>
      </c>
      <c r="D2283" t="s" s="13">
        <v>3656</v>
      </c>
      <c r="E2283" t="s" s="13">
        <v>229</v>
      </c>
      <c r="F2283" t="s" s="13">
        <v>230</v>
      </c>
      <c r="G2283" t="n" s="14">
        <v>0.0</v>
      </c>
      <c r="H2283" t="n" s="14">
        <v>113.3</v>
      </c>
      <c r="I2283" s="13"/>
      <c r="J2283" s="13"/>
      <c r="K2283" t="s" s="13">
        <v>3656</v>
      </c>
      <c r="L2283" t="s" s="13">
        <v>3657</v>
      </c>
      <c r="M2283" t="s" s="13">
        <v>3658</v>
      </c>
      <c r="N2283" s="13"/>
      <c r="O2283" s="13"/>
      <c r="P2283" s="13"/>
      <c r="Q2283" t="s" s="13">
        <v>231</v>
      </c>
      <c r="R2283" s="13"/>
      <c r="S2283" t="s" s="13">
        <v>3659</v>
      </c>
      <c r="T2283" s="13"/>
      <c r="U2283" s="13"/>
    </row>
    <row r="2284">
      <c r="A2284" s="13"/>
      <c r="B2284" t="s" s="13">
        <v>221</v>
      </c>
      <c r="C2284" t="s" s="13">
        <v>3655</v>
      </c>
      <c r="D2284" t="s" s="13">
        <v>3656</v>
      </c>
      <c r="E2284" t="s" s="13">
        <v>233</v>
      </c>
      <c r="F2284" t="s" s="13">
        <v>234</v>
      </c>
      <c r="G2284" t="n" s="14">
        <v>0.0</v>
      </c>
      <c r="H2284" t="n" s="14">
        <v>64.95</v>
      </c>
      <c r="I2284" s="13"/>
      <c r="J2284" s="13"/>
      <c r="K2284" t="s" s="13">
        <v>3656</v>
      </c>
      <c r="L2284" t="s" s="13">
        <v>3657</v>
      </c>
      <c r="M2284" t="s" s="13">
        <v>3658</v>
      </c>
      <c r="N2284" s="13"/>
      <c r="O2284" s="13"/>
      <c r="P2284" s="13"/>
      <c r="Q2284" t="s" s="13">
        <v>235</v>
      </c>
      <c r="R2284" s="13"/>
      <c r="S2284" t="s" s="13">
        <v>3660</v>
      </c>
      <c r="T2284" s="13"/>
      <c r="U2284" s="13"/>
    </row>
    <row r="2285">
      <c r="A2285" s="13"/>
      <c r="B2285" t="s" s="13">
        <v>221</v>
      </c>
      <c r="C2285" t="s" s="13">
        <v>3655</v>
      </c>
      <c r="D2285" t="s" s="13">
        <v>3656</v>
      </c>
      <c r="E2285" t="s" s="13">
        <v>591</v>
      </c>
      <c r="F2285" t="s" s="13">
        <v>592</v>
      </c>
      <c r="G2285" t="n" s="14">
        <v>0.0</v>
      </c>
      <c r="H2285" t="n" s="14">
        <v>14.58</v>
      </c>
      <c r="I2285" s="13"/>
      <c r="J2285" s="13"/>
      <c r="K2285" t="s" s="13">
        <v>3656</v>
      </c>
      <c r="L2285" t="s" s="13">
        <v>3657</v>
      </c>
      <c r="M2285" t="s" s="13">
        <v>3658</v>
      </c>
      <c r="N2285" s="13"/>
      <c r="O2285" s="13"/>
      <c r="P2285" s="13"/>
      <c r="Q2285" t="s" s="13">
        <v>779</v>
      </c>
      <c r="R2285" s="13"/>
      <c r="S2285" t="s" s="13">
        <v>3661</v>
      </c>
      <c r="T2285" s="13"/>
      <c r="U2285" s="13"/>
    </row>
    <row r="2286">
      <c r="A2286" s="13"/>
      <c r="B2286" t="s" s="13">
        <v>929</v>
      </c>
      <c r="C2286" t="s" s="13">
        <v>3662</v>
      </c>
      <c r="D2286" t="s" s="13">
        <v>3663</v>
      </c>
      <c r="E2286" t="s" s="13">
        <v>121</v>
      </c>
      <c r="F2286" t="s" s="13">
        <v>122</v>
      </c>
      <c r="G2286" t="n" s="14">
        <v>1.68</v>
      </c>
      <c r="H2286" t="n" s="14">
        <v>0.0</v>
      </c>
      <c r="I2286" s="13"/>
      <c r="J2286" s="13"/>
      <c r="K2286" t="s" s="13">
        <v>3663</v>
      </c>
      <c r="L2286" t="s" s="13">
        <v>3664</v>
      </c>
      <c r="M2286" t="s" s="13">
        <v>3665</v>
      </c>
      <c r="N2286" s="13"/>
      <c r="O2286" s="13"/>
      <c r="P2286" s="13"/>
      <c r="Q2286" s="13"/>
      <c r="R2286" s="13"/>
      <c r="S2286" t="s" s="13">
        <v>3666</v>
      </c>
      <c r="T2286" s="13"/>
      <c r="U2286" s="13"/>
    </row>
    <row r="2287">
      <c r="A2287" s="13"/>
      <c r="B2287" t="s" s="13">
        <v>2219</v>
      </c>
      <c r="C2287" t="s" s="13">
        <v>3667</v>
      </c>
      <c r="D2287" t="s" s="13">
        <v>3668</v>
      </c>
      <c r="E2287" t="s" s="13">
        <v>1575</v>
      </c>
      <c r="F2287" t="s" s="13">
        <v>1576</v>
      </c>
      <c r="G2287" t="n" s="14">
        <v>0.0</v>
      </c>
      <c r="H2287" t="n" s="14">
        <v>57.73</v>
      </c>
      <c r="I2287" s="13"/>
      <c r="J2287" s="13"/>
      <c r="K2287" t="s" s="13">
        <v>3668</v>
      </c>
      <c r="L2287" t="s" s="13">
        <v>3669</v>
      </c>
      <c r="M2287" t="s" s="13">
        <v>3670</v>
      </c>
      <c r="N2287" s="13"/>
      <c r="O2287" s="13"/>
      <c r="P2287" s="13"/>
      <c r="Q2287" t="s" s="13">
        <v>187</v>
      </c>
      <c r="R2287" s="13"/>
      <c r="S2287" t="s" s="13">
        <v>3671</v>
      </c>
      <c r="T2287" s="13"/>
      <c r="U2287" s="13"/>
    </row>
    <row r="2288">
      <c r="A2288" s="13"/>
      <c r="B2288" t="s" s="13">
        <v>2219</v>
      </c>
      <c r="C2288" t="s" s="13">
        <v>3667</v>
      </c>
      <c r="D2288" t="s" s="13">
        <v>3668</v>
      </c>
      <c r="E2288" t="s" s="13">
        <v>1575</v>
      </c>
      <c r="F2288" t="s" s="13">
        <v>1576</v>
      </c>
      <c r="G2288" t="n" s="14">
        <v>0.0</v>
      </c>
      <c r="H2288" t="n" s="14">
        <v>115.46</v>
      </c>
      <c r="I2288" s="13"/>
      <c r="J2288" s="13"/>
      <c r="K2288" t="s" s="13">
        <v>3668</v>
      </c>
      <c r="L2288" t="s" s="13">
        <v>3669</v>
      </c>
      <c r="M2288" t="s" s="13">
        <v>3670</v>
      </c>
      <c r="N2288" s="13"/>
      <c r="O2288" s="13"/>
      <c r="P2288" s="13"/>
      <c r="Q2288" t="s" s="13">
        <v>3672</v>
      </c>
      <c r="R2288" s="13"/>
      <c r="S2288" t="s" s="13">
        <v>3673</v>
      </c>
      <c r="T2288" s="13"/>
      <c r="U2288" s="13"/>
    </row>
    <row r="2289">
      <c r="A2289" s="13"/>
      <c r="B2289" t="s" s="13">
        <v>314</v>
      </c>
      <c r="C2289" t="s" s="13">
        <v>3674</v>
      </c>
      <c r="D2289" t="s" s="13">
        <v>3675</v>
      </c>
      <c r="E2289" t="s" s="13">
        <v>1162</v>
      </c>
      <c r="F2289" t="s" s="13">
        <v>1163</v>
      </c>
      <c r="G2289" t="n" s="14">
        <v>0.0</v>
      </c>
      <c r="H2289" t="n" s="14">
        <v>90.93</v>
      </c>
      <c r="I2289" s="13"/>
      <c r="J2289" s="13"/>
      <c r="K2289" t="s" s="13">
        <v>3675</v>
      </c>
      <c r="L2289" t="s" s="13">
        <v>3676</v>
      </c>
      <c r="M2289" t="s" s="13">
        <v>3677</v>
      </c>
      <c r="N2289" s="13"/>
      <c r="O2289" s="13"/>
      <c r="P2289" s="13"/>
      <c r="Q2289" t="s" s="13">
        <v>3678</v>
      </c>
      <c r="R2289" s="13"/>
      <c r="S2289" t="s" s="13">
        <v>3679</v>
      </c>
      <c r="T2289" s="13"/>
      <c r="U2289" s="13"/>
    </row>
    <row r="2290">
      <c r="A2290" s="13"/>
      <c r="B2290" t="s" s="13">
        <v>614</v>
      </c>
      <c r="C2290" t="s" s="13">
        <v>3680</v>
      </c>
      <c r="D2290" t="s" s="13">
        <v>3681</v>
      </c>
      <c r="E2290" t="s" s="13">
        <v>3682</v>
      </c>
      <c r="F2290" t="s" s="13">
        <v>3683</v>
      </c>
      <c r="G2290" t="n" s="14">
        <v>0.0</v>
      </c>
      <c r="H2290" t="n" s="14">
        <v>22.36</v>
      </c>
      <c r="I2290" s="13"/>
      <c r="J2290" s="13"/>
      <c r="K2290" t="s" s="13">
        <v>3681</v>
      </c>
      <c r="L2290" t="s" s="13">
        <v>2643</v>
      </c>
      <c r="M2290" t="s" s="13">
        <v>2644</v>
      </c>
      <c r="N2290" s="13"/>
      <c r="O2290" s="13"/>
      <c r="P2290" s="13"/>
      <c r="Q2290" t="s" s="13">
        <v>3684</v>
      </c>
      <c r="R2290" s="13"/>
      <c r="S2290" t="s" s="13">
        <v>3685</v>
      </c>
      <c r="T2290" s="13"/>
      <c r="U2290" s="13"/>
    </row>
    <row r="2291">
      <c r="A2291" s="13"/>
      <c r="B2291" t="s" s="13">
        <v>304</v>
      </c>
      <c r="C2291" t="s" s="13">
        <v>3686</v>
      </c>
      <c r="D2291" t="s" s="13">
        <v>3687</v>
      </c>
      <c r="E2291" t="s" s="13">
        <v>1575</v>
      </c>
      <c r="F2291" t="s" s="13">
        <v>1576</v>
      </c>
      <c r="G2291" t="n" s="14">
        <v>0.0</v>
      </c>
      <c r="H2291" t="n" s="14">
        <v>115.37</v>
      </c>
      <c r="I2291" s="13"/>
      <c r="J2291" s="13"/>
      <c r="K2291" t="s" s="13">
        <v>3687</v>
      </c>
      <c r="L2291" t="s" s="13">
        <v>3688</v>
      </c>
      <c r="M2291" t="s" s="13">
        <v>3689</v>
      </c>
      <c r="N2291" s="13"/>
      <c r="O2291" s="13"/>
      <c r="P2291" s="13"/>
      <c r="Q2291" t="s" s="13">
        <v>3690</v>
      </c>
      <c r="R2291" s="13"/>
      <c r="S2291" t="s" s="13">
        <v>3691</v>
      </c>
      <c r="T2291" s="13"/>
      <c r="U2291" s="13"/>
    </row>
    <row r="2292">
      <c r="A2292" s="13"/>
      <c r="B2292" t="s" s="13">
        <v>200</v>
      </c>
      <c r="C2292" t="s" s="13">
        <v>3692</v>
      </c>
      <c r="D2292" t="s" s="13">
        <v>3693</v>
      </c>
      <c r="E2292" t="s" s="13">
        <v>203</v>
      </c>
      <c r="F2292" t="s" s="13">
        <v>204</v>
      </c>
      <c r="G2292" t="n" s="14">
        <v>0.0</v>
      </c>
      <c r="H2292" t="n" s="14">
        <v>37.0</v>
      </c>
      <c r="I2292" s="13"/>
      <c r="J2292" s="13"/>
      <c r="K2292" t="s" s="13">
        <v>3693</v>
      </c>
      <c r="L2292" t="s" s="13">
        <v>3694</v>
      </c>
      <c r="M2292" t="s" s="13">
        <v>3695</v>
      </c>
      <c r="N2292" s="13"/>
      <c r="O2292" s="13"/>
      <c r="P2292" s="13"/>
      <c r="Q2292" t="s" s="13">
        <v>58</v>
      </c>
      <c r="R2292" s="13"/>
      <c r="S2292" t="s" s="13">
        <v>3696</v>
      </c>
      <c r="T2292" s="13"/>
      <c r="U2292" s="13"/>
    </row>
    <row r="2293">
      <c r="A2293" s="13"/>
      <c r="B2293" t="s" s="13">
        <v>214</v>
      </c>
      <c r="C2293" t="s" s="13">
        <v>3697</v>
      </c>
      <c r="D2293" t="s" s="13">
        <v>3698</v>
      </c>
      <c r="E2293" t="s" s="13">
        <v>419</v>
      </c>
      <c r="F2293" t="s" s="13">
        <v>420</v>
      </c>
      <c r="G2293" t="n" s="14">
        <v>0.0</v>
      </c>
      <c r="H2293" t="n" s="14">
        <v>44.0</v>
      </c>
      <c r="I2293" s="13"/>
      <c r="J2293" s="13"/>
      <c r="K2293" t="s" s="13">
        <v>3698</v>
      </c>
      <c r="L2293" t="s" s="13">
        <v>3694</v>
      </c>
      <c r="M2293" t="s" s="13">
        <v>3695</v>
      </c>
      <c r="N2293" s="13"/>
      <c r="O2293" s="13"/>
      <c r="P2293" s="13"/>
      <c r="Q2293" t="s" s="13">
        <v>43</v>
      </c>
      <c r="R2293" s="13"/>
      <c r="S2293" t="s" s="13">
        <v>3699</v>
      </c>
      <c r="T2293" s="13"/>
      <c r="U2293" s="13"/>
    </row>
    <row r="2294">
      <c r="A2294" s="13"/>
      <c r="B2294" t="s" s="13">
        <v>214</v>
      </c>
      <c r="C2294" t="s" s="13">
        <v>3697</v>
      </c>
      <c r="D2294" t="s" s="13">
        <v>3698</v>
      </c>
      <c r="E2294" t="s" s="13">
        <v>147</v>
      </c>
      <c r="F2294" t="s" s="13">
        <v>148</v>
      </c>
      <c r="G2294" t="n" s="14">
        <v>0.0</v>
      </c>
      <c r="H2294" t="n" s="14">
        <v>47.52</v>
      </c>
      <c r="I2294" s="13"/>
      <c r="J2294" s="13"/>
      <c r="K2294" t="s" s="13">
        <v>3698</v>
      </c>
      <c r="L2294" t="s" s="13">
        <v>3694</v>
      </c>
      <c r="M2294" t="s" s="13">
        <v>3695</v>
      </c>
      <c r="N2294" s="13"/>
      <c r="O2294" s="13"/>
      <c r="P2294" s="13"/>
      <c r="Q2294" t="s" s="13">
        <v>43</v>
      </c>
      <c r="R2294" s="13"/>
      <c r="S2294" t="s" s="13">
        <v>3700</v>
      </c>
      <c r="T2294" s="13"/>
      <c r="U2294" s="13"/>
    </row>
    <row r="2295">
      <c r="A2295" s="13"/>
      <c r="B2295" t="s" s="13">
        <v>214</v>
      </c>
      <c r="C2295" t="s" s="13">
        <v>3697</v>
      </c>
      <c r="D2295" t="s" s="13">
        <v>3698</v>
      </c>
      <c r="E2295" t="s" s="13">
        <v>93</v>
      </c>
      <c r="F2295" t="s" s="13">
        <v>94</v>
      </c>
      <c r="G2295" t="n" s="14">
        <v>0.0</v>
      </c>
      <c r="H2295" t="n" s="14">
        <v>43.2</v>
      </c>
      <c r="I2295" s="13"/>
      <c r="J2295" s="13"/>
      <c r="K2295" t="s" s="13">
        <v>3698</v>
      </c>
      <c r="L2295" t="s" s="13">
        <v>3694</v>
      </c>
      <c r="M2295" t="s" s="13">
        <v>3695</v>
      </c>
      <c r="N2295" s="13"/>
      <c r="O2295" s="13"/>
      <c r="P2295" s="13"/>
      <c r="Q2295" t="s" s="13">
        <v>43</v>
      </c>
      <c r="R2295" s="13"/>
      <c r="S2295" t="s" s="13">
        <v>3701</v>
      </c>
      <c r="T2295" s="13"/>
      <c r="U2295" s="13"/>
    </row>
    <row r="2296">
      <c r="A2296" s="13"/>
      <c r="B2296" t="s" s="13">
        <v>214</v>
      </c>
      <c r="C2296" t="s" s="13">
        <v>3697</v>
      </c>
      <c r="D2296" t="s" s="13">
        <v>3698</v>
      </c>
      <c r="E2296" t="s" s="13">
        <v>3702</v>
      </c>
      <c r="F2296" t="s" s="13">
        <v>3703</v>
      </c>
      <c r="G2296" t="n" s="14">
        <v>0.0</v>
      </c>
      <c r="H2296" t="n" s="14">
        <v>84.48</v>
      </c>
      <c r="I2296" s="13"/>
      <c r="J2296" s="13"/>
      <c r="K2296" t="s" s="13">
        <v>3698</v>
      </c>
      <c r="L2296" t="s" s="13">
        <v>3694</v>
      </c>
      <c r="M2296" t="s" s="13">
        <v>3695</v>
      </c>
      <c r="N2296" s="13"/>
      <c r="O2296" s="13"/>
      <c r="P2296" s="13"/>
      <c r="Q2296" t="s" s="13">
        <v>43</v>
      </c>
      <c r="R2296" s="13"/>
      <c r="S2296" t="s" s="13">
        <v>3704</v>
      </c>
      <c r="T2296" s="13"/>
      <c r="U2296" s="13"/>
    </row>
    <row r="2297">
      <c r="A2297" s="13"/>
      <c r="B2297" t="s" s="13">
        <v>214</v>
      </c>
      <c r="C2297" t="s" s="13">
        <v>3697</v>
      </c>
      <c r="D2297" t="s" s="13">
        <v>3698</v>
      </c>
      <c r="E2297" t="s" s="13">
        <v>833</v>
      </c>
      <c r="F2297" t="s" s="13">
        <v>834</v>
      </c>
      <c r="G2297" t="n" s="14">
        <v>0.0</v>
      </c>
      <c r="H2297" t="n" s="14">
        <v>47.52</v>
      </c>
      <c r="I2297" s="13"/>
      <c r="J2297" s="13"/>
      <c r="K2297" t="s" s="13">
        <v>3698</v>
      </c>
      <c r="L2297" t="s" s="13">
        <v>3694</v>
      </c>
      <c r="M2297" t="s" s="13">
        <v>3695</v>
      </c>
      <c r="N2297" s="13"/>
      <c r="O2297" s="13"/>
      <c r="P2297" s="13"/>
      <c r="Q2297" t="s" s="13">
        <v>43</v>
      </c>
      <c r="R2297" s="13"/>
      <c r="S2297" t="s" s="13">
        <v>3705</v>
      </c>
      <c r="T2297" s="13"/>
      <c r="U2297" s="13"/>
    </row>
    <row r="2298">
      <c r="A2298" s="13"/>
      <c r="B2298" t="s" s="13">
        <v>214</v>
      </c>
      <c r="C2298" t="s" s="13">
        <v>3697</v>
      </c>
      <c r="D2298" t="s" s="13">
        <v>3698</v>
      </c>
      <c r="E2298" t="s" s="13">
        <v>3706</v>
      </c>
      <c r="F2298" t="s" s="13">
        <v>3707</v>
      </c>
      <c r="G2298" t="n" s="14">
        <v>0.0</v>
      </c>
      <c r="H2298" t="n" s="14">
        <v>411.0</v>
      </c>
      <c r="I2298" s="13"/>
      <c r="J2298" s="13"/>
      <c r="K2298" t="s" s="13">
        <v>3698</v>
      </c>
      <c r="L2298" t="s" s="13">
        <v>3694</v>
      </c>
      <c r="M2298" t="s" s="13">
        <v>3695</v>
      </c>
      <c r="N2298" s="13"/>
      <c r="O2298" s="13"/>
      <c r="P2298" s="13"/>
      <c r="Q2298" t="s" s="13">
        <v>43</v>
      </c>
      <c r="R2298" s="13"/>
      <c r="S2298" t="s" s="13">
        <v>3708</v>
      </c>
      <c r="T2298" s="13"/>
      <c r="U2298" s="13"/>
    </row>
    <row r="2299">
      <c r="A2299" s="13"/>
      <c r="B2299" t="s" s="13">
        <v>214</v>
      </c>
      <c r="C2299" t="s" s="13">
        <v>3697</v>
      </c>
      <c r="D2299" t="s" s="13">
        <v>3698</v>
      </c>
      <c r="E2299" t="s" s="13">
        <v>3709</v>
      </c>
      <c r="F2299" t="s" s="13">
        <v>3710</v>
      </c>
      <c r="G2299" t="n" s="14">
        <v>0.0</v>
      </c>
      <c r="H2299" t="n" s="14">
        <v>9.9</v>
      </c>
      <c r="I2299" s="13"/>
      <c r="J2299" s="13"/>
      <c r="K2299" t="s" s="13">
        <v>3698</v>
      </c>
      <c r="L2299" t="s" s="13">
        <v>3694</v>
      </c>
      <c r="M2299" t="s" s="13">
        <v>3695</v>
      </c>
      <c r="N2299" s="13"/>
      <c r="O2299" s="13"/>
      <c r="P2299" s="13"/>
      <c r="Q2299" t="s" s="13">
        <v>43</v>
      </c>
      <c r="R2299" s="13"/>
      <c r="S2299" t="s" s="13">
        <v>3711</v>
      </c>
      <c r="T2299" s="13"/>
      <c r="U2299" s="13"/>
    </row>
    <row r="2300">
      <c r="A2300" s="13"/>
      <c r="B2300" t="s" s="13">
        <v>214</v>
      </c>
      <c r="C2300" t="s" s="13">
        <v>3697</v>
      </c>
      <c r="D2300" t="s" s="13">
        <v>3698</v>
      </c>
      <c r="E2300" t="s" s="13">
        <v>3712</v>
      </c>
      <c r="F2300" t="s" s="13">
        <v>3713</v>
      </c>
      <c r="G2300" t="n" s="14">
        <v>0.0</v>
      </c>
      <c r="H2300" t="n" s="14">
        <v>9.9</v>
      </c>
      <c r="I2300" s="13"/>
      <c r="J2300" s="13"/>
      <c r="K2300" t="s" s="13">
        <v>3698</v>
      </c>
      <c r="L2300" t="s" s="13">
        <v>3694</v>
      </c>
      <c r="M2300" t="s" s="13">
        <v>3695</v>
      </c>
      <c r="N2300" s="13"/>
      <c r="O2300" s="13"/>
      <c r="P2300" s="13"/>
      <c r="Q2300" t="s" s="13">
        <v>43</v>
      </c>
      <c r="R2300" s="13"/>
      <c r="S2300" t="s" s="13">
        <v>3714</v>
      </c>
      <c r="T2300" s="13"/>
      <c r="U2300" s="13"/>
    </row>
    <row r="2301">
      <c r="A2301" s="13"/>
      <c r="B2301" t="s" s="13">
        <v>214</v>
      </c>
      <c r="C2301" t="s" s="13">
        <v>3697</v>
      </c>
      <c r="D2301" t="s" s="13">
        <v>3698</v>
      </c>
      <c r="E2301" t="s" s="13">
        <v>152</v>
      </c>
      <c r="F2301" t="s" s="13">
        <v>153</v>
      </c>
      <c r="G2301" t="n" s="14">
        <v>3.84</v>
      </c>
      <c r="H2301" t="n" s="14">
        <v>48.0</v>
      </c>
      <c r="I2301" s="13"/>
      <c r="J2301" s="13"/>
      <c r="K2301" t="s" s="13">
        <v>3698</v>
      </c>
      <c r="L2301" t="s" s="13">
        <v>3694</v>
      </c>
      <c r="M2301" t="s" s="13">
        <v>3695</v>
      </c>
      <c r="N2301" s="13"/>
      <c r="O2301" s="13"/>
      <c r="P2301" s="13"/>
      <c r="Q2301" t="s" s="13">
        <v>43</v>
      </c>
      <c r="R2301" s="13"/>
      <c r="S2301" t="s" s="13">
        <v>3715</v>
      </c>
      <c r="T2301" s="13"/>
      <c r="U2301" s="13"/>
    </row>
    <row r="2302">
      <c r="A2302" s="13"/>
      <c r="B2302" t="s" s="13">
        <v>214</v>
      </c>
      <c r="C2302" t="s" s="13">
        <v>3697</v>
      </c>
      <c r="D2302" t="s" s="13">
        <v>3698</v>
      </c>
      <c r="E2302" t="s" s="13">
        <v>1205</v>
      </c>
      <c r="F2302" t="s" s="13">
        <v>1206</v>
      </c>
      <c r="G2302" t="n" s="14">
        <v>0.0</v>
      </c>
      <c r="H2302" t="n" s="14">
        <v>27.72</v>
      </c>
      <c r="I2302" s="13"/>
      <c r="J2302" s="13"/>
      <c r="K2302" t="s" s="13">
        <v>3698</v>
      </c>
      <c r="L2302" t="s" s="13">
        <v>3694</v>
      </c>
      <c r="M2302" t="s" s="13">
        <v>3695</v>
      </c>
      <c r="N2302" s="13"/>
      <c r="O2302" s="13"/>
      <c r="P2302" s="13"/>
      <c r="Q2302" t="s" s="13">
        <v>43</v>
      </c>
      <c r="R2302" s="13"/>
      <c r="S2302" t="s" s="13">
        <v>3716</v>
      </c>
      <c r="T2302" s="13"/>
      <c r="U2302" s="13"/>
    </row>
    <row r="2303">
      <c r="A2303" s="13"/>
      <c r="B2303" t="s" s="13">
        <v>63</v>
      </c>
      <c r="C2303" t="s" s="13">
        <v>3717</v>
      </c>
      <c r="D2303" t="s" s="13">
        <v>3718</v>
      </c>
      <c r="E2303" t="s" s="13">
        <v>1953</v>
      </c>
      <c r="F2303" t="s" s="13">
        <v>1954</v>
      </c>
      <c r="G2303" t="n" s="14">
        <v>0.0</v>
      </c>
      <c r="H2303" t="n" s="14">
        <v>79.2</v>
      </c>
      <c r="I2303" s="13"/>
      <c r="J2303" s="13"/>
      <c r="K2303" t="s" s="13">
        <v>3718</v>
      </c>
      <c r="L2303" t="s" s="13">
        <v>3719</v>
      </c>
      <c r="M2303" t="s" s="13">
        <v>3720</v>
      </c>
      <c r="N2303" s="13"/>
      <c r="O2303" s="13"/>
      <c r="P2303" s="13"/>
      <c r="Q2303" t="s" s="13">
        <v>70</v>
      </c>
      <c r="R2303" s="13"/>
      <c r="S2303" t="s" s="13">
        <v>3721</v>
      </c>
      <c r="T2303" s="13"/>
      <c r="U2303" s="13"/>
    </row>
    <row r="2304">
      <c r="A2304" s="13"/>
      <c r="B2304" t="s" s="13">
        <v>392</v>
      </c>
      <c r="C2304" t="s" s="13">
        <v>3722</v>
      </c>
      <c r="D2304" t="s" s="13">
        <v>3723</v>
      </c>
      <c r="E2304" t="s" s="13">
        <v>165</v>
      </c>
      <c r="F2304" t="s" s="13">
        <v>166</v>
      </c>
      <c r="G2304" t="n" s="14">
        <v>0.0</v>
      </c>
      <c r="H2304" t="n" s="14">
        <v>26.4</v>
      </c>
      <c r="I2304" s="13"/>
      <c r="J2304" s="13"/>
      <c r="K2304" t="s" s="13">
        <v>3723</v>
      </c>
      <c r="L2304" t="s" s="13">
        <v>3724</v>
      </c>
      <c r="M2304" t="s" s="13">
        <v>3725</v>
      </c>
      <c r="N2304" s="13"/>
      <c r="O2304" s="13"/>
      <c r="P2304" s="13"/>
      <c r="Q2304" t="s" s="13">
        <v>70</v>
      </c>
      <c r="R2304" s="13"/>
      <c r="S2304" t="s" s="13">
        <v>3726</v>
      </c>
      <c r="T2304" s="13"/>
      <c r="U2304" s="13"/>
    </row>
    <row r="2305">
      <c r="A2305" s="13"/>
      <c r="B2305" t="s" s="13">
        <v>392</v>
      </c>
      <c r="C2305" t="s" s="13">
        <v>3722</v>
      </c>
      <c r="D2305" t="s" s="13">
        <v>3723</v>
      </c>
      <c r="E2305" t="s" s="13">
        <v>2432</v>
      </c>
      <c r="F2305" t="s" s="13">
        <v>2433</v>
      </c>
      <c r="G2305" t="n" s="14">
        <v>0.0</v>
      </c>
      <c r="H2305" t="n" s="14">
        <v>26.4</v>
      </c>
      <c r="I2305" s="13"/>
      <c r="J2305" s="13"/>
      <c r="K2305" t="s" s="13">
        <v>3723</v>
      </c>
      <c r="L2305" t="s" s="13">
        <v>3724</v>
      </c>
      <c r="M2305" t="s" s="13">
        <v>3725</v>
      </c>
      <c r="N2305" s="13"/>
      <c r="O2305" s="13"/>
      <c r="P2305" s="13"/>
      <c r="Q2305" t="s" s="13">
        <v>70</v>
      </c>
      <c r="R2305" s="13"/>
      <c r="S2305" t="s" s="13">
        <v>3727</v>
      </c>
      <c r="T2305" s="13"/>
      <c r="U2305" s="13"/>
    </row>
    <row r="2306">
      <c r="A2306" s="13"/>
      <c r="B2306" t="s" s="13">
        <v>392</v>
      </c>
      <c r="C2306" t="s" s="13">
        <v>3722</v>
      </c>
      <c r="D2306" t="s" s="13">
        <v>3723</v>
      </c>
      <c r="E2306" t="s" s="13">
        <v>536</v>
      </c>
      <c r="F2306" t="s" s="13">
        <v>537</v>
      </c>
      <c r="G2306" t="n" s="14">
        <v>0.0</v>
      </c>
      <c r="H2306" t="n" s="14">
        <v>26.4</v>
      </c>
      <c r="I2306" s="13"/>
      <c r="J2306" s="13"/>
      <c r="K2306" t="s" s="13">
        <v>3723</v>
      </c>
      <c r="L2306" t="s" s="13">
        <v>3724</v>
      </c>
      <c r="M2306" t="s" s="13">
        <v>3725</v>
      </c>
      <c r="N2306" s="13"/>
      <c r="O2306" s="13"/>
      <c r="P2306" s="13"/>
      <c r="Q2306" t="s" s="13">
        <v>70</v>
      </c>
      <c r="R2306" s="13"/>
      <c r="S2306" t="s" s="13">
        <v>3728</v>
      </c>
      <c r="T2306" s="13"/>
      <c r="U2306" s="13"/>
    </row>
    <row r="2307">
      <c r="A2307" s="13"/>
      <c r="B2307" t="s" s="13">
        <v>392</v>
      </c>
      <c r="C2307" t="s" s="13">
        <v>3722</v>
      </c>
      <c r="D2307" t="s" s="13">
        <v>3723</v>
      </c>
      <c r="E2307" t="s" s="13">
        <v>395</v>
      </c>
      <c r="F2307" t="s" s="13">
        <v>396</v>
      </c>
      <c r="G2307" t="n" s="14">
        <v>0.0</v>
      </c>
      <c r="H2307" t="n" s="14">
        <v>159.0</v>
      </c>
      <c r="I2307" s="13"/>
      <c r="J2307" s="13"/>
      <c r="K2307" t="s" s="13">
        <v>3723</v>
      </c>
      <c r="L2307" t="s" s="13">
        <v>3724</v>
      </c>
      <c r="M2307" t="s" s="13">
        <v>3725</v>
      </c>
      <c r="N2307" s="13"/>
      <c r="O2307" s="13"/>
      <c r="P2307" s="13"/>
      <c r="Q2307" t="s" s="13">
        <v>70</v>
      </c>
      <c r="R2307" s="13"/>
      <c r="S2307" t="s" s="13">
        <v>3729</v>
      </c>
      <c r="T2307" s="13"/>
      <c r="U2307" s="13"/>
    </row>
    <row r="2308">
      <c r="A2308" s="13"/>
      <c r="B2308" t="s" s="13">
        <v>392</v>
      </c>
      <c r="C2308" t="s" s="13">
        <v>3730</v>
      </c>
      <c r="D2308" t="s" s="13">
        <v>3731</v>
      </c>
      <c r="E2308" t="s" s="13">
        <v>395</v>
      </c>
      <c r="F2308" t="s" s="13">
        <v>396</v>
      </c>
      <c r="G2308" t="n" s="14">
        <v>0.0</v>
      </c>
      <c r="H2308" t="n" s="14">
        <v>194.88</v>
      </c>
      <c r="I2308" s="13"/>
      <c r="J2308" s="13"/>
      <c r="K2308" t="s" s="13">
        <v>3731</v>
      </c>
      <c r="L2308" t="s" s="13">
        <v>3732</v>
      </c>
      <c r="M2308" t="s" s="13">
        <v>3733</v>
      </c>
      <c r="N2308" s="13"/>
      <c r="O2308" s="13"/>
      <c r="P2308" s="13"/>
      <c r="Q2308" t="s" s="13">
        <v>70</v>
      </c>
      <c r="R2308" s="13"/>
      <c r="S2308" t="s" s="13">
        <v>3734</v>
      </c>
      <c r="T2308" s="13"/>
      <c r="U2308" s="13"/>
    </row>
    <row r="2309">
      <c r="A2309" s="13"/>
      <c r="B2309" t="s" s="13">
        <v>392</v>
      </c>
      <c r="C2309" t="s" s="13">
        <v>3730</v>
      </c>
      <c r="D2309" t="s" s="13">
        <v>3731</v>
      </c>
      <c r="E2309" t="s" s="13">
        <v>1130</v>
      </c>
      <c r="F2309" t="s" s="13">
        <v>1131</v>
      </c>
      <c r="G2309" t="n" s="14">
        <v>0.0</v>
      </c>
      <c r="H2309" t="n" s="14">
        <v>36.96</v>
      </c>
      <c r="I2309" s="13"/>
      <c r="J2309" s="13"/>
      <c r="K2309" t="s" s="13">
        <v>3731</v>
      </c>
      <c r="L2309" t="s" s="13">
        <v>3732</v>
      </c>
      <c r="M2309" t="s" s="13">
        <v>3733</v>
      </c>
      <c r="N2309" s="13"/>
      <c r="O2309" s="13"/>
      <c r="P2309" s="13"/>
      <c r="Q2309" t="s" s="13">
        <v>70</v>
      </c>
      <c r="R2309" s="13"/>
      <c r="S2309" t="s" s="13">
        <v>3735</v>
      </c>
      <c r="T2309" s="13"/>
      <c r="U2309" s="13"/>
    </row>
    <row r="2310">
      <c r="A2310" s="13"/>
      <c r="B2310" t="s" s="13">
        <v>63</v>
      </c>
      <c r="C2310" t="s" s="13">
        <v>3736</v>
      </c>
      <c r="D2310" t="s" s="13">
        <v>3737</v>
      </c>
      <c r="E2310" t="s" s="13">
        <v>794</v>
      </c>
      <c r="F2310" t="s" s="13">
        <v>795</v>
      </c>
      <c r="G2310" t="n" s="14">
        <v>0.0</v>
      </c>
      <c r="H2310" t="n" s="14">
        <v>8.46</v>
      </c>
      <c r="I2310" s="13"/>
      <c r="J2310" s="13"/>
      <c r="K2310" t="s" s="13">
        <v>3737</v>
      </c>
      <c r="L2310" t="s" s="13">
        <v>3738</v>
      </c>
      <c r="M2310" t="s" s="13">
        <v>3739</v>
      </c>
      <c r="N2310" s="13"/>
      <c r="O2310" s="13"/>
      <c r="P2310" s="13"/>
      <c r="Q2310" t="s" s="13">
        <v>3740</v>
      </c>
      <c r="R2310" s="13"/>
      <c r="S2310" t="s" s="13">
        <v>3741</v>
      </c>
      <c r="T2310" s="13"/>
      <c r="U2310" s="13"/>
    </row>
    <row r="2311">
      <c r="A2311" s="13"/>
      <c r="B2311" t="s" s="13">
        <v>63</v>
      </c>
      <c r="C2311" t="s" s="13">
        <v>3736</v>
      </c>
      <c r="D2311" t="s" s="13">
        <v>3737</v>
      </c>
      <c r="E2311" t="s" s="13">
        <v>1041</v>
      </c>
      <c r="F2311" t="s" s="13">
        <v>1042</v>
      </c>
      <c r="G2311" t="n" s="14">
        <v>0.0</v>
      </c>
      <c r="H2311" t="n" s="14">
        <v>19.87</v>
      </c>
      <c r="I2311" s="13"/>
      <c r="J2311" s="13"/>
      <c r="K2311" t="s" s="13">
        <v>3737</v>
      </c>
      <c r="L2311" t="s" s="13">
        <v>3738</v>
      </c>
      <c r="M2311" t="s" s="13">
        <v>3739</v>
      </c>
      <c r="N2311" s="13"/>
      <c r="O2311" s="13"/>
      <c r="P2311" s="13"/>
      <c r="Q2311" t="s" s="13">
        <v>3740</v>
      </c>
      <c r="R2311" s="13"/>
      <c r="S2311" t="s" s="13">
        <v>3742</v>
      </c>
      <c r="T2311" s="13"/>
      <c r="U2311" s="13"/>
    </row>
    <row r="2312">
      <c r="A2312" s="13"/>
      <c r="B2312" t="s" s="13">
        <v>63</v>
      </c>
      <c r="C2312" t="s" s="13">
        <v>3736</v>
      </c>
      <c r="D2312" t="s" s="13">
        <v>3737</v>
      </c>
      <c r="E2312" t="s" s="13">
        <v>673</v>
      </c>
      <c r="F2312" t="s" s="13">
        <v>674</v>
      </c>
      <c r="G2312" t="n" s="14">
        <v>0.0</v>
      </c>
      <c r="H2312" t="n" s="14">
        <v>15.16</v>
      </c>
      <c r="I2312" s="13"/>
      <c r="J2312" s="13"/>
      <c r="K2312" t="s" s="13">
        <v>3737</v>
      </c>
      <c r="L2312" t="s" s="13">
        <v>3738</v>
      </c>
      <c r="M2312" t="s" s="13">
        <v>3739</v>
      </c>
      <c r="N2312" s="13"/>
      <c r="O2312" s="13"/>
      <c r="P2312" s="13"/>
      <c r="Q2312" t="s" s="13">
        <v>3740</v>
      </c>
      <c r="R2312" s="13"/>
      <c r="S2312" t="s" s="13">
        <v>3743</v>
      </c>
      <c r="T2312" s="13"/>
      <c r="U2312" s="13"/>
    </row>
    <row r="2313">
      <c r="A2313" s="13"/>
      <c r="B2313" t="s" s="13">
        <v>63</v>
      </c>
      <c r="C2313" t="s" s="13">
        <v>3736</v>
      </c>
      <c r="D2313" t="s" s="13">
        <v>3737</v>
      </c>
      <c r="E2313" t="s" s="13">
        <v>1515</v>
      </c>
      <c r="F2313" t="s" s="13">
        <v>1516</v>
      </c>
      <c r="G2313" t="n" s="14">
        <v>0.0</v>
      </c>
      <c r="H2313" t="n" s="14">
        <v>55.06</v>
      </c>
      <c r="I2313" s="13"/>
      <c r="J2313" s="13"/>
      <c r="K2313" t="s" s="13">
        <v>3737</v>
      </c>
      <c r="L2313" t="s" s="13">
        <v>3738</v>
      </c>
      <c r="M2313" t="s" s="13">
        <v>3739</v>
      </c>
      <c r="N2313" s="13"/>
      <c r="O2313" s="13"/>
      <c r="P2313" s="13"/>
      <c r="Q2313" t="s" s="13">
        <v>3740</v>
      </c>
      <c r="R2313" s="13"/>
      <c r="S2313" t="s" s="13">
        <v>3744</v>
      </c>
      <c r="T2313" s="13"/>
      <c r="U2313" s="13"/>
    </row>
    <row r="2314">
      <c r="A2314" s="13"/>
      <c r="B2314" t="s" s="13">
        <v>275</v>
      </c>
      <c r="C2314" t="s" s="13">
        <v>3745</v>
      </c>
      <c r="D2314" t="s" s="13">
        <v>3746</v>
      </c>
      <c r="E2314" t="s" s="13">
        <v>606</v>
      </c>
      <c r="F2314" t="s" s="13">
        <v>607</v>
      </c>
      <c r="G2314" t="n" s="14">
        <v>0.0</v>
      </c>
      <c r="H2314" t="n" s="14">
        <v>17.23</v>
      </c>
      <c r="I2314" s="13"/>
      <c r="J2314" s="13"/>
      <c r="K2314" t="s" s="13">
        <v>3746</v>
      </c>
      <c r="L2314" t="s" s="13">
        <v>3747</v>
      </c>
      <c r="M2314" t="s" s="13">
        <v>3748</v>
      </c>
      <c r="N2314" s="13"/>
      <c r="O2314" s="13"/>
      <c r="P2314" s="13"/>
      <c r="Q2314" t="s" s="13">
        <v>3749</v>
      </c>
      <c r="R2314" s="13"/>
      <c r="S2314" t="s" s="13">
        <v>3750</v>
      </c>
      <c r="T2314" s="13"/>
      <c r="U2314" s="13"/>
    </row>
    <row r="2315">
      <c r="A2315" s="13"/>
      <c r="B2315" t="s" s="13">
        <v>275</v>
      </c>
      <c r="C2315" t="s" s="13">
        <v>3745</v>
      </c>
      <c r="D2315" t="s" s="13">
        <v>3746</v>
      </c>
      <c r="E2315" t="s" s="13">
        <v>3751</v>
      </c>
      <c r="F2315" t="s" s="13">
        <v>3752</v>
      </c>
      <c r="G2315" t="n" s="14">
        <v>0.0</v>
      </c>
      <c r="H2315" t="n" s="14">
        <v>38.87</v>
      </c>
      <c r="I2315" s="13"/>
      <c r="J2315" s="13"/>
      <c r="K2315" t="s" s="13">
        <v>3746</v>
      </c>
      <c r="L2315" t="s" s="13">
        <v>3747</v>
      </c>
      <c r="M2315" t="s" s="13">
        <v>3748</v>
      </c>
      <c r="N2315" s="13"/>
      <c r="O2315" s="13"/>
      <c r="P2315" s="13"/>
      <c r="Q2315" t="s" s="13">
        <v>3749</v>
      </c>
      <c r="R2315" s="13"/>
      <c r="S2315" t="s" s="13">
        <v>3753</v>
      </c>
      <c r="T2315" s="13"/>
      <c r="U2315" s="13"/>
    </row>
    <row r="2316">
      <c r="A2316" s="13"/>
      <c r="B2316" t="s" s="13">
        <v>275</v>
      </c>
      <c r="C2316" t="s" s="13">
        <v>3745</v>
      </c>
      <c r="D2316" t="s" s="13">
        <v>3746</v>
      </c>
      <c r="E2316" t="s" s="13">
        <v>203</v>
      </c>
      <c r="F2316" t="s" s="13">
        <v>204</v>
      </c>
      <c r="G2316" t="n" s="14">
        <v>0.0</v>
      </c>
      <c r="H2316" t="n" s="14">
        <v>34.04</v>
      </c>
      <c r="I2316" s="13"/>
      <c r="J2316" s="13"/>
      <c r="K2316" t="s" s="13">
        <v>3746</v>
      </c>
      <c r="L2316" t="s" s="13">
        <v>3747</v>
      </c>
      <c r="M2316" t="s" s="13">
        <v>3748</v>
      </c>
      <c r="N2316" s="13"/>
      <c r="O2316" s="13"/>
      <c r="P2316" s="13"/>
      <c r="Q2316" t="s" s="13">
        <v>58</v>
      </c>
      <c r="R2316" s="13"/>
      <c r="S2316" t="s" s="13">
        <v>3754</v>
      </c>
      <c r="T2316" s="13"/>
      <c r="U2316" s="13"/>
    </row>
    <row r="2317">
      <c r="A2317" s="13"/>
      <c r="B2317" t="s" s="13">
        <v>51</v>
      </c>
      <c r="C2317" t="s" s="13">
        <v>3755</v>
      </c>
      <c r="D2317" t="s" s="13">
        <v>3756</v>
      </c>
      <c r="E2317" t="s" s="13">
        <v>3757</v>
      </c>
      <c r="F2317" t="s" s="13">
        <v>3758</v>
      </c>
      <c r="G2317" t="n" s="14">
        <v>0.0</v>
      </c>
      <c r="H2317" t="n" s="14">
        <v>13.25</v>
      </c>
      <c r="I2317" s="13"/>
      <c r="J2317" s="13"/>
      <c r="K2317" t="s" s="13">
        <v>3756</v>
      </c>
      <c r="L2317" t="s" s="13">
        <v>3759</v>
      </c>
      <c r="M2317" t="s" s="13">
        <v>3760</v>
      </c>
      <c r="N2317" s="13"/>
      <c r="O2317" s="13"/>
      <c r="P2317" s="13"/>
      <c r="Q2317" t="s" s="13">
        <v>187</v>
      </c>
      <c r="R2317" s="13"/>
      <c r="S2317" t="s" s="13">
        <v>3761</v>
      </c>
      <c r="T2317" s="13"/>
      <c r="U2317" s="13"/>
    </row>
    <row r="2318">
      <c r="A2318" s="13"/>
      <c r="B2318" t="s" s="13">
        <v>51</v>
      </c>
      <c r="C2318" t="s" s="13">
        <v>3755</v>
      </c>
      <c r="D2318" t="s" s="13">
        <v>3756</v>
      </c>
      <c r="E2318" t="s" s="13">
        <v>3762</v>
      </c>
      <c r="F2318" t="s" s="13">
        <v>3763</v>
      </c>
      <c r="G2318" t="n" s="14">
        <v>0.0</v>
      </c>
      <c r="H2318" t="n" s="14">
        <v>6.65</v>
      </c>
      <c r="I2318" s="13"/>
      <c r="J2318" s="13"/>
      <c r="K2318" t="s" s="13">
        <v>3756</v>
      </c>
      <c r="L2318" t="s" s="13">
        <v>3759</v>
      </c>
      <c r="M2318" t="s" s="13">
        <v>3760</v>
      </c>
      <c r="N2318" s="13"/>
      <c r="O2318" s="13"/>
      <c r="P2318" s="13"/>
      <c r="Q2318" t="s" s="13">
        <v>3764</v>
      </c>
      <c r="R2318" s="13"/>
      <c r="S2318" t="s" s="13">
        <v>3765</v>
      </c>
      <c r="T2318" s="13"/>
      <c r="U2318" s="13"/>
    </row>
    <row r="2319">
      <c r="A2319" s="13"/>
      <c r="B2319" t="s" s="13">
        <v>392</v>
      </c>
      <c r="C2319" t="s" s="13">
        <v>3766</v>
      </c>
      <c r="D2319" t="s" s="13">
        <v>3767</v>
      </c>
      <c r="E2319" t="s" s="13">
        <v>591</v>
      </c>
      <c r="F2319" t="s" s="13">
        <v>592</v>
      </c>
      <c r="G2319" t="n" s="14">
        <v>0.0</v>
      </c>
      <c r="H2319" t="n" s="14">
        <v>14.58</v>
      </c>
      <c r="I2319" s="13"/>
      <c r="J2319" s="13"/>
      <c r="K2319" t="s" s="13">
        <v>3767</v>
      </c>
      <c r="L2319" t="s" s="13">
        <v>3768</v>
      </c>
      <c r="M2319" t="s" s="13">
        <v>3769</v>
      </c>
      <c r="N2319" s="13"/>
      <c r="O2319" s="13"/>
      <c r="P2319" s="13"/>
      <c r="Q2319" t="s" s="13">
        <v>3770</v>
      </c>
      <c r="R2319" s="13"/>
      <c r="S2319" t="s" s="13">
        <v>3771</v>
      </c>
      <c r="T2319" s="13"/>
      <c r="U2319" s="13"/>
    </row>
    <row r="2320">
      <c r="A2320" s="13"/>
      <c r="B2320" t="s" s="13">
        <v>392</v>
      </c>
      <c r="C2320" t="s" s="13">
        <v>3766</v>
      </c>
      <c r="D2320" t="s" s="13">
        <v>3767</v>
      </c>
      <c r="E2320" t="s" s="13">
        <v>3772</v>
      </c>
      <c r="F2320" t="s" s="13">
        <v>3773</v>
      </c>
      <c r="G2320" t="n" s="14">
        <v>0.0</v>
      </c>
      <c r="H2320" t="n" s="14">
        <v>42.04</v>
      </c>
      <c r="I2320" s="13"/>
      <c r="J2320" s="13"/>
      <c r="K2320" t="s" s="13">
        <v>3767</v>
      </c>
      <c r="L2320" t="s" s="13">
        <v>3768</v>
      </c>
      <c r="M2320" t="s" s="13">
        <v>3769</v>
      </c>
      <c r="N2320" s="13"/>
      <c r="O2320" s="13"/>
      <c r="P2320" s="13"/>
      <c r="Q2320" t="s" s="13">
        <v>58</v>
      </c>
      <c r="R2320" s="13"/>
      <c r="S2320" t="s" s="13">
        <v>3774</v>
      </c>
      <c r="T2320" s="13"/>
      <c r="U2320" s="13"/>
    </row>
    <row r="2321">
      <c r="A2321" s="13"/>
      <c r="B2321" t="s" s="13">
        <v>1202</v>
      </c>
      <c r="C2321" t="s" s="13">
        <v>3775</v>
      </c>
      <c r="D2321" t="s" s="13">
        <v>3776</v>
      </c>
      <c r="E2321" t="s" s="13">
        <v>833</v>
      </c>
      <c r="F2321" t="s" s="13">
        <v>834</v>
      </c>
      <c r="G2321" t="n" s="14">
        <v>0.0</v>
      </c>
      <c r="H2321" t="n" s="14">
        <v>47.52</v>
      </c>
      <c r="I2321" s="13"/>
      <c r="J2321" s="13"/>
      <c r="K2321" t="s" s="13">
        <v>3776</v>
      </c>
      <c r="L2321" t="s" s="13">
        <v>3777</v>
      </c>
      <c r="M2321" t="s" s="13">
        <v>3778</v>
      </c>
      <c r="N2321" s="13"/>
      <c r="O2321" s="13"/>
      <c r="P2321" s="13"/>
      <c r="Q2321" t="s" s="13">
        <v>70</v>
      </c>
      <c r="R2321" s="13"/>
      <c r="S2321" t="s" s="13">
        <v>3779</v>
      </c>
      <c r="T2321" s="13"/>
      <c r="U2321" s="13"/>
    </row>
    <row r="2322">
      <c r="A2322" s="13"/>
      <c r="B2322" t="s" s="13">
        <v>1202</v>
      </c>
      <c r="C2322" t="s" s="13">
        <v>3775</v>
      </c>
      <c r="D2322" t="s" s="13">
        <v>3776</v>
      </c>
      <c r="E2322" t="s" s="13">
        <v>121</v>
      </c>
      <c r="F2322" t="s" s="13">
        <v>122</v>
      </c>
      <c r="G2322" t="n" s="14">
        <v>1.68</v>
      </c>
      <c r="H2322" t="n" s="14">
        <v>0.0</v>
      </c>
      <c r="I2322" s="13"/>
      <c r="J2322" s="13"/>
      <c r="K2322" t="s" s="13">
        <v>3776</v>
      </c>
      <c r="L2322" t="s" s="13">
        <v>3777</v>
      </c>
      <c r="M2322" t="s" s="13">
        <v>3778</v>
      </c>
      <c r="N2322" s="13"/>
      <c r="O2322" s="13"/>
      <c r="P2322" s="13"/>
      <c r="Q2322" s="13"/>
      <c r="R2322" s="13"/>
      <c r="S2322" t="s" s="13">
        <v>3780</v>
      </c>
      <c r="T2322" s="13"/>
      <c r="U2322" s="13"/>
    </row>
    <row r="2323">
      <c r="A2323" s="13"/>
      <c r="B2323" t="s" s="13">
        <v>1202</v>
      </c>
      <c r="C2323" t="s" s="13">
        <v>3781</v>
      </c>
      <c r="D2323" t="s" s="13">
        <v>3782</v>
      </c>
      <c r="E2323" t="s" s="13">
        <v>946</v>
      </c>
      <c r="F2323" t="s" s="13">
        <v>947</v>
      </c>
      <c r="G2323" t="n" s="14">
        <v>7.51</v>
      </c>
      <c r="H2323" t="n" s="14">
        <v>0.0</v>
      </c>
      <c r="I2323" s="13"/>
      <c r="J2323" s="13"/>
      <c r="K2323" t="s" s="13">
        <v>3782</v>
      </c>
      <c r="L2323" t="s" s="13">
        <v>3777</v>
      </c>
      <c r="M2323" t="s" s="13">
        <v>3778</v>
      </c>
      <c r="N2323" s="13"/>
      <c r="O2323" s="13"/>
      <c r="P2323" s="13"/>
      <c r="Q2323" s="13"/>
      <c r="R2323" s="13"/>
      <c r="S2323" t="s" s="13">
        <v>3783</v>
      </c>
      <c r="T2323" s="13"/>
      <c r="U2323" s="13"/>
    </row>
    <row r="2324">
      <c r="A2324" s="13"/>
      <c r="B2324" t="s" s="13">
        <v>1202</v>
      </c>
      <c r="C2324" t="s" s="13">
        <v>3781</v>
      </c>
      <c r="D2324" t="s" s="13">
        <v>3782</v>
      </c>
      <c r="E2324" t="s" s="13">
        <v>953</v>
      </c>
      <c r="F2324" t="s" s="13">
        <v>954</v>
      </c>
      <c r="G2324" t="n" s="14">
        <v>0.0</v>
      </c>
      <c r="H2324" t="n" s="14">
        <v>44.94</v>
      </c>
      <c r="I2324" s="13"/>
      <c r="J2324" s="13"/>
      <c r="K2324" t="s" s="13">
        <v>3782</v>
      </c>
      <c r="L2324" t="s" s="13">
        <v>3777</v>
      </c>
      <c r="M2324" t="s" s="13">
        <v>3778</v>
      </c>
      <c r="N2324" s="13"/>
      <c r="O2324" s="13"/>
      <c r="P2324" s="13"/>
      <c r="Q2324" t="s" s="13">
        <v>955</v>
      </c>
      <c r="R2324" s="13"/>
      <c r="S2324" t="s" s="13">
        <v>3784</v>
      </c>
      <c r="T2324" s="13"/>
      <c r="U2324" s="13"/>
    </row>
    <row r="2325">
      <c r="A2325" s="13"/>
      <c r="B2325" t="s" s="13">
        <v>1202</v>
      </c>
      <c r="C2325" t="s" s="13">
        <v>3781</v>
      </c>
      <c r="D2325" t="s" s="13">
        <v>3782</v>
      </c>
      <c r="E2325" t="s" s="13">
        <v>45</v>
      </c>
      <c r="F2325" t="s" s="13">
        <v>46</v>
      </c>
      <c r="G2325" t="n" s="14">
        <v>0.0</v>
      </c>
      <c r="H2325" t="n" s="14">
        <v>10.56</v>
      </c>
      <c r="I2325" s="13"/>
      <c r="J2325" s="13"/>
      <c r="K2325" t="s" s="13">
        <v>3782</v>
      </c>
      <c r="L2325" t="s" s="13">
        <v>3777</v>
      </c>
      <c r="M2325" t="s" s="13">
        <v>3778</v>
      </c>
      <c r="N2325" s="13"/>
      <c r="O2325" s="13"/>
      <c r="P2325" s="13"/>
      <c r="Q2325" t="s" s="13">
        <v>58</v>
      </c>
      <c r="R2325" s="13"/>
      <c r="S2325" t="s" s="13">
        <v>3785</v>
      </c>
      <c r="T2325" s="13"/>
      <c r="U2325" s="13"/>
    </row>
    <row r="2326">
      <c r="A2326" s="13"/>
      <c r="B2326" t="s" s="13">
        <v>1202</v>
      </c>
      <c r="C2326" t="s" s="13">
        <v>3781</v>
      </c>
      <c r="D2326" t="s" s="13">
        <v>3782</v>
      </c>
      <c r="E2326" t="s" s="13">
        <v>3216</v>
      </c>
      <c r="F2326" t="s" s="13">
        <v>3217</v>
      </c>
      <c r="G2326" t="n" s="14">
        <v>0.0</v>
      </c>
      <c r="H2326" t="n" s="14">
        <v>6.07</v>
      </c>
      <c r="I2326" s="13"/>
      <c r="J2326" s="13"/>
      <c r="K2326" t="s" s="13">
        <v>3782</v>
      </c>
      <c r="L2326" t="s" s="13">
        <v>3777</v>
      </c>
      <c r="M2326" t="s" s="13">
        <v>3778</v>
      </c>
      <c r="N2326" s="13"/>
      <c r="O2326" s="13"/>
      <c r="P2326" s="13"/>
      <c r="Q2326" t="s" s="13">
        <v>3786</v>
      </c>
      <c r="R2326" s="13"/>
      <c r="S2326" t="s" s="13">
        <v>3787</v>
      </c>
      <c r="T2326" s="13"/>
      <c r="U2326" s="13"/>
    </row>
    <row r="2327">
      <c r="A2327" s="13"/>
      <c r="B2327" t="s" s="13">
        <v>162</v>
      </c>
      <c r="C2327" t="s" s="13">
        <v>3788</v>
      </c>
      <c r="D2327" t="s" s="13">
        <v>3789</v>
      </c>
      <c r="E2327" t="s" s="13">
        <v>121</v>
      </c>
      <c r="F2327" t="s" s="13">
        <v>122</v>
      </c>
      <c r="G2327" t="n" s="14">
        <v>1.68</v>
      </c>
      <c r="H2327" t="n" s="14">
        <v>0.0</v>
      </c>
      <c r="I2327" s="13"/>
      <c r="J2327" s="13"/>
      <c r="K2327" t="s" s="13">
        <v>3789</v>
      </c>
      <c r="L2327" t="s" s="13">
        <v>3790</v>
      </c>
      <c r="M2327" t="s" s="13">
        <v>3791</v>
      </c>
      <c r="N2327" s="13"/>
      <c r="O2327" s="13"/>
      <c r="P2327" s="13"/>
      <c r="Q2327" s="13"/>
      <c r="R2327" s="13"/>
      <c r="S2327" t="s" s="13">
        <v>3792</v>
      </c>
      <c r="T2327" s="13"/>
      <c r="U2327" s="13"/>
    </row>
    <row r="2328">
      <c r="A2328" s="13"/>
      <c r="B2328" t="s" s="13">
        <v>162</v>
      </c>
      <c r="C2328" t="s" s="13">
        <v>3793</v>
      </c>
      <c r="D2328" t="s" s="13">
        <v>3794</v>
      </c>
      <c r="E2328" t="s" s="13">
        <v>360</v>
      </c>
      <c r="F2328" t="s" s="13">
        <v>361</v>
      </c>
      <c r="G2328" t="n" s="14">
        <v>0.0</v>
      </c>
      <c r="H2328" t="n" s="14">
        <v>7.42</v>
      </c>
      <c r="I2328" s="13"/>
      <c r="J2328" s="13"/>
      <c r="K2328" t="s" s="13">
        <v>3794</v>
      </c>
      <c r="L2328" t="s" s="13">
        <v>3790</v>
      </c>
      <c r="M2328" t="s" s="13">
        <v>3791</v>
      </c>
      <c r="N2328" s="13"/>
      <c r="O2328" s="13"/>
      <c r="P2328" s="13"/>
      <c r="Q2328" t="s" s="13">
        <v>1177</v>
      </c>
      <c r="R2328" s="13"/>
      <c r="S2328" t="s" s="13">
        <v>3795</v>
      </c>
      <c r="T2328" s="13"/>
      <c r="U2328" s="13"/>
    </row>
    <row r="2329">
      <c r="A2329" s="13"/>
      <c r="B2329" t="s" s="13">
        <v>162</v>
      </c>
      <c r="C2329" t="s" s="13">
        <v>3793</v>
      </c>
      <c r="D2329" t="s" s="13">
        <v>3794</v>
      </c>
      <c r="E2329" t="s" s="13">
        <v>45</v>
      </c>
      <c r="F2329" t="s" s="13">
        <v>46</v>
      </c>
      <c r="G2329" t="n" s="14">
        <v>0.0</v>
      </c>
      <c r="H2329" t="n" s="14">
        <v>10.56</v>
      </c>
      <c r="I2329" s="13"/>
      <c r="J2329" s="13"/>
      <c r="K2329" t="s" s="13">
        <v>3794</v>
      </c>
      <c r="L2329" t="s" s="13">
        <v>3790</v>
      </c>
      <c r="M2329" t="s" s="13">
        <v>3791</v>
      </c>
      <c r="N2329" s="13"/>
      <c r="O2329" s="13"/>
      <c r="P2329" s="13"/>
      <c r="Q2329" t="s" s="13">
        <v>58</v>
      </c>
      <c r="R2329" s="13"/>
      <c r="S2329" t="s" s="13">
        <v>3796</v>
      </c>
      <c r="T2329" s="13"/>
      <c r="U2329" s="13"/>
    </row>
    <row r="2330">
      <c r="A2330" s="13"/>
      <c r="B2330" t="s" s="13">
        <v>85</v>
      </c>
      <c r="C2330" t="s" s="13">
        <v>3797</v>
      </c>
      <c r="D2330" t="s" s="13">
        <v>3798</v>
      </c>
      <c r="E2330" t="s" s="13">
        <v>712</v>
      </c>
      <c r="F2330" t="s" s="13">
        <v>713</v>
      </c>
      <c r="G2330" t="n" s="14">
        <v>0.0</v>
      </c>
      <c r="H2330" t="n" s="14">
        <v>30.36</v>
      </c>
      <c r="I2330" s="13"/>
      <c r="J2330" s="13"/>
      <c r="K2330" t="s" s="13">
        <v>3798</v>
      </c>
      <c r="L2330" t="s" s="13">
        <v>26</v>
      </c>
      <c r="M2330" t="s" s="13">
        <v>27</v>
      </c>
      <c r="N2330" s="13"/>
      <c r="O2330" s="13"/>
      <c r="P2330" s="13"/>
      <c r="Q2330" t="s" s="13">
        <v>58</v>
      </c>
      <c r="R2330" s="13"/>
      <c r="S2330" t="s" s="13">
        <v>3799</v>
      </c>
      <c r="T2330" s="13"/>
      <c r="U2330" s="13"/>
    </row>
    <row r="2331">
      <c r="A2331" s="13"/>
      <c r="B2331" t="s" s="13">
        <v>85</v>
      </c>
      <c r="C2331" t="s" s="13">
        <v>3797</v>
      </c>
      <c r="D2331" t="s" s="13">
        <v>3798</v>
      </c>
      <c r="E2331" t="s" s="13">
        <v>1827</v>
      </c>
      <c r="F2331" t="s" s="13">
        <v>1828</v>
      </c>
      <c r="G2331" t="n" s="14">
        <v>0.0</v>
      </c>
      <c r="H2331" t="n" s="14">
        <v>20.19</v>
      </c>
      <c r="I2331" s="13"/>
      <c r="J2331" s="13"/>
      <c r="K2331" t="s" s="13">
        <v>3798</v>
      </c>
      <c r="L2331" t="s" s="13">
        <v>26</v>
      </c>
      <c r="M2331" t="s" s="13">
        <v>27</v>
      </c>
      <c r="N2331" s="13"/>
      <c r="O2331" s="13"/>
      <c r="P2331" s="13"/>
      <c r="Q2331" t="s" s="13">
        <v>2210</v>
      </c>
      <c r="R2331" s="13"/>
      <c r="S2331" t="s" s="13">
        <v>3800</v>
      </c>
      <c r="T2331" s="13"/>
      <c r="U2331" s="13"/>
    </row>
    <row r="2332">
      <c r="A2332" s="13"/>
      <c r="B2332" t="s" s="13">
        <v>85</v>
      </c>
      <c r="C2332" t="s" s="13">
        <v>3797</v>
      </c>
      <c r="D2332" t="s" s="13">
        <v>3798</v>
      </c>
      <c r="E2332" t="s" s="13">
        <v>1041</v>
      </c>
      <c r="F2332" t="s" s="13">
        <v>1042</v>
      </c>
      <c r="G2332" t="n" s="14">
        <v>0.0</v>
      </c>
      <c r="H2332" t="n" s="14">
        <v>49.68</v>
      </c>
      <c r="I2332" s="13"/>
      <c r="J2332" s="13"/>
      <c r="K2332" t="s" s="13">
        <v>3798</v>
      </c>
      <c r="L2332" t="s" s="13">
        <v>26</v>
      </c>
      <c r="M2332" t="s" s="13">
        <v>27</v>
      </c>
      <c r="N2332" s="13"/>
      <c r="O2332" s="13"/>
      <c r="P2332" s="13"/>
      <c r="Q2332" t="s" s="13">
        <v>2210</v>
      </c>
      <c r="R2332" s="13"/>
      <c r="S2332" t="s" s="13">
        <v>3801</v>
      </c>
      <c r="T2332" s="13"/>
      <c r="U2332" s="13"/>
    </row>
    <row r="2333">
      <c r="A2333" s="13"/>
      <c r="B2333" t="s" s="13">
        <v>85</v>
      </c>
      <c r="C2333" t="s" s="13">
        <v>3797</v>
      </c>
      <c r="D2333" t="s" s="13">
        <v>3798</v>
      </c>
      <c r="E2333" t="s" s="13">
        <v>721</v>
      </c>
      <c r="F2333" t="s" s="13">
        <v>722</v>
      </c>
      <c r="G2333" t="n" s="14">
        <v>0.0</v>
      </c>
      <c r="H2333" t="n" s="14">
        <v>15.18</v>
      </c>
      <c r="I2333" s="13"/>
      <c r="J2333" s="13"/>
      <c r="K2333" t="s" s="13">
        <v>3798</v>
      </c>
      <c r="L2333" t="s" s="13">
        <v>26</v>
      </c>
      <c r="M2333" t="s" s="13">
        <v>27</v>
      </c>
      <c r="N2333" s="13"/>
      <c r="O2333" s="13"/>
      <c r="P2333" s="13"/>
      <c r="Q2333" t="s" s="13">
        <v>2210</v>
      </c>
      <c r="R2333" s="13"/>
      <c r="S2333" t="s" s="13">
        <v>3802</v>
      </c>
      <c r="T2333" s="13"/>
      <c r="U2333" s="13"/>
    </row>
    <row r="2334">
      <c r="A2334" s="13"/>
      <c r="B2334" t="s" s="13">
        <v>85</v>
      </c>
      <c r="C2334" t="s" s="13">
        <v>3797</v>
      </c>
      <c r="D2334" t="s" s="13">
        <v>3798</v>
      </c>
      <c r="E2334" t="s" s="13">
        <v>961</v>
      </c>
      <c r="F2334" t="s" s="13">
        <v>962</v>
      </c>
      <c r="G2334" t="n" s="14">
        <v>0.0</v>
      </c>
      <c r="H2334" t="n" s="14">
        <v>78.94</v>
      </c>
      <c r="I2334" s="13"/>
      <c r="J2334" s="13"/>
      <c r="K2334" t="s" s="13">
        <v>3798</v>
      </c>
      <c r="L2334" t="s" s="13">
        <v>26</v>
      </c>
      <c r="M2334" t="s" s="13">
        <v>27</v>
      </c>
      <c r="N2334" s="13"/>
      <c r="O2334" s="13"/>
      <c r="P2334" s="13"/>
      <c r="Q2334" t="s" s="13">
        <v>2210</v>
      </c>
      <c r="R2334" s="13"/>
      <c r="S2334" t="s" s="13">
        <v>3803</v>
      </c>
      <c r="T2334" s="13"/>
      <c r="U2334" s="13"/>
    </row>
    <row r="2335">
      <c r="A2335" s="13"/>
      <c r="B2335" t="s" s="13">
        <v>85</v>
      </c>
      <c r="C2335" t="s" s="13">
        <v>3804</v>
      </c>
      <c r="D2335" t="s" s="13">
        <v>3805</v>
      </c>
      <c r="E2335" t="s" s="13">
        <v>39</v>
      </c>
      <c r="F2335" t="s" s="13">
        <v>40</v>
      </c>
      <c r="G2335" t="n" s="14">
        <v>0.0</v>
      </c>
      <c r="H2335" t="n" s="14">
        <v>1210.0</v>
      </c>
      <c r="I2335" s="13"/>
      <c r="J2335" s="13"/>
      <c r="K2335" t="s" s="13">
        <v>3805</v>
      </c>
      <c r="L2335" t="s" s="13">
        <v>3806</v>
      </c>
      <c r="M2335" t="s" s="13">
        <v>3807</v>
      </c>
      <c r="N2335" s="13"/>
      <c r="O2335" s="13"/>
      <c r="P2335" s="13"/>
      <c r="Q2335" t="s" s="13">
        <v>705</v>
      </c>
      <c r="R2335" s="13"/>
      <c r="S2335" t="s" s="13">
        <v>3808</v>
      </c>
      <c r="T2335" s="13"/>
      <c r="U2335" s="13"/>
    </row>
    <row r="2336">
      <c r="A2336" s="13"/>
      <c r="B2336" t="s" s="13">
        <v>392</v>
      </c>
      <c r="C2336" t="s" s="13">
        <v>3809</v>
      </c>
      <c r="D2336" t="s" s="13">
        <v>3810</v>
      </c>
      <c r="E2336" t="s" s="13">
        <v>3811</v>
      </c>
      <c r="F2336" t="s" s="13">
        <v>3812</v>
      </c>
      <c r="G2336" t="n" s="14">
        <v>0.0</v>
      </c>
      <c r="H2336" t="n" s="14">
        <v>219.7</v>
      </c>
      <c r="I2336" s="13"/>
      <c r="J2336" s="13"/>
      <c r="K2336" t="s" s="13">
        <v>3810</v>
      </c>
      <c r="L2336" t="s" s="13">
        <v>3813</v>
      </c>
      <c r="M2336" t="s" s="13">
        <v>3814</v>
      </c>
      <c r="N2336" s="13"/>
      <c r="O2336" s="13"/>
      <c r="P2336" s="13"/>
      <c r="Q2336" t="s" s="13">
        <v>3815</v>
      </c>
      <c r="R2336" s="13"/>
      <c r="S2336" t="s" s="13">
        <v>3816</v>
      </c>
      <c r="T2336" s="13"/>
      <c r="U2336" s="13"/>
    </row>
    <row r="2337">
      <c r="A2337" s="13"/>
      <c r="B2337" t="s" s="13">
        <v>382</v>
      </c>
      <c r="C2337" t="s" s="13">
        <v>3817</v>
      </c>
      <c r="D2337" t="s" s="13">
        <v>3818</v>
      </c>
      <c r="E2337" t="s" s="13">
        <v>806</v>
      </c>
      <c r="F2337" t="s" s="13">
        <v>807</v>
      </c>
      <c r="G2337" t="n" s="14">
        <v>38.4</v>
      </c>
      <c r="H2337" t="n" s="14">
        <v>0.0</v>
      </c>
      <c r="I2337" s="13"/>
      <c r="J2337" s="13"/>
      <c r="K2337" t="s" s="13">
        <v>3818</v>
      </c>
      <c r="L2337" t="s" s="13">
        <v>3819</v>
      </c>
      <c r="M2337" t="s" s="13">
        <v>3820</v>
      </c>
      <c r="N2337" s="13"/>
      <c r="O2337" s="13"/>
      <c r="P2337" s="13"/>
      <c r="Q2337" s="13"/>
      <c r="R2337" s="13"/>
      <c r="S2337" t="s" s="13">
        <v>3821</v>
      </c>
      <c r="T2337" s="13"/>
      <c r="U2337" s="13"/>
    </row>
    <row r="2338">
      <c r="A2338" s="13"/>
      <c r="B2338" t="s" s="13">
        <v>314</v>
      </c>
      <c r="C2338" t="s" s="13">
        <v>3822</v>
      </c>
      <c r="D2338" t="s" s="13">
        <v>3823</v>
      </c>
      <c r="E2338" t="s" s="13">
        <v>846</v>
      </c>
      <c r="F2338" t="s" s="13">
        <v>847</v>
      </c>
      <c r="G2338" t="n" s="14">
        <v>0.0</v>
      </c>
      <c r="H2338" t="n" s="14">
        <v>33.12</v>
      </c>
      <c r="I2338" s="13"/>
      <c r="J2338" s="13"/>
      <c r="K2338" t="s" s="13">
        <v>3823</v>
      </c>
      <c r="L2338" t="s" s="13">
        <v>3824</v>
      </c>
      <c r="M2338" t="s" s="13">
        <v>3825</v>
      </c>
      <c r="N2338" s="13"/>
      <c r="O2338" s="13"/>
      <c r="P2338" s="13"/>
      <c r="Q2338" t="s" s="13">
        <v>3826</v>
      </c>
      <c r="R2338" s="13"/>
      <c r="S2338" t="s" s="13">
        <v>3827</v>
      </c>
      <c r="T2338" s="13"/>
      <c r="U2338" s="13"/>
    </row>
    <row r="2339">
      <c r="A2339" s="13"/>
      <c r="B2339" t="s" s="13">
        <v>118</v>
      </c>
      <c r="C2339" t="s" s="13">
        <v>3828</v>
      </c>
      <c r="D2339" t="s" s="13">
        <v>3829</v>
      </c>
      <c r="E2339" t="s" s="13">
        <v>45</v>
      </c>
      <c r="F2339" t="s" s="13">
        <v>46</v>
      </c>
      <c r="G2339" t="n" s="14">
        <v>0.0</v>
      </c>
      <c r="H2339" t="n" s="14">
        <v>10.56</v>
      </c>
      <c r="I2339" s="13"/>
      <c r="J2339" s="13"/>
      <c r="K2339" t="s" s="13">
        <v>3829</v>
      </c>
      <c r="L2339" t="s" s="13">
        <v>3824</v>
      </c>
      <c r="M2339" t="s" s="13">
        <v>3825</v>
      </c>
      <c r="N2339" s="13"/>
      <c r="O2339" s="13"/>
      <c r="P2339" s="13"/>
      <c r="Q2339" t="s" s="13">
        <v>58</v>
      </c>
      <c r="R2339" s="13"/>
      <c r="S2339" t="s" s="13">
        <v>3830</v>
      </c>
      <c r="T2339" s="13"/>
      <c r="U2339" s="13"/>
    </row>
    <row r="2340">
      <c r="A2340" s="13"/>
      <c r="B2340" t="s" s="13">
        <v>392</v>
      </c>
      <c r="C2340" t="s" s="13">
        <v>6141</v>
      </c>
      <c r="D2340" t="s" s="13">
        <v>6142</v>
      </c>
      <c r="E2340" t="s" s="13">
        <v>121</v>
      </c>
      <c r="F2340" t="s" s="13">
        <v>122</v>
      </c>
      <c r="G2340" t="n" s="14">
        <v>1.68</v>
      </c>
      <c r="H2340" t="n" s="14">
        <v>0.0</v>
      </c>
      <c r="I2340" s="13"/>
      <c r="J2340" s="13"/>
      <c r="K2340" t="s" s="13">
        <v>6142</v>
      </c>
      <c r="L2340" t="s" s="13">
        <v>5236</v>
      </c>
      <c r="M2340" t="s" s="13">
        <v>5237</v>
      </c>
      <c r="N2340" s="13"/>
      <c r="O2340" s="13"/>
      <c r="P2340" s="13"/>
      <c r="Q2340" s="13"/>
      <c r="R2340" s="13"/>
      <c r="S2340" t="s" s="13">
        <v>6143</v>
      </c>
      <c r="T2340" s="13"/>
      <c r="U2340" s="13"/>
    </row>
    <row r="2341">
      <c r="A2341" s="13"/>
      <c r="B2341" t="s" s="13">
        <v>1479</v>
      </c>
      <c r="C2341" t="s" s="13">
        <v>6144</v>
      </c>
      <c r="D2341" t="s" s="13">
        <v>6145</v>
      </c>
      <c r="E2341" t="s" s="13">
        <v>1041</v>
      </c>
      <c r="F2341" t="s" s="13">
        <v>1042</v>
      </c>
      <c r="G2341" t="n" s="14">
        <v>0.0</v>
      </c>
      <c r="H2341" t="n" s="14">
        <v>49.68</v>
      </c>
      <c r="I2341" s="13"/>
      <c r="J2341" s="13"/>
      <c r="K2341" t="s" s="13">
        <v>6145</v>
      </c>
      <c r="L2341" t="s" s="13">
        <v>5289</v>
      </c>
      <c r="M2341" t="s" s="13">
        <v>5290</v>
      </c>
      <c r="N2341" s="13"/>
      <c r="O2341" s="13"/>
      <c r="P2341" s="13"/>
      <c r="Q2341" t="s" s="13">
        <v>1043</v>
      </c>
      <c r="R2341" s="13"/>
      <c r="S2341" t="s" s="13">
        <v>6146</v>
      </c>
      <c r="T2341" s="13"/>
      <c r="U2341" s="13"/>
    </row>
    <row r="2342">
      <c r="A2342" s="13"/>
      <c r="B2342" t="s" s="13">
        <v>1479</v>
      </c>
      <c r="C2342" t="s" s="13">
        <v>6144</v>
      </c>
      <c r="D2342" t="s" s="13">
        <v>6145</v>
      </c>
      <c r="E2342" t="s" s="13">
        <v>2711</v>
      </c>
      <c r="F2342" t="s" s="13">
        <v>2712</v>
      </c>
      <c r="G2342" t="n" s="14">
        <v>0.0</v>
      </c>
      <c r="H2342" t="n" s="14">
        <v>65.04</v>
      </c>
      <c r="I2342" s="13"/>
      <c r="J2342" s="13"/>
      <c r="K2342" t="s" s="13">
        <v>6145</v>
      </c>
      <c r="L2342" t="s" s="13">
        <v>5289</v>
      </c>
      <c r="M2342" t="s" s="13">
        <v>5290</v>
      </c>
      <c r="N2342" s="13"/>
      <c r="O2342" s="13"/>
      <c r="P2342" s="13"/>
      <c r="Q2342" t="s" s="13">
        <v>4139</v>
      </c>
      <c r="R2342" s="13"/>
      <c r="S2342" t="s" s="13">
        <v>6147</v>
      </c>
      <c r="T2342" s="13"/>
      <c r="U2342" s="13"/>
    </row>
    <row r="2343">
      <c r="A2343" s="13"/>
      <c r="B2343" t="s" s="13">
        <v>314</v>
      </c>
      <c r="C2343" t="s" s="13">
        <v>6148</v>
      </c>
      <c r="D2343" t="s" s="13">
        <v>6149</v>
      </c>
      <c r="E2343" t="s" s="13">
        <v>1041</v>
      </c>
      <c r="F2343" t="s" s="13">
        <v>1042</v>
      </c>
      <c r="G2343" t="n" s="14">
        <v>0.0</v>
      </c>
      <c r="H2343" t="n" s="14">
        <v>49.68</v>
      </c>
      <c r="I2343" s="13"/>
      <c r="J2343" s="13"/>
      <c r="K2343" t="s" s="13">
        <v>6149</v>
      </c>
      <c r="L2343" t="s" s="13">
        <v>1556</v>
      </c>
      <c r="M2343" t="s" s="13">
        <v>1557</v>
      </c>
      <c r="N2343" s="13"/>
      <c r="O2343" s="13"/>
      <c r="P2343" s="13"/>
      <c r="Q2343" t="s" s="13">
        <v>6150</v>
      </c>
      <c r="R2343" s="13"/>
      <c r="S2343" t="s" s="13">
        <v>6151</v>
      </c>
      <c r="T2343" s="13"/>
      <c r="U2343" s="13"/>
    </row>
    <row r="2344">
      <c r="A2344" s="13"/>
      <c r="B2344" t="s" s="13">
        <v>314</v>
      </c>
      <c r="C2344" t="s" s="13">
        <v>6148</v>
      </c>
      <c r="D2344" t="s" s="13">
        <v>6149</v>
      </c>
      <c r="E2344" t="s" s="13">
        <v>724</v>
      </c>
      <c r="F2344" t="s" s="13">
        <v>725</v>
      </c>
      <c r="G2344" t="n" s="14">
        <v>0.0</v>
      </c>
      <c r="H2344" t="n" s="14">
        <v>32.57</v>
      </c>
      <c r="I2344" s="13"/>
      <c r="J2344" s="13"/>
      <c r="K2344" t="s" s="13">
        <v>6149</v>
      </c>
      <c r="L2344" t="s" s="13">
        <v>1556</v>
      </c>
      <c r="M2344" t="s" s="13">
        <v>1557</v>
      </c>
      <c r="N2344" s="13"/>
      <c r="O2344" s="13"/>
      <c r="P2344" s="13"/>
      <c r="Q2344" t="s" s="13">
        <v>6152</v>
      </c>
      <c r="R2344" s="13"/>
      <c r="S2344" t="s" s="13">
        <v>6153</v>
      </c>
      <c r="T2344" s="13"/>
      <c r="U2344" s="13"/>
    </row>
    <row r="2345">
      <c r="A2345" s="13"/>
      <c r="B2345" t="s" s="13">
        <v>314</v>
      </c>
      <c r="C2345" t="s" s="13">
        <v>6148</v>
      </c>
      <c r="D2345" t="s" s="13">
        <v>6149</v>
      </c>
      <c r="E2345" t="s" s="13">
        <v>197</v>
      </c>
      <c r="F2345" t="s" s="13">
        <v>198</v>
      </c>
      <c r="G2345" t="n" s="14">
        <v>0.0</v>
      </c>
      <c r="H2345" t="n" s="14">
        <v>62.54</v>
      </c>
      <c r="I2345" s="13"/>
      <c r="J2345" s="13"/>
      <c r="K2345" t="s" s="13">
        <v>6149</v>
      </c>
      <c r="L2345" t="s" s="13">
        <v>1556</v>
      </c>
      <c r="M2345" t="s" s="13">
        <v>1557</v>
      </c>
      <c r="N2345" s="13"/>
      <c r="O2345" s="13"/>
      <c r="P2345" s="13"/>
      <c r="Q2345" t="s" s="13">
        <v>6154</v>
      </c>
      <c r="R2345" s="13"/>
      <c r="S2345" t="s" s="13">
        <v>6155</v>
      </c>
      <c r="T2345" s="13"/>
      <c r="U2345" s="13"/>
    </row>
    <row r="2346">
      <c r="A2346" s="13"/>
      <c r="B2346" t="s" s="13">
        <v>63</v>
      </c>
      <c r="C2346" t="s" s="13">
        <v>6156</v>
      </c>
      <c r="D2346" t="s" s="13">
        <v>6157</v>
      </c>
      <c r="E2346" t="s" s="13">
        <v>1065</v>
      </c>
      <c r="F2346" t="s" s="13">
        <v>1066</v>
      </c>
      <c r="G2346" t="n" s="14">
        <v>0.0</v>
      </c>
      <c r="H2346" t="n" s="14">
        <v>23.18</v>
      </c>
      <c r="I2346" s="13"/>
      <c r="J2346" s="13"/>
      <c r="K2346" t="s" s="13">
        <v>6157</v>
      </c>
      <c r="L2346" t="s" s="13">
        <v>6158</v>
      </c>
      <c r="M2346" t="s" s="13">
        <v>6159</v>
      </c>
      <c r="N2346" s="13"/>
      <c r="O2346" s="13"/>
      <c r="P2346" s="13"/>
      <c r="Q2346" t="s" s="13">
        <v>6160</v>
      </c>
      <c r="R2346" s="13"/>
      <c r="S2346" t="s" s="13">
        <v>6161</v>
      </c>
      <c r="T2346" s="13"/>
      <c r="U2346" s="13"/>
    </row>
    <row r="2347">
      <c r="A2347" s="13"/>
      <c r="B2347" t="s" s="13">
        <v>63</v>
      </c>
      <c r="C2347" t="s" s="13">
        <v>6156</v>
      </c>
      <c r="D2347" t="s" s="13">
        <v>6157</v>
      </c>
      <c r="E2347" t="s" s="13">
        <v>677</v>
      </c>
      <c r="F2347" t="s" s="13">
        <v>678</v>
      </c>
      <c r="G2347" t="n" s="14">
        <v>0.0</v>
      </c>
      <c r="H2347" t="n" s="14">
        <v>39.11</v>
      </c>
      <c r="I2347" s="13"/>
      <c r="J2347" s="13"/>
      <c r="K2347" t="s" s="13">
        <v>6157</v>
      </c>
      <c r="L2347" t="s" s="13">
        <v>6158</v>
      </c>
      <c r="M2347" t="s" s="13">
        <v>6159</v>
      </c>
      <c r="N2347" s="13"/>
      <c r="O2347" s="13"/>
      <c r="P2347" s="13"/>
      <c r="Q2347" t="s" s="13">
        <v>6162</v>
      </c>
      <c r="R2347" s="13"/>
      <c r="S2347" t="s" s="13">
        <v>6163</v>
      </c>
      <c r="T2347" s="13"/>
      <c r="U2347" s="13"/>
    </row>
    <row r="2348">
      <c r="A2348" s="13"/>
      <c r="B2348" t="s" s="13">
        <v>357</v>
      </c>
      <c r="C2348" t="s" s="13">
        <v>6164</v>
      </c>
      <c r="D2348" t="s" s="13">
        <v>6165</v>
      </c>
      <c r="E2348" t="s" s="13">
        <v>419</v>
      </c>
      <c r="F2348" t="s" s="13">
        <v>420</v>
      </c>
      <c r="G2348" t="n" s="14">
        <v>0.0</v>
      </c>
      <c r="H2348" t="n" s="14">
        <v>44.0</v>
      </c>
      <c r="I2348" s="13"/>
      <c r="J2348" s="13"/>
      <c r="K2348" t="s" s="13">
        <v>6165</v>
      </c>
      <c r="L2348" t="s" s="13">
        <v>6166</v>
      </c>
      <c r="M2348" t="s" s="13">
        <v>6167</v>
      </c>
      <c r="N2348" s="13"/>
      <c r="O2348" s="13"/>
      <c r="P2348" s="13"/>
      <c r="Q2348" t="s" s="13">
        <v>43</v>
      </c>
      <c r="R2348" s="13"/>
      <c r="S2348" t="s" s="13">
        <v>6168</v>
      </c>
      <c r="T2348" s="13"/>
      <c r="U2348" s="13"/>
    </row>
    <row r="2349">
      <c r="A2349" s="13"/>
      <c r="B2349" t="s" s="13">
        <v>569</v>
      </c>
      <c r="C2349" t="s" s="13">
        <v>6169</v>
      </c>
      <c r="D2349" t="s" s="13">
        <v>6170</v>
      </c>
      <c r="E2349" t="s" s="13">
        <v>654</v>
      </c>
      <c r="F2349" t="s" s="13">
        <v>655</v>
      </c>
      <c r="G2349" t="n" s="14">
        <v>0.0</v>
      </c>
      <c r="H2349" t="n" s="14">
        <v>6.62</v>
      </c>
      <c r="I2349" s="13"/>
      <c r="J2349" s="13"/>
      <c r="K2349" t="s" s="13">
        <v>6170</v>
      </c>
      <c r="L2349" t="s" s="13">
        <v>6171</v>
      </c>
      <c r="M2349" t="s" s="13">
        <v>6172</v>
      </c>
      <c r="N2349" s="13"/>
      <c r="O2349" s="13"/>
      <c r="P2349" s="13"/>
      <c r="Q2349" t="s" s="13">
        <v>2457</v>
      </c>
      <c r="R2349" s="13"/>
      <c r="S2349" t="s" s="13">
        <v>6173</v>
      </c>
      <c r="T2349" s="13"/>
      <c r="U2349" s="13"/>
    </row>
    <row r="2350">
      <c r="A2350" s="13"/>
      <c r="B2350" t="s" s="13">
        <v>569</v>
      </c>
      <c r="C2350" t="s" s="13">
        <v>6169</v>
      </c>
      <c r="D2350" t="s" s="13">
        <v>6170</v>
      </c>
      <c r="E2350" t="s" s="13">
        <v>3216</v>
      </c>
      <c r="F2350" t="s" s="13">
        <v>3217</v>
      </c>
      <c r="G2350" t="n" s="14">
        <v>0.0</v>
      </c>
      <c r="H2350" t="n" s="14">
        <v>7.59</v>
      </c>
      <c r="I2350" s="13"/>
      <c r="J2350" s="13"/>
      <c r="K2350" t="s" s="13">
        <v>6170</v>
      </c>
      <c r="L2350" t="s" s="13">
        <v>6171</v>
      </c>
      <c r="M2350" t="s" s="13">
        <v>6172</v>
      </c>
      <c r="N2350" s="13"/>
      <c r="O2350" s="13"/>
      <c r="P2350" s="13"/>
      <c r="Q2350" t="s" s="13">
        <v>5251</v>
      </c>
      <c r="R2350" s="13"/>
      <c r="S2350" t="s" s="13">
        <v>6174</v>
      </c>
      <c r="T2350" s="13"/>
      <c r="U2350" s="13"/>
    </row>
    <row r="2351">
      <c r="A2351" s="13"/>
      <c r="B2351" t="s" s="13">
        <v>36</v>
      </c>
      <c r="C2351" t="s" s="13">
        <v>6175</v>
      </c>
      <c r="D2351" t="s" s="13">
        <v>6176</v>
      </c>
      <c r="E2351" t="s" s="13">
        <v>1554</v>
      </c>
      <c r="F2351" t="s" s="13">
        <v>1555</v>
      </c>
      <c r="G2351" t="n" s="14">
        <v>0.0</v>
      </c>
      <c r="H2351" t="n" s="14">
        <v>198.0</v>
      </c>
      <c r="I2351" s="13"/>
      <c r="J2351" s="13"/>
      <c r="K2351" t="s" s="13">
        <v>6176</v>
      </c>
      <c r="L2351" t="s" s="13">
        <v>6177</v>
      </c>
      <c r="M2351" t="s" s="13">
        <v>6178</v>
      </c>
      <c r="N2351" s="13"/>
      <c r="O2351" s="13"/>
      <c r="P2351" s="13"/>
      <c r="Q2351" t="s" s="13">
        <v>43</v>
      </c>
      <c r="R2351" s="13"/>
      <c r="S2351" t="s" s="13">
        <v>6179</v>
      </c>
      <c r="T2351" s="13"/>
      <c r="U2351" s="13"/>
    </row>
    <row r="2352">
      <c r="A2352" s="13"/>
      <c r="B2352" t="s" s="13">
        <v>36</v>
      </c>
      <c r="C2352" t="s" s="13">
        <v>6175</v>
      </c>
      <c r="D2352" t="s" s="13">
        <v>6176</v>
      </c>
      <c r="E2352" t="s" s="13">
        <v>24</v>
      </c>
      <c r="F2352" t="s" s="13">
        <v>25</v>
      </c>
      <c r="G2352" t="n" s="14">
        <v>0.0</v>
      </c>
      <c r="H2352" t="n" s="14">
        <v>2860.0</v>
      </c>
      <c r="I2352" s="13"/>
      <c r="J2352" s="13"/>
      <c r="K2352" t="s" s="13">
        <v>6176</v>
      </c>
      <c r="L2352" t="s" s="13">
        <v>6177</v>
      </c>
      <c r="M2352" t="s" s="13">
        <v>6178</v>
      </c>
      <c r="N2352" s="13"/>
      <c r="O2352" s="13"/>
      <c r="P2352" s="13"/>
      <c r="Q2352" t="s" s="13">
        <v>43</v>
      </c>
      <c r="R2352" s="13"/>
      <c r="S2352" t="s" s="13">
        <v>6180</v>
      </c>
      <c r="T2352" s="13"/>
      <c r="U2352" s="13"/>
    </row>
    <row r="2353">
      <c r="A2353" s="13"/>
      <c r="B2353" t="s" s="13">
        <v>36</v>
      </c>
      <c r="C2353" t="s" s="13">
        <v>6175</v>
      </c>
      <c r="D2353" t="s" s="13">
        <v>6176</v>
      </c>
      <c r="E2353" t="s" s="13">
        <v>24</v>
      </c>
      <c r="F2353" t="s" s="13">
        <v>25</v>
      </c>
      <c r="G2353" t="n" s="14">
        <v>0.0</v>
      </c>
      <c r="H2353" t="n" s="14">
        <v>2860.0</v>
      </c>
      <c r="I2353" s="13"/>
      <c r="J2353" s="13"/>
      <c r="K2353" t="s" s="13">
        <v>6176</v>
      </c>
      <c r="L2353" t="s" s="13">
        <v>6177</v>
      </c>
      <c r="M2353" t="s" s="13">
        <v>6178</v>
      </c>
      <c r="N2353" s="13"/>
      <c r="O2353" s="13"/>
      <c r="P2353" s="13"/>
      <c r="Q2353" t="s" s="13">
        <v>43</v>
      </c>
      <c r="R2353" s="13"/>
      <c r="S2353" t="s" s="13">
        <v>6181</v>
      </c>
      <c r="T2353" s="13"/>
      <c r="U2353" s="13"/>
    </row>
    <row r="2354">
      <c r="A2354" s="13"/>
      <c r="B2354" t="s" s="13">
        <v>36</v>
      </c>
      <c r="C2354" t="s" s="13">
        <v>6175</v>
      </c>
      <c r="D2354" t="s" s="13">
        <v>6176</v>
      </c>
      <c r="E2354" t="s" s="13">
        <v>33</v>
      </c>
      <c r="F2354" t="s" s="13">
        <v>34</v>
      </c>
      <c r="G2354" t="n" s="14">
        <v>0.0</v>
      </c>
      <c r="H2354" t="n" s="14">
        <v>2200.0</v>
      </c>
      <c r="I2354" s="13"/>
      <c r="J2354" s="13"/>
      <c r="K2354" t="s" s="13">
        <v>6176</v>
      </c>
      <c r="L2354" t="s" s="13">
        <v>6177</v>
      </c>
      <c r="M2354" t="s" s="13">
        <v>6178</v>
      </c>
      <c r="N2354" s="13"/>
      <c r="O2354" s="13"/>
      <c r="P2354" s="13"/>
      <c r="Q2354" t="s" s="13">
        <v>43</v>
      </c>
      <c r="R2354" s="13"/>
      <c r="S2354" t="s" s="13">
        <v>6182</v>
      </c>
      <c r="T2354" s="13"/>
      <c r="U2354" s="13"/>
    </row>
    <row r="2355">
      <c r="A2355" s="13"/>
      <c r="B2355" t="s" s="13">
        <v>36</v>
      </c>
      <c r="C2355" t="s" s="13">
        <v>6175</v>
      </c>
      <c r="D2355" t="s" s="13">
        <v>6176</v>
      </c>
      <c r="E2355" t="s" s="13">
        <v>2467</v>
      </c>
      <c r="F2355" t="s" s="13">
        <v>2468</v>
      </c>
      <c r="G2355" t="n" s="14">
        <v>0.0</v>
      </c>
      <c r="H2355" t="n" s="14">
        <v>594.0</v>
      </c>
      <c r="I2355" s="13"/>
      <c r="J2355" s="13"/>
      <c r="K2355" t="s" s="13">
        <v>6176</v>
      </c>
      <c r="L2355" t="s" s="13">
        <v>6177</v>
      </c>
      <c r="M2355" t="s" s="13">
        <v>6178</v>
      </c>
      <c r="N2355" s="13"/>
      <c r="O2355" s="13"/>
      <c r="P2355" s="13"/>
      <c r="Q2355" t="s" s="13">
        <v>43</v>
      </c>
      <c r="R2355" s="13"/>
      <c r="S2355" t="s" s="13">
        <v>6183</v>
      </c>
      <c r="T2355" s="13"/>
      <c r="U2355" s="13"/>
    </row>
    <row r="2356">
      <c r="A2356" s="13"/>
      <c r="B2356" t="s" s="13">
        <v>36</v>
      </c>
      <c r="C2356" t="s" s="13">
        <v>6175</v>
      </c>
      <c r="D2356" t="s" s="13">
        <v>6176</v>
      </c>
      <c r="E2356" t="s" s="13">
        <v>33</v>
      </c>
      <c r="F2356" t="s" s="13">
        <v>34</v>
      </c>
      <c r="G2356" t="n" s="14">
        <v>0.0</v>
      </c>
      <c r="H2356" t="n" s="14">
        <v>2200.0</v>
      </c>
      <c r="I2356" s="13"/>
      <c r="J2356" s="13"/>
      <c r="K2356" t="s" s="13">
        <v>6176</v>
      </c>
      <c r="L2356" t="s" s="13">
        <v>6177</v>
      </c>
      <c r="M2356" t="s" s="13">
        <v>6178</v>
      </c>
      <c r="N2356" s="13"/>
      <c r="O2356" s="13"/>
      <c r="P2356" s="13"/>
      <c r="Q2356" t="s" s="13">
        <v>43</v>
      </c>
      <c r="R2356" s="13"/>
      <c r="S2356" t="s" s="13">
        <v>6184</v>
      </c>
      <c r="T2356" s="13"/>
      <c r="U2356" s="13"/>
    </row>
    <row r="2357">
      <c r="A2357" s="13"/>
      <c r="B2357" t="s" s="13">
        <v>36</v>
      </c>
      <c r="C2357" t="s" s="13">
        <v>6175</v>
      </c>
      <c r="D2357" t="s" s="13">
        <v>6176</v>
      </c>
      <c r="E2357" t="s" s="13">
        <v>2388</v>
      </c>
      <c r="F2357" t="s" s="13">
        <v>2389</v>
      </c>
      <c r="G2357" t="n" s="14">
        <v>0.0</v>
      </c>
      <c r="H2357" t="n" s="14">
        <v>1980.0</v>
      </c>
      <c r="I2357" s="13"/>
      <c r="J2357" s="13"/>
      <c r="K2357" t="s" s="13">
        <v>6176</v>
      </c>
      <c r="L2357" t="s" s="13">
        <v>6177</v>
      </c>
      <c r="M2357" t="s" s="13">
        <v>6178</v>
      </c>
      <c r="N2357" s="13"/>
      <c r="O2357" s="13"/>
      <c r="P2357" s="13"/>
      <c r="Q2357" t="s" s="13">
        <v>43</v>
      </c>
      <c r="R2357" s="13"/>
      <c r="S2357" t="s" s="13">
        <v>6185</v>
      </c>
      <c r="T2357" s="13"/>
      <c r="U2357" s="13"/>
    </row>
    <row r="2358">
      <c r="A2358" s="13"/>
      <c r="B2358" t="s" s="13">
        <v>36</v>
      </c>
      <c r="C2358" t="s" s="13">
        <v>6175</v>
      </c>
      <c r="D2358" t="s" s="13">
        <v>6176</v>
      </c>
      <c r="E2358" t="s" s="13">
        <v>806</v>
      </c>
      <c r="F2358" t="s" s="13">
        <v>807</v>
      </c>
      <c r="G2358" t="n" s="14">
        <v>0.0</v>
      </c>
      <c r="H2358" t="n" s="14">
        <v>384.0</v>
      </c>
      <c r="I2358" s="13"/>
      <c r="J2358" s="13"/>
      <c r="K2358" t="s" s="13">
        <v>6176</v>
      </c>
      <c r="L2358" t="s" s="13">
        <v>6177</v>
      </c>
      <c r="M2358" t="s" s="13">
        <v>6178</v>
      </c>
      <c r="N2358" s="13"/>
      <c r="O2358" s="13"/>
      <c r="P2358" s="13"/>
      <c r="Q2358" t="s" s="13">
        <v>43</v>
      </c>
      <c r="R2358" s="13"/>
      <c r="S2358" t="s" s="13">
        <v>6186</v>
      </c>
      <c r="T2358" s="13"/>
      <c r="U2358" s="13"/>
    </row>
    <row r="2359">
      <c r="A2359" s="13"/>
      <c r="B2359" t="s" s="13">
        <v>392</v>
      </c>
      <c r="C2359" t="s" s="13">
        <v>6187</v>
      </c>
      <c r="D2359" t="s" s="13">
        <v>6188</v>
      </c>
      <c r="E2359" t="s" s="13">
        <v>395</v>
      </c>
      <c r="F2359" t="s" s="13">
        <v>396</v>
      </c>
      <c r="G2359" t="n" s="14">
        <v>0.0</v>
      </c>
      <c r="H2359" t="n" s="14">
        <v>158.4</v>
      </c>
      <c r="I2359" s="13"/>
      <c r="J2359" s="13"/>
      <c r="K2359" t="s" s="13">
        <v>6188</v>
      </c>
      <c r="L2359" t="s" s="13">
        <v>5973</v>
      </c>
      <c r="M2359" t="s" s="13">
        <v>5974</v>
      </c>
      <c r="N2359" s="13"/>
      <c r="O2359" s="13"/>
      <c r="P2359" s="13"/>
      <c r="Q2359" t="s" s="13">
        <v>70</v>
      </c>
      <c r="R2359" s="13"/>
      <c r="S2359" t="s" s="13">
        <v>6189</v>
      </c>
      <c r="T2359" s="13"/>
      <c r="U2359" s="13"/>
    </row>
    <row r="2360">
      <c r="A2360" s="13"/>
      <c r="B2360" t="s" s="13">
        <v>314</v>
      </c>
      <c r="C2360" t="s" s="13">
        <v>6190</v>
      </c>
      <c r="D2360" t="s" s="13">
        <v>6191</v>
      </c>
      <c r="E2360" t="s" s="13">
        <v>6192</v>
      </c>
      <c r="F2360" t="s" s="13">
        <v>6193</v>
      </c>
      <c r="G2360" t="n" s="14">
        <v>0.0</v>
      </c>
      <c r="H2360" t="n" s="14">
        <v>12155.0</v>
      </c>
      <c r="I2360" s="13"/>
      <c r="J2360" s="13"/>
      <c r="K2360" t="s" s="13">
        <v>6191</v>
      </c>
      <c r="L2360" t="s" s="13">
        <v>6177</v>
      </c>
      <c r="M2360" t="s" s="13">
        <v>6178</v>
      </c>
      <c r="N2360" s="13"/>
      <c r="O2360" s="13"/>
      <c r="P2360" s="13"/>
      <c r="Q2360" t="s" s="13">
        <v>43</v>
      </c>
      <c r="R2360" s="13"/>
      <c r="S2360" t="s" s="13">
        <v>6194</v>
      </c>
      <c r="T2360" s="13"/>
      <c r="U2360" s="13"/>
    </row>
    <row r="2361">
      <c r="A2361" s="13"/>
      <c r="B2361" t="s" s="13">
        <v>314</v>
      </c>
      <c r="C2361" t="s" s="13">
        <v>6190</v>
      </c>
      <c r="D2361" t="s" s="13">
        <v>6191</v>
      </c>
      <c r="E2361" t="s" s="13">
        <v>684</v>
      </c>
      <c r="F2361" t="s" s="13">
        <v>685</v>
      </c>
      <c r="G2361" t="n" s="14">
        <v>0.0</v>
      </c>
      <c r="H2361" t="n" s="14">
        <v>28.15</v>
      </c>
      <c r="I2361" s="13"/>
      <c r="J2361" s="13"/>
      <c r="K2361" t="s" s="13">
        <v>6191</v>
      </c>
      <c r="L2361" t="s" s="13">
        <v>6177</v>
      </c>
      <c r="M2361" t="s" s="13">
        <v>6178</v>
      </c>
      <c r="N2361" s="13"/>
      <c r="O2361" s="13"/>
      <c r="P2361" s="13"/>
      <c r="Q2361" t="s" s="13">
        <v>43</v>
      </c>
      <c r="R2361" s="13"/>
      <c r="S2361" t="s" s="13">
        <v>6195</v>
      </c>
      <c r="T2361" s="13"/>
      <c r="U2361" s="13"/>
    </row>
    <row r="2362">
      <c r="A2362" s="13"/>
      <c r="B2362" t="s" s="13">
        <v>314</v>
      </c>
      <c r="C2362" t="s" s="13">
        <v>6190</v>
      </c>
      <c r="D2362" t="s" s="13">
        <v>6191</v>
      </c>
      <c r="E2362" t="s" s="13">
        <v>724</v>
      </c>
      <c r="F2362" t="s" s="13">
        <v>725</v>
      </c>
      <c r="G2362" t="n" s="14">
        <v>0.0</v>
      </c>
      <c r="H2362" t="n" s="14">
        <v>32.57</v>
      </c>
      <c r="I2362" s="13"/>
      <c r="J2362" s="13"/>
      <c r="K2362" t="s" s="13">
        <v>6191</v>
      </c>
      <c r="L2362" t="s" s="13">
        <v>6177</v>
      </c>
      <c r="M2362" t="s" s="13">
        <v>6178</v>
      </c>
      <c r="N2362" s="13"/>
      <c r="O2362" s="13"/>
      <c r="P2362" s="13"/>
      <c r="Q2362" t="s" s="13">
        <v>43</v>
      </c>
      <c r="R2362" s="13"/>
      <c r="S2362" t="s" s="13">
        <v>6196</v>
      </c>
      <c r="T2362" s="13"/>
      <c r="U2362" s="13"/>
    </row>
    <row r="2363">
      <c r="A2363" s="13"/>
      <c r="B2363" t="s" s="13">
        <v>314</v>
      </c>
      <c r="C2363" t="s" s="13">
        <v>6190</v>
      </c>
      <c r="D2363" t="s" s="13">
        <v>6191</v>
      </c>
      <c r="E2363" t="s" s="13">
        <v>197</v>
      </c>
      <c r="F2363" t="s" s="13">
        <v>198</v>
      </c>
      <c r="G2363" t="n" s="14">
        <v>0.0</v>
      </c>
      <c r="H2363" t="n" s="14">
        <v>62.54</v>
      </c>
      <c r="I2363" s="13"/>
      <c r="J2363" s="13"/>
      <c r="K2363" t="s" s="13">
        <v>6191</v>
      </c>
      <c r="L2363" t="s" s="13">
        <v>6177</v>
      </c>
      <c r="M2363" t="s" s="13">
        <v>6178</v>
      </c>
      <c r="N2363" s="13"/>
      <c r="O2363" s="13"/>
      <c r="P2363" s="13"/>
      <c r="Q2363" t="s" s="13">
        <v>43</v>
      </c>
      <c r="R2363" s="13"/>
      <c r="S2363" t="s" s="13">
        <v>6197</v>
      </c>
      <c r="T2363" s="13"/>
      <c r="U2363" s="13"/>
    </row>
    <row r="2364">
      <c r="A2364" s="13"/>
      <c r="B2364" t="s" s="13">
        <v>314</v>
      </c>
      <c r="C2364" t="s" s="13">
        <v>6190</v>
      </c>
      <c r="D2364" t="s" s="13">
        <v>6191</v>
      </c>
      <c r="E2364" t="s" s="13">
        <v>871</v>
      </c>
      <c r="F2364" t="s" s="13">
        <v>872</v>
      </c>
      <c r="G2364" t="n" s="14">
        <v>0.0</v>
      </c>
      <c r="H2364" t="n" s="14">
        <v>90.8</v>
      </c>
      <c r="I2364" s="13"/>
      <c r="J2364" s="13"/>
      <c r="K2364" t="s" s="13">
        <v>6191</v>
      </c>
      <c r="L2364" t="s" s="13">
        <v>6177</v>
      </c>
      <c r="M2364" t="s" s="13">
        <v>6178</v>
      </c>
      <c r="N2364" s="13"/>
      <c r="O2364" s="13"/>
      <c r="P2364" s="13"/>
      <c r="Q2364" t="s" s="13">
        <v>43</v>
      </c>
      <c r="R2364" s="13"/>
      <c r="S2364" t="s" s="13">
        <v>6198</v>
      </c>
      <c r="T2364" s="13"/>
      <c r="U2364" s="13"/>
    </row>
    <row r="2365">
      <c r="A2365" s="13"/>
      <c r="B2365" t="s" s="13">
        <v>314</v>
      </c>
      <c r="C2365" t="s" s="13">
        <v>6190</v>
      </c>
      <c r="D2365" t="s" s="13">
        <v>6191</v>
      </c>
      <c r="E2365" t="s" s="13">
        <v>871</v>
      </c>
      <c r="F2365" t="s" s="13">
        <v>872</v>
      </c>
      <c r="G2365" t="n" s="14">
        <v>0.0</v>
      </c>
      <c r="H2365" t="n" s="14">
        <v>12.97</v>
      </c>
      <c r="I2365" s="13"/>
      <c r="J2365" s="13"/>
      <c r="K2365" t="s" s="13">
        <v>6191</v>
      </c>
      <c r="L2365" t="s" s="13">
        <v>6177</v>
      </c>
      <c r="M2365" t="s" s="13">
        <v>6178</v>
      </c>
      <c r="N2365" s="13"/>
      <c r="O2365" s="13"/>
      <c r="P2365" s="13"/>
      <c r="Q2365" t="s" s="13">
        <v>43</v>
      </c>
      <c r="R2365" s="13"/>
      <c r="S2365" t="s" s="13">
        <v>6199</v>
      </c>
      <c r="T2365" s="13"/>
      <c r="U2365" s="13"/>
    </row>
    <row r="2366">
      <c r="A2366" s="13"/>
      <c r="B2366" t="s" s="13">
        <v>118</v>
      </c>
      <c r="C2366" t="s" s="13">
        <v>6200</v>
      </c>
      <c r="D2366" t="s" s="13">
        <v>6201</v>
      </c>
      <c r="E2366" t="s" s="13">
        <v>6202</v>
      </c>
      <c r="F2366" t="s" s="13">
        <v>6203</v>
      </c>
      <c r="G2366" t="n" s="14">
        <v>0.0</v>
      </c>
      <c r="H2366" t="n" s="14">
        <v>22.08</v>
      </c>
      <c r="I2366" s="13"/>
      <c r="J2366" s="13"/>
      <c r="K2366" t="s" s="13">
        <v>6201</v>
      </c>
      <c r="L2366" t="s" s="13">
        <v>6204</v>
      </c>
      <c r="M2366" t="s" s="13">
        <v>6205</v>
      </c>
      <c r="N2366" s="13"/>
      <c r="O2366" s="13"/>
      <c r="P2366" s="13"/>
      <c r="Q2366" t="s" s="13">
        <v>6206</v>
      </c>
      <c r="R2366" s="13"/>
      <c r="S2366" t="s" s="13">
        <v>6207</v>
      </c>
      <c r="T2366" s="13"/>
      <c r="U2366" s="13"/>
    </row>
    <row r="2367">
      <c r="A2367" s="13"/>
      <c r="B2367" t="s" s="13">
        <v>614</v>
      </c>
      <c r="C2367" t="s" s="13">
        <v>6208</v>
      </c>
      <c r="D2367" t="s" s="13">
        <v>6209</v>
      </c>
      <c r="E2367" t="s" s="13">
        <v>800</v>
      </c>
      <c r="F2367" t="s" s="13">
        <v>801</v>
      </c>
      <c r="G2367" t="n" s="14">
        <v>0.0</v>
      </c>
      <c r="H2367" t="n" s="14">
        <v>18.45</v>
      </c>
      <c r="I2367" s="13"/>
      <c r="J2367" s="13"/>
      <c r="K2367" t="s" s="13">
        <v>6209</v>
      </c>
      <c r="L2367" t="s" s="13">
        <v>6210</v>
      </c>
      <c r="M2367" t="s" s="13">
        <v>6211</v>
      </c>
      <c r="N2367" s="13"/>
      <c r="O2367" s="13"/>
      <c r="P2367" s="13"/>
      <c r="Q2367" t="s" s="13">
        <v>6212</v>
      </c>
      <c r="R2367" s="13"/>
      <c r="S2367" t="s" s="13">
        <v>6213</v>
      </c>
      <c r="T2367" s="13"/>
      <c r="U2367" s="13"/>
    </row>
    <row r="2368">
      <c r="A2368" s="13"/>
      <c r="B2368" t="s" s="13">
        <v>614</v>
      </c>
      <c r="C2368" t="s" s="13">
        <v>6208</v>
      </c>
      <c r="D2368" t="s" s="13">
        <v>6209</v>
      </c>
      <c r="E2368" t="s" s="13">
        <v>229</v>
      </c>
      <c r="F2368" t="s" s="13">
        <v>230</v>
      </c>
      <c r="G2368" t="n" s="14">
        <v>0.0</v>
      </c>
      <c r="H2368" t="n" s="14">
        <v>139.66</v>
      </c>
      <c r="I2368" s="13"/>
      <c r="J2368" s="13"/>
      <c r="K2368" t="s" s="13">
        <v>6209</v>
      </c>
      <c r="L2368" t="s" s="13">
        <v>6210</v>
      </c>
      <c r="M2368" t="s" s="13">
        <v>6211</v>
      </c>
      <c r="N2368" s="13"/>
      <c r="O2368" s="13"/>
      <c r="P2368" s="13"/>
      <c r="Q2368" t="s" s="13">
        <v>6214</v>
      </c>
      <c r="R2368" s="13"/>
      <c r="S2368" t="s" s="13">
        <v>6215</v>
      </c>
      <c r="T2368" s="13"/>
      <c r="U2368" s="13"/>
    </row>
    <row r="2369">
      <c r="A2369" s="13"/>
      <c r="B2369" t="s" s="13">
        <v>614</v>
      </c>
      <c r="C2369" t="s" s="13">
        <v>6208</v>
      </c>
      <c r="D2369" t="s" s="13">
        <v>6209</v>
      </c>
      <c r="E2369" t="s" s="13">
        <v>727</v>
      </c>
      <c r="F2369" t="s" s="13">
        <v>728</v>
      </c>
      <c r="G2369" t="n" s="14">
        <v>0.0</v>
      </c>
      <c r="H2369" t="n" s="14">
        <v>48.94</v>
      </c>
      <c r="I2369" s="13"/>
      <c r="J2369" s="13"/>
      <c r="K2369" t="s" s="13">
        <v>6209</v>
      </c>
      <c r="L2369" t="s" s="13">
        <v>6210</v>
      </c>
      <c r="M2369" t="s" s="13">
        <v>6211</v>
      </c>
      <c r="N2369" s="13"/>
      <c r="O2369" s="13"/>
      <c r="P2369" s="13"/>
      <c r="Q2369" t="s" s="13">
        <v>6216</v>
      </c>
      <c r="R2369" s="13"/>
      <c r="S2369" t="s" s="13">
        <v>6217</v>
      </c>
      <c r="T2369" s="13"/>
      <c r="U2369" s="13"/>
    </row>
    <row r="2370">
      <c r="A2370" s="13"/>
      <c r="B2370" t="s" s="13">
        <v>614</v>
      </c>
      <c r="C2370" t="s" s="13">
        <v>6208</v>
      </c>
      <c r="D2370" t="s" s="13">
        <v>6209</v>
      </c>
      <c r="E2370" t="s" s="13">
        <v>591</v>
      </c>
      <c r="F2370" t="s" s="13">
        <v>592</v>
      </c>
      <c r="G2370" t="n" s="14">
        <v>0.0</v>
      </c>
      <c r="H2370" t="n" s="14">
        <v>18.22</v>
      </c>
      <c r="I2370" s="13"/>
      <c r="J2370" s="13"/>
      <c r="K2370" t="s" s="13">
        <v>6209</v>
      </c>
      <c r="L2370" t="s" s="13">
        <v>6210</v>
      </c>
      <c r="M2370" t="s" s="13">
        <v>6211</v>
      </c>
      <c r="N2370" s="13"/>
      <c r="O2370" s="13"/>
      <c r="P2370" s="13"/>
      <c r="Q2370" t="s" s="13">
        <v>6218</v>
      </c>
      <c r="R2370" s="13"/>
      <c r="S2370" t="s" s="13">
        <v>6219</v>
      </c>
      <c r="T2370" s="13"/>
      <c r="U2370" s="13"/>
    </row>
    <row r="2371">
      <c r="A2371" s="13"/>
      <c r="B2371" t="s" s="13">
        <v>614</v>
      </c>
      <c r="C2371" t="s" s="13">
        <v>6220</v>
      </c>
      <c r="D2371" t="s" s="13">
        <v>6221</v>
      </c>
      <c r="E2371" t="s" s="13">
        <v>1953</v>
      </c>
      <c r="F2371" t="s" s="13">
        <v>1954</v>
      </c>
      <c r="G2371" t="n" s="14">
        <v>0.0</v>
      </c>
      <c r="H2371" t="n" s="14">
        <v>79.2</v>
      </c>
      <c r="I2371" s="13"/>
      <c r="J2371" s="13"/>
      <c r="K2371" t="s" s="13">
        <v>6221</v>
      </c>
      <c r="L2371" t="s" s="13">
        <v>6222</v>
      </c>
      <c r="M2371" t="s" s="13">
        <v>6223</v>
      </c>
      <c r="N2371" s="13"/>
      <c r="O2371" s="13"/>
      <c r="P2371" s="13"/>
      <c r="Q2371" t="s" s="13">
        <v>187</v>
      </c>
      <c r="R2371" s="13"/>
      <c r="S2371" t="s" s="13">
        <v>6224</v>
      </c>
      <c r="T2371" s="13"/>
      <c r="U2371" s="13"/>
    </row>
    <row r="2372">
      <c r="A2372" s="13"/>
      <c r="B2372" t="s" s="13">
        <v>221</v>
      </c>
      <c r="C2372" t="s" s="13">
        <v>6225</v>
      </c>
      <c r="D2372" t="s" s="13">
        <v>6226</v>
      </c>
      <c r="E2372" t="s" s="13">
        <v>229</v>
      </c>
      <c r="F2372" t="s" s="13">
        <v>230</v>
      </c>
      <c r="G2372" t="n" s="14">
        <v>0.0</v>
      </c>
      <c r="H2372" t="n" s="14">
        <v>69.83</v>
      </c>
      <c r="I2372" s="13"/>
      <c r="J2372" s="13"/>
      <c r="K2372" t="s" s="13">
        <v>6226</v>
      </c>
      <c r="L2372" t="s" s="13">
        <v>3623</v>
      </c>
      <c r="M2372" t="s" s="13">
        <v>3624</v>
      </c>
      <c r="N2372" s="13"/>
      <c r="O2372" s="13"/>
      <c r="P2372" s="13"/>
      <c r="Q2372" t="s" s="13">
        <v>231</v>
      </c>
      <c r="R2372" s="13"/>
      <c r="S2372" t="s" s="13">
        <v>6227</v>
      </c>
      <c r="T2372" s="13"/>
      <c r="U2372" s="13"/>
    </row>
    <row r="2373">
      <c r="A2373" s="13"/>
      <c r="B2373" t="s" s="13">
        <v>221</v>
      </c>
      <c r="C2373" t="s" s="13">
        <v>6225</v>
      </c>
      <c r="D2373" t="s" s="13">
        <v>6226</v>
      </c>
      <c r="E2373" t="s" s="13">
        <v>233</v>
      </c>
      <c r="F2373" t="s" s="13">
        <v>234</v>
      </c>
      <c r="G2373" t="n" s="14">
        <v>0.0</v>
      </c>
      <c r="H2373" t="n" s="14">
        <v>32.48</v>
      </c>
      <c r="I2373" s="13"/>
      <c r="J2373" s="13"/>
      <c r="K2373" t="s" s="13">
        <v>6226</v>
      </c>
      <c r="L2373" t="s" s="13">
        <v>3623</v>
      </c>
      <c r="M2373" t="s" s="13">
        <v>3624</v>
      </c>
      <c r="N2373" s="13"/>
      <c r="O2373" s="13"/>
      <c r="P2373" s="13"/>
      <c r="Q2373" t="s" s="13">
        <v>235</v>
      </c>
      <c r="R2373" s="13"/>
      <c r="S2373" t="s" s="13">
        <v>6228</v>
      </c>
      <c r="T2373" s="13"/>
      <c r="U2373" s="13"/>
    </row>
    <row r="2374">
      <c r="A2374" s="13"/>
      <c r="B2374" t="s" s="13">
        <v>221</v>
      </c>
      <c r="C2374" t="s" s="13">
        <v>6225</v>
      </c>
      <c r="D2374" t="s" s="13">
        <v>6226</v>
      </c>
      <c r="E2374" t="s" s="13">
        <v>591</v>
      </c>
      <c r="F2374" t="s" s="13">
        <v>592</v>
      </c>
      <c r="G2374" t="n" s="14">
        <v>0.0</v>
      </c>
      <c r="H2374" t="n" s="14">
        <v>18.22</v>
      </c>
      <c r="I2374" s="13"/>
      <c r="J2374" s="13"/>
      <c r="K2374" t="s" s="13">
        <v>6226</v>
      </c>
      <c r="L2374" t="s" s="13">
        <v>3623</v>
      </c>
      <c r="M2374" t="s" s="13">
        <v>3624</v>
      </c>
      <c r="N2374" s="13"/>
      <c r="O2374" s="13"/>
      <c r="P2374" s="13"/>
      <c r="Q2374" t="s" s="13">
        <v>6229</v>
      </c>
      <c r="R2374" s="13"/>
      <c r="S2374" t="s" s="13">
        <v>6230</v>
      </c>
      <c r="T2374" s="13"/>
      <c r="U2374" s="13"/>
    </row>
    <row r="2375">
      <c r="A2375" s="13"/>
      <c r="B2375" t="s" s="13">
        <v>1882</v>
      </c>
      <c r="C2375" t="s" s="13">
        <v>6231</v>
      </c>
      <c r="D2375" t="s" s="13">
        <v>6232</v>
      </c>
      <c r="E2375" t="s" s="13">
        <v>1700</v>
      </c>
      <c r="F2375" t="s" s="13">
        <v>1701</v>
      </c>
      <c r="G2375" t="n" s="14">
        <v>0.0</v>
      </c>
      <c r="H2375" t="n" s="14">
        <v>110.21</v>
      </c>
      <c r="I2375" s="13"/>
      <c r="J2375" s="13"/>
      <c r="K2375" t="s" s="13">
        <v>6232</v>
      </c>
      <c r="L2375" t="s" s="13">
        <v>2530</v>
      </c>
      <c r="M2375" t="s" s="13">
        <v>2531</v>
      </c>
      <c r="N2375" s="13"/>
      <c r="O2375" s="13"/>
      <c r="P2375" s="13"/>
      <c r="Q2375" t="s" s="13">
        <v>58</v>
      </c>
      <c r="R2375" s="13"/>
      <c r="S2375" t="s" s="13">
        <v>6233</v>
      </c>
      <c r="T2375" s="13"/>
      <c r="U2375" s="13"/>
    </row>
    <row r="2376">
      <c r="A2376" s="13"/>
      <c r="B2376" t="s" s="13">
        <v>1882</v>
      </c>
      <c r="C2376" t="s" s="13">
        <v>6231</v>
      </c>
      <c r="D2376" t="s" s="13">
        <v>6232</v>
      </c>
      <c r="E2376" t="s" s="13">
        <v>846</v>
      </c>
      <c r="F2376" t="s" s="13">
        <v>847</v>
      </c>
      <c r="G2376" t="n" s="14">
        <v>0.0</v>
      </c>
      <c r="H2376" t="n" s="14">
        <v>82.8</v>
      </c>
      <c r="I2376" s="13"/>
      <c r="J2376" s="13"/>
      <c r="K2376" t="s" s="13">
        <v>6232</v>
      </c>
      <c r="L2376" t="s" s="13">
        <v>2530</v>
      </c>
      <c r="M2376" t="s" s="13">
        <v>2531</v>
      </c>
      <c r="N2376" s="13"/>
      <c r="O2376" s="13"/>
      <c r="P2376" s="13"/>
      <c r="Q2376" t="s" s="13">
        <v>6234</v>
      </c>
      <c r="R2376" s="13"/>
      <c r="S2376" t="s" s="13">
        <v>6235</v>
      </c>
      <c r="T2376" s="13"/>
      <c r="U2376" s="13"/>
    </row>
    <row r="2377">
      <c r="A2377" s="13"/>
      <c r="B2377" t="s" s="13">
        <v>1882</v>
      </c>
      <c r="C2377" t="s" s="13">
        <v>6236</v>
      </c>
      <c r="D2377" t="s" s="13">
        <v>6237</v>
      </c>
      <c r="E2377" t="s" s="13">
        <v>147</v>
      </c>
      <c r="F2377" t="s" s="13">
        <v>148</v>
      </c>
      <c r="G2377" t="n" s="14">
        <v>0.0</v>
      </c>
      <c r="H2377" t="n" s="14">
        <v>47.52</v>
      </c>
      <c r="I2377" s="13"/>
      <c r="J2377" s="13"/>
      <c r="K2377" t="s" s="13">
        <v>6237</v>
      </c>
      <c r="L2377" t="s" s="13">
        <v>2530</v>
      </c>
      <c r="M2377" t="s" s="13">
        <v>2531</v>
      </c>
      <c r="N2377" s="13"/>
      <c r="O2377" s="13"/>
      <c r="P2377" s="13"/>
      <c r="Q2377" t="s" s="13">
        <v>187</v>
      </c>
      <c r="R2377" s="13"/>
      <c r="S2377" t="s" s="13">
        <v>6238</v>
      </c>
      <c r="T2377" s="13"/>
      <c r="U2377" s="13"/>
    </row>
    <row r="2378">
      <c r="A2378" s="13"/>
      <c r="B2378" t="s" s="13">
        <v>1882</v>
      </c>
      <c r="C2378" t="s" s="13">
        <v>6236</v>
      </c>
      <c r="D2378" t="s" s="13">
        <v>6237</v>
      </c>
      <c r="E2378" t="s" s="13">
        <v>147</v>
      </c>
      <c r="F2378" t="s" s="13">
        <v>148</v>
      </c>
      <c r="G2378" t="n" s="14">
        <v>0.0</v>
      </c>
      <c r="H2378" t="n" s="14">
        <v>47.52</v>
      </c>
      <c r="I2378" s="13"/>
      <c r="J2378" s="13"/>
      <c r="K2378" t="s" s="13">
        <v>6237</v>
      </c>
      <c r="L2378" t="s" s="13">
        <v>2530</v>
      </c>
      <c r="M2378" t="s" s="13">
        <v>2531</v>
      </c>
      <c r="N2378" s="13"/>
      <c r="O2378" s="13"/>
      <c r="P2378" s="13"/>
      <c r="Q2378" t="s" s="13">
        <v>1899</v>
      </c>
      <c r="R2378" s="13"/>
      <c r="S2378" t="s" s="13">
        <v>6239</v>
      </c>
      <c r="T2378" s="13"/>
      <c r="U2378" s="13"/>
    </row>
    <row r="2379">
      <c r="A2379" s="13"/>
      <c r="B2379" t="s" s="13">
        <v>1882</v>
      </c>
      <c r="C2379" t="s" s="13">
        <v>6236</v>
      </c>
      <c r="D2379" t="s" s="13">
        <v>6237</v>
      </c>
      <c r="E2379" t="s" s="13">
        <v>93</v>
      </c>
      <c r="F2379" t="s" s="13">
        <v>94</v>
      </c>
      <c r="G2379" t="n" s="14">
        <v>0.0</v>
      </c>
      <c r="H2379" t="n" s="14">
        <v>43.2</v>
      </c>
      <c r="I2379" s="13"/>
      <c r="J2379" s="13"/>
      <c r="K2379" t="s" s="13">
        <v>6237</v>
      </c>
      <c r="L2379" t="s" s="13">
        <v>2530</v>
      </c>
      <c r="M2379" t="s" s="13">
        <v>2531</v>
      </c>
      <c r="N2379" s="13"/>
      <c r="O2379" s="13"/>
      <c r="P2379" s="13"/>
      <c r="Q2379" t="s" s="13">
        <v>1899</v>
      </c>
      <c r="R2379" s="13"/>
      <c r="S2379" t="s" s="13">
        <v>6240</v>
      </c>
      <c r="T2379" s="13"/>
      <c r="U2379" s="13"/>
    </row>
    <row r="2380">
      <c r="A2380" s="13"/>
      <c r="B2380" t="s" s="13">
        <v>1882</v>
      </c>
      <c r="C2380" t="s" s="13">
        <v>6236</v>
      </c>
      <c r="D2380" t="s" s="13">
        <v>6237</v>
      </c>
      <c r="E2380" t="s" s="13">
        <v>500</v>
      </c>
      <c r="F2380" t="s" s="13">
        <v>501</v>
      </c>
      <c r="G2380" t="n" s="14">
        <v>0.0</v>
      </c>
      <c r="H2380" t="n" s="14">
        <v>26.4</v>
      </c>
      <c r="I2380" s="13"/>
      <c r="J2380" s="13"/>
      <c r="K2380" t="s" s="13">
        <v>6237</v>
      </c>
      <c r="L2380" t="s" s="13">
        <v>2530</v>
      </c>
      <c r="M2380" t="s" s="13">
        <v>2531</v>
      </c>
      <c r="N2380" s="13"/>
      <c r="O2380" s="13"/>
      <c r="P2380" s="13"/>
      <c r="Q2380" t="s" s="13">
        <v>187</v>
      </c>
      <c r="R2380" s="13"/>
      <c r="S2380" t="s" s="13">
        <v>6241</v>
      </c>
      <c r="T2380" s="13"/>
      <c r="U2380" s="13"/>
    </row>
    <row r="2381">
      <c r="A2381" s="13"/>
      <c r="B2381" t="s" s="13">
        <v>1882</v>
      </c>
      <c r="C2381" t="s" s="13">
        <v>6236</v>
      </c>
      <c r="D2381" t="s" s="13">
        <v>6237</v>
      </c>
      <c r="E2381" t="s" s="13">
        <v>500</v>
      </c>
      <c r="F2381" t="s" s="13">
        <v>501</v>
      </c>
      <c r="G2381" t="n" s="14">
        <v>0.0</v>
      </c>
      <c r="H2381" t="n" s="14">
        <v>26.4</v>
      </c>
      <c r="I2381" s="13"/>
      <c r="J2381" s="13"/>
      <c r="K2381" t="s" s="13">
        <v>6237</v>
      </c>
      <c r="L2381" t="s" s="13">
        <v>2530</v>
      </c>
      <c r="M2381" t="s" s="13">
        <v>2531</v>
      </c>
      <c r="N2381" s="13"/>
      <c r="O2381" s="13"/>
      <c r="P2381" s="13"/>
      <c r="Q2381" t="s" s="13">
        <v>1899</v>
      </c>
      <c r="R2381" s="13"/>
      <c r="S2381" t="s" s="13">
        <v>6242</v>
      </c>
      <c r="T2381" s="13"/>
      <c r="U2381" s="13"/>
    </row>
    <row r="2382">
      <c r="A2382" s="13"/>
      <c r="B2382" t="s" s="13">
        <v>1882</v>
      </c>
      <c r="C2382" t="s" s="13">
        <v>6236</v>
      </c>
      <c r="D2382" t="s" s="13">
        <v>6237</v>
      </c>
      <c r="E2382" t="s" s="13">
        <v>1226</v>
      </c>
      <c r="F2382" t="s" s="13">
        <v>1227</v>
      </c>
      <c r="G2382" t="n" s="14">
        <v>0.0</v>
      </c>
      <c r="H2382" t="n" s="14">
        <v>26.4</v>
      </c>
      <c r="I2382" s="13"/>
      <c r="J2382" s="13"/>
      <c r="K2382" t="s" s="13">
        <v>6237</v>
      </c>
      <c r="L2382" t="s" s="13">
        <v>2530</v>
      </c>
      <c r="M2382" t="s" s="13">
        <v>2531</v>
      </c>
      <c r="N2382" s="13"/>
      <c r="O2382" s="13"/>
      <c r="P2382" s="13"/>
      <c r="Q2382" t="s" s="13">
        <v>70</v>
      </c>
      <c r="R2382" s="13"/>
      <c r="S2382" t="s" s="13">
        <v>6243</v>
      </c>
      <c r="T2382" s="13"/>
      <c r="U2382" s="13"/>
    </row>
    <row r="2383">
      <c r="A2383" s="13"/>
      <c r="B2383" t="s" s="13">
        <v>1882</v>
      </c>
      <c r="C2383" t="s" s="13">
        <v>6236</v>
      </c>
      <c r="D2383" t="s" s="13">
        <v>6237</v>
      </c>
      <c r="E2383" t="s" s="13">
        <v>173</v>
      </c>
      <c r="F2383" t="s" s="13">
        <v>174</v>
      </c>
      <c r="G2383" t="n" s="14">
        <v>0.0</v>
      </c>
      <c r="H2383" t="n" s="14">
        <v>62.4</v>
      </c>
      <c r="I2383" s="13"/>
      <c r="J2383" s="13"/>
      <c r="K2383" t="s" s="13">
        <v>6237</v>
      </c>
      <c r="L2383" t="s" s="13">
        <v>2530</v>
      </c>
      <c r="M2383" t="s" s="13">
        <v>2531</v>
      </c>
      <c r="N2383" s="13"/>
      <c r="O2383" s="13"/>
      <c r="P2383" s="13"/>
      <c r="Q2383" t="s" s="13">
        <v>70</v>
      </c>
      <c r="R2383" s="13"/>
      <c r="S2383" t="s" s="13">
        <v>6244</v>
      </c>
      <c r="T2383" s="13"/>
      <c r="U2383" s="13"/>
    </row>
    <row r="2384">
      <c r="A2384" s="13"/>
      <c r="B2384" t="s" s="13">
        <v>1882</v>
      </c>
      <c r="C2384" t="s" s="13">
        <v>6236</v>
      </c>
      <c r="D2384" t="s" s="13">
        <v>6237</v>
      </c>
      <c r="E2384" t="s" s="13">
        <v>6245</v>
      </c>
      <c r="F2384" t="s" s="13">
        <v>6246</v>
      </c>
      <c r="G2384" t="n" s="14">
        <v>0.0</v>
      </c>
      <c r="H2384" t="n" s="14">
        <v>26.4</v>
      </c>
      <c r="I2384" s="13"/>
      <c r="J2384" s="13"/>
      <c r="K2384" t="s" s="13">
        <v>6237</v>
      </c>
      <c r="L2384" t="s" s="13">
        <v>2530</v>
      </c>
      <c r="M2384" t="s" s="13">
        <v>2531</v>
      </c>
      <c r="N2384" s="13"/>
      <c r="O2384" s="13"/>
      <c r="P2384" s="13"/>
      <c r="Q2384" t="s" s="13">
        <v>70</v>
      </c>
      <c r="R2384" s="13"/>
      <c r="S2384" t="s" s="13">
        <v>6247</v>
      </c>
      <c r="T2384" s="13"/>
      <c r="U2384" s="13"/>
    </row>
    <row r="2385">
      <c r="A2385" s="13"/>
      <c r="B2385" t="s" s="13">
        <v>816</v>
      </c>
      <c r="C2385" t="s" s="13">
        <v>6248</v>
      </c>
      <c r="D2385" t="s" s="13">
        <v>6249</v>
      </c>
      <c r="E2385" t="s" s="13">
        <v>1226</v>
      </c>
      <c r="F2385" t="s" s="13">
        <v>1227</v>
      </c>
      <c r="G2385" t="n" s="14">
        <v>0.0</v>
      </c>
      <c r="H2385" t="n" s="14">
        <v>26.4</v>
      </c>
      <c r="I2385" s="13"/>
      <c r="J2385" s="13"/>
      <c r="K2385" t="s" s="13">
        <v>6249</v>
      </c>
      <c r="L2385" t="s" s="13">
        <v>3628</v>
      </c>
      <c r="M2385" t="s" s="13">
        <v>3629</v>
      </c>
      <c r="N2385" s="13"/>
      <c r="O2385" s="13"/>
      <c r="P2385" s="13"/>
      <c r="Q2385" t="s" s="13">
        <v>70</v>
      </c>
      <c r="R2385" s="13"/>
      <c r="S2385" t="s" s="13">
        <v>6250</v>
      </c>
      <c r="T2385" s="13"/>
      <c r="U2385" s="13"/>
    </row>
    <row r="2386">
      <c r="A2386" s="13"/>
      <c r="B2386" t="s" s="13">
        <v>816</v>
      </c>
      <c r="C2386" t="s" s="13">
        <v>6248</v>
      </c>
      <c r="D2386" t="s" s="13">
        <v>6249</v>
      </c>
      <c r="E2386" t="s" s="13">
        <v>99</v>
      </c>
      <c r="F2386" t="s" s="13">
        <v>100</v>
      </c>
      <c r="G2386" t="n" s="14">
        <v>0.0</v>
      </c>
      <c r="H2386" t="n" s="14">
        <v>21.12</v>
      </c>
      <c r="I2386" s="13"/>
      <c r="J2386" s="13"/>
      <c r="K2386" t="s" s="13">
        <v>6249</v>
      </c>
      <c r="L2386" t="s" s="13">
        <v>3628</v>
      </c>
      <c r="M2386" t="s" s="13">
        <v>3629</v>
      </c>
      <c r="N2386" s="13"/>
      <c r="O2386" s="13"/>
      <c r="P2386" s="13"/>
      <c r="Q2386" t="s" s="13">
        <v>70</v>
      </c>
      <c r="R2386" s="13"/>
      <c r="S2386" t="s" s="13">
        <v>6251</v>
      </c>
      <c r="T2386" s="13"/>
      <c r="U2386" s="13"/>
    </row>
    <row r="2387">
      <c r="A2387" s="13"/>
      <c r="B2387" t="s" s="13">
        <v>816</v>
      </c>
      <c r="C2387" t="s" s="13">
        <v>6248</v>
      </c>
      <c r="D2387" t="s" s="13">
        <v>6249</v>
      </c>
      <c r="E2387" t="s" s="13">
        <v>177</v>
      </c>
      <c r="F2387" t="s" s="13">
        <v>178</v>
      </c>
      <c r="G2387" t="n" s="14">
        <v>0.0</v>
      </c>
      <c r="H2387" t="n" s="14">
        <v>26.4</v>
      </c>
      <c r="I2387" s="13"/>
      <c r="J2387" s="13"/>
      <c r="K2387" t="s" s="13">
        <v>6249</v>
      </c>
      <c r="L2387" t="s" s="13">
        <v>3628</v>
      </c>
      <c r="M2387" t="s" s="13">
        <v>3629</v>
      </c>
      <c r="N2387" s="13"/>
      <c r="O2387" s="13"/>
      <c r="P2387" s="13"/>
      <c r="Q2387" t="s" s="13">
        <v>70</v>
      </c>
      <c r="R2387" s="13"/>
      <c r="S2387" t="s" s="13">
        <v>6252</v>
      </c>
      <c r="T2387" s="13"/>
      <c r="U2387" s="13"/>
    </row>
    <row r="2388">
      <c r="A2388" s="13"/>
      <c r="B2388" t="s" s="13">
        <v>816</v>
      </c>
      <c r="C2388" t="s" s="13">
        <v>6248</v>
      </c>
      <c r="D2388" t="s" s="13">
        <v>6249</v>
      </c>
      <c r="E2388" t="s" s="13">
        <v>419</v>
      </c>
      <c r="F2388" t="s" s="13">
        <v>420</v>
      </c>
      <c r="G2388" t="n" s="14">
        <v>0.0</v>
      </c>
      <c r="H2388" t="n" s="14">
        <v>44.0</v>
      </c>
      <c r="I2388" s="13"/>
      <c r="J2388" s="13"/>
      <c r="K2388" t="s" s="13">
        <v>6249</v>
      </c>
      <c r="L2388" t="s" s="13">
        <v>3628</v>
      </c>
      <c r="M2388" t="s" s="13">
        <v>3629</v>
      </c>
      <c r="N2388" s="13"/>
      <c r="O2388" s="13"/>
      <c r="P2388" s="13"/>
      <c r="Q2388" t="s" s="13">
        <v>421</v>
      </c>
      <c r="R2388" s="13"/>
      <c r="S2388" t="s" s="13">
        <v>6253</v>
      </c>
      <c r="T2388" s="13"/>
      <c r="U2388" s="13"/>
    </row>
    <row r="2389">
      <c r="A2389" s="13"/>
      <c r="B2389" t="s" s="13">
        <v>816</v>
      </c>
      <c r="C2389" t="s" s="13">
        <v>6248</v>
      </c>
      <c r="D2389" t="s" s="13">
        <v>6249</v>
      </c>
      <c r="E2389" t="s" s="13">
        <v>147</v>
      </c>
      <c r="F2389" t="s" s="13">
        <v>148</v>
      </c>
      <c r="G2389" t="n" s="14">
        <v>0.0</v>
      </c>
      <c r="H2389" t="n" s="14">
        <v>47.52</v>
      </c>
      <c r="I2389" s="13"/>
      <c r="J2389" s="13"/>
      <c r="K2389" t="s" s="13">
        <v>6249</v>
      </c>
      <c r="L2389" t="s" s="13">
        <v>3628</v>
      </c>
      <c r="M2389" t="s" s="13">
        <v>3629</v>
      </c>
      <c r="N2389" s="13"/>
      <c r="O2389" s="13"/>
      <c r="P2389" s="13"/>
      <c r="Q2389" t="s" s="13">
        <v>70</v>
      </c>
      <c r="R2389" s="13"/>
      <c r="S2389" t="s" s="13">
        <v>6254</v>
      </c>
      <c r="T2389" s="13"/>
      <c r="U2389" s="13"/>
    </row>
    <row r="2390">
      <c r="A2390" s="13"/>
      <c r="B2390" t="s" s="13">
        <v>3649</v>
      </c>
      <c r="C2390" t="s" s="13">
        <v>6255</v>
      </c>
      <c r="D2390" t="s" s="13">
        <v>6256</v>
      </c>
      <c r="E2390" t="s" s="13">
        <v>1827</v>
      </c>
      <c r="F2390" t="s" s="13">
        <v>1828</v>
      </c>
      <c r="G2390" t="n" s="14">
        <v>0.0</v>
      </c>
      <c r="H2390" t="n" s="14">
        <v>40.39</v>
      </c>
      <c r="I2390" s="13"/>
      <c r="J2390" s="13"/>
      <c r="K2390" t="s" s="13">
        <v>6256</v>
      </c>
      <c r="L2390" t="s" s="13">
        <v>3652</v>
      </c>
      <c r="M2390" t="s" s="13">
        <v>3653</v>
      </c>
      <c r="N2390" s="13"/>
      <c r="O2390" s="13"/>
      <c r="P2390" s="13"/>
      <c r="Q2390" t="s" s="13">
        <v>6257</v>
      </c>
      <c r="R2390" s="13"/>
      <c r="S2390" t="s" s="13">
        <v>6258</v>
      </c>
      <c r="T2390" s="13"/>
      <c r="U2390" s="13"/>
    </row>
    <row r="2391">
      <c r="A2391" s="13"/>
      <c r="B2391" t="s" s="13">
        <v>85</v>
      </c>
      <c r="C2391" t="s" s="13">
        <v>6259</v>
      </c>
      <c r="D2391" t="s" s="13">
        <v>6260</v>
      </c>
      <c r="E2391" t="s" s="13">
        <v>191</v>
      </c>
      <c r="F2391" t="s" s="13">
        <v>192</v>
      </c>
      <c r="G2391" t="n" s="14">
        <v>0.0</v>
      </c>
      <c r="H2391" t="n" s="14">
        <v>15.46</v>
      </c>
      <c r="I2391" s="13"/>
      <c r="J2391" s="13"/>
      <c r="K2391" t="s" s="13">
        <v>6260</v>
      </c>
      <c r="L2391" t="s" s="13">
        <v>6261</v>
      </c>
      <c r="M2391" t="s" s="13">
        <v>6262</v>
      </c>
      <c r="N2391" s="13"/>
      <c r="O2391" s="13"/>
      <c r="P2391" s="13"/>
      <c r="Q2391" t="s" s="13">
        <v>2108</v>
      </c>
      <c r="R2391" s="13"/>
      <c r="S2391" t="s" s="13">
        <v>6263</v>
      </c>
      <c r="T2391" s="13"/>
      <c r="U2391" s="13"/>
    </row>
    <row r="2392">
      <c r="A2392" s="13"/>
      <c r="B2392" t="s" s="13">
        <v>85</v>
      </c>
      <c r="C2392" t="s" s="13">
        <v>6259</v>
      </c>
      <c r="D2392" t="s" s="13">
        <v>6260</v>
      </c>
      <c r="E2392" t="s" s="13">
        <v>194</v>
      </c>
      <c r="F2392" t="s" s="13">
        <v>195</v>
      </c>
      <c r="G2392" t="n" s="14">
        <v>0.0</v>
      </c>
      <c r="H2392" t="n" s="14">
        <v>42.39</v>
      </c>
      <c r="I2392" s="13"/>
      <c r="J2392" s="13"/>
      <c r="K2392" t="s" s="13">
        <v>6260</v>
      </c>
      <c r="L2392" t="s" s="13">
        <v>6261</v>
      </c>
      <c r="M2392" t="s" s="13">
        <v>6262</v>
      </c>
      <c r="N2392" s="13"/>
      <c r="O2392" s="13"/>
      <c r="P2392" s="13"/>
      <c r="Q2392" t="s" s="13">
        <v>2108</v>
      </c>
      <c r="R2392" s="13"/>
      <c r="S2392" t="s" s="13">
        <v>6264</v>
      </c>
      <c r="T2392" s="13"/>
      <c r="U2392" s="13"/>
    </row>
    <row r="2393">
      <c r="A2393" s="13"/>
      <c r="B2393" t="s" s="13">
        <v>85</v>
      </c>
      <c r="C2393" t="s" s="13">
        <v>6259</v>
      </c>
      <c r="D2393" t="s" s="13">
        <v>6260</v>
      </c>
      <c r="E2393" t="s" s="13">
        <v>6265</v>
      </c>
      <c r="F2393" t="s" s="13">
        <v>6266</v>
      </c>
      <c r="G2393" t="n" s="14">
        <v>0.0</v>
      </c>
      <c r="H2393" t="n" s="14">
        <v>32.06</v>
      </c>
      <c r="I2393" s="13"/>
      <c r="J2393" s="13"/>
      <c r="K2393" t="s" s="13">
        <v>6260</v>
      </c>
      <c r="L2393" t="s" s="13">
        <v>6261</v>
      </c>
      <c r="M2393" t="s" s="13">
        <v>6262</v>
      </c>
      <c r="N2393" s="13"/>
      <c r="O2393" s="13"/>
      <c r="P2393" s="13"/>
      <c r="Q2393" t="s" s="13">
        <v>2108</v>
      </c>
      <c r="R2393" s="13"/>
      <c r="S2393" t="s" s="13">
        <v>6267</v>
      </c>
      <c r="T2393" s="13"/>
      <c r="U2393" s="13"/>
    </row>
    <row r="2394">
      <c r="A2394" s="13"/>
      <c r="B2394" t="s" s="13">
        <v>85</v>
      </c>
      <c r="C2394" t="s" s="13">
        <v>6268</v>
      </c>
      <c r="D2394" t="s" s="13">
        <v>6269</v>
      </c>
      <c r="E2394" t="s" s="13">
        <v>88</v>
      </c>
      <c r="F2394" t="s" s="13">
        <v>89</v>
      </c>
      <c r="G2394" t="n" s="14">
        <v>0.0</v>
      </c>
      <c r="H2394" t="n" s="14">
        <v>56.0</v>
      </c>
      <c r="I2394" s="13"/>
      <c r="J2394" s="13"/>
      <c r="K2394" t="s" s="13">
        <v>6269</v>
      </c>
      <c r="L2394" t="s" s="13">
        <v>6261</v>
      </c>
      <c r="M2394" t="s" s="13">
        <v>6262</v>
      </c>
      <c r="N2394" s="13"/>
      <c r="O2394" s="13"/>
      <c r="P2394" s="13"/>
      <c r="Q2394" t="s" s="13">
        <v>2108</v>
      </c>
      <c r="R2394" s="13"/>
      <c r="S2394" t="s" s="13">
        <v>6270</v>
      </c>
      <c r="T2394" s="13"/>
      <c r="U2394" s="13"/>
    </row>
    <row r="2395">
      <c r="A2395" s="13"/>
      <c r="B2395" t="s" s="13">
        <v>36</v>
      </c>
      <c r="C2395" t="s" s="13">
        <v>6271</v>
      </c>
      <c r="D2395" t="s" s="13">
        <v>6272</v>
      </c>
      <c r="E2395" t="s" s="13">
        <v>545</v>
      </c>
      <c r="F2395" t="s" s="13">
        <v>546</v>
      </c>
      <c r="G2395" t="n" s="14">
        <v>1.84</v>
      </c>
      <c r="H2395" t="n" s="14">
        <v>0.0</v>
      </c>
      <c r="I2395" s="13"/>
      <c r="J2395" s="13"/>
      <c r="K2395" t="s" s="13">
        <v>6272</v>
      </c>
      <c r="L2395" t="s" s="13">
        <v>6273</v>
      </c>
      <c r="M2395" t="s" s="13">
        <v>6274</v>
      </c>
      <c r="N2395" s="13"/>
      <c r="O2395" s="13"/>
      <c r="P2395" s="13"/>
      <c r="Q2395" s="13"/>
      <c r="R2395" s="13"/>
      <c r="S2395" t="s" s="13">
        <v>6275</v>
      </c>
      <c r="T2395" s="13"/>
      <c r="U2395" s="13"/>
    </row>
    <row r="2396">
      <c r="A2396" s="13"/>
      <c r="B2396" t="s" s="13">
        <v>36</v>
      </c>
      <c r="C2396" t="s" s="13">
        <v>6271</v>
      </c>
      <c r="D2396" t="s" s="13">
        <v>6272</v>
      </c>
      <c r="E2396" t="s" s="13">
        <v>1292</v>
      </c>
      <c r="F2396" t="s" s="13">
        <v>1293</v>
      </c>
      <c r="G2396" t="n" s="14">
        <v>0.0</v>
      </c>
      <c r="H2396" t="n" s="14">
        <v>11.41</v>
      </c>
      <c r="I2396" s="13"/>
      <c r="J2396" s="13"/>
      <c r="K2396" t="s" s="13">
        <v>6272</v>
      </c>
      <c r="L2396" t="s" s="13">
        <v>6273</v>
      </c>
      <c r="M2396" t="s" s="13">
        <v>6274</v>
      </c>
      <c r="N2396" s="13"/>
      <c r="O2396" s="13"/>
      <c r="P2396" s="13"/>
      <c r="Q2396" t="s" s="13">
        <v>6276</v>
      </c>
      <c r="R2396" s="13"/>
      <c r="S2396" t="s" s="13">
        <v>6277</v>
      </c>
      <c r="T2396" s="13"/>
      <c r="U2396" s="13"/>
    </row>
    <row r="2397">
      <c r="A2397" s="13"/>
      <c r="B2397" t="s" s="13">
        <v>369</v>
      </c>
      <c r="C2397" t="s" s="13">
        <v>6278</v>
      </c>
      <c r="D2397" t="s" s="13">
        <v>6279</v>
      </c>
      <c r="E2397" t="s" s="13">
        <v>88</v>
      </c>
      <c r="F2397" t="s" s="13">
        <v>89</v>
      </c>
      <c r="G2397" t="n" s="14">
        <v>0.0</v>
      </c>
      <c r="H2397" t="n" s="14">
        <v>56.0</v>
      </c>
      <c r="I2397" s="13"/>
      <c r="J2397" s="13"/>
      <c r="K2397" t="s" s="13">
        <v>6279</v>
      </c>
      <c r="L2397" t="s" s="13">
        <v>6280</v>
      </c>
      <c r="M2397" t="s" s="13">
        <v>6281</v>
      </c>
      <c r="N2397" s="13"/>
      <c r="O2397" s="13"/>
      <c r="P2397" s="13"/>
      <c r="Q2397" t="s" s="13">
        <v>43</v>
      </c>
      <c r="R2397" s="13"/>
      <c r="S2397" t="s" s="13">
        <v>6282</v>
      </c>
      <c r="T2397" s="13"/>
      <c r="U2397" s="13"/>
    </row>
    <row r="2398">
      <c r="A2398" s="13"/>
      <c r="B2398" t="s" s="13">
        <v>369</v>
      </c>
      <c r="C2398" t="s" s="13">
        <v>6278</v>
      </c>
      <c r="D2398" t="s" s="13">
        <v>6279</v>
      </c>
      <c r="E2398" t="s" s="13">
        <v>93</v>
      </c>
      <c r="F2398" t="s" s="13">
        <v>94</v>
      </c>
      <c r="G2398" t="n" s="14">
        <v>0.0</v>
      </c>
      <c r="H2398" t="n" s="14">
        <v>43.2</v>
      </c>
      <c r="I2398" s="13"/>
      <c r="J2398" s="13"/>
      <c r="K2398" t="s" s="13">
        <v>6279</v>
      </c>
      <c r="L2398" t="s" s="13">
        <v>6280</v>
      </c>
      <c r="M2398" t="s" s="13">
        <v>6281</v>
      </c>
      <c r="N2398" s="13"/>
      <c r="O2398" s="13"/>
      <c r="P2398" s="13"/>
      <c r="Q2398" t="s" s="13">
        <v>43</v>
      </c>
      <c r="R2398" s="13"/>
      <c r="S2398" t="s" s="13">
        <v>6283</v>
      </c>
      <c r="T2398" s="13"/>
      <c r="U2398" s="13"/>
    </row>
    <row r="2399">
      <c r="A2399" s="13"/>
      <c r="B2399" t="s" s="13">
        <v>369</v>
      </c>
      <c r="C2399" t="s" s="13">
        <v>6278</v>
      </c>
      <c r="D2399" t="s" s="13">
        <v>6279</v>
      </c>
      <c r="E2399" t="s" s="13">
        <v>96</v>
      </c>
      <c r="F2399" t="s" s="13">
        <v>97</v>
      </c>
      <c r="G2399" t="n" s="14">
        <v>0.0</v>
      </c>
      <c r="H2399" t="n" s="14">
        <v>21.12</v>
      </c>
      <c r="I2399" s="13"/>
      <c r="J2399" s="13"/>
      <c r="K2399" t="s" s="13">
        <v>6279</v>
      </c>
      <c r="L2399" t="s" s="13">
        <v>6280</v>
      </c>
      <c r="M2399" t="s" s="13">
        <v>6281</v>
      </c>
      <c r="N2399" s="13"/>
      <c r="O2399" s="13"/>
      <c r="P2399" s="13"/>
      <c r="Q2399" t="s" s="13">
        <v>43</v>
      </c>
      <c r="R2399" s="13"/>
      <c r="S2399" t="s" s="13">
        <v>6284</v>
      </c>
      <c r="T2399" s="13"/>
      <c r="U2399" s="13"/>
    </row>
    <row r="2400">
      <c r="A2400" s="13"/>
      <c r="B2400" t="s" s="13">
        <v>369</v>
      </c>
      <c r="C2400" t="s" s="13">
        <v>6278</v>
      </c>
      <c r="D2400" t="s" s="13">
        <v>6279</v>
      </c>
      <c r="E2400" t="s" s="13">
        <v>388</v>
      </c>
      <c r="F2400" t="s" s="13">
        <v>389</v>
      </c>
      <c r="G2400" t="n" s="14">
        <v>0.0</v>
      </c>
      <c r="H2400" t="n" s="14">
        <v>79.2</v>
      </c>
      <c r="I2400" s="13"/>
      <c r="J2400" s="13"/>
      <c r="K2400" t="s" s="13">
        <v>6279</v>
      </c>
      <c r="L2400" t="s" s="13">
        <v>6280</v>
      </c>
      <c r="M2400" t="s" s="13">
        <v>6281</v>
      </c>
      <c r="N2400" s="13"/>
      <c r="O2400" s="13"/>
      <c r="P2400" s="13"/>
      <c r="Q2400" t="s" s="13">
        <v>43</v>
      </c>
      <c r="R2400" s="13"/>
      <c r="S2400" t="s" s="13">
        <v>6285</v>
      </c>
      <c r="T2400" s="13"/>
      <c r="U2400" s="13"/>
    </row>
    <row r="2401">
      <c r="A2401" s="13"/>
      <c r="B2401" t="s" s="13">
        <v>369</v>
      </c>
      <c r="C2401" t="s" s="13">
        <v>6278</v>
      </c>
      <c r="D2401" t="s" s="13">
        <v>6279</v>
      </c>
      <c r="E2401" t="s" s="13">
        <v>99</v>
      </c>
      <c r="F2401" t="s" s="13">
        <v>100</v>
      </c>
      <c r="G2401" t="n" s="14">
        <v>0.0</v>
      </c>
      <c r="H2401" t="n" s="14">
        <v>21.12</v>
      </c>
      <c r="I2401" s="13"/>
      <c r="J2401" s="13"/>
      <c r="K2401" t="s" s="13">
        <v>6279</v>
      </c>
      <c r="L2401" t="s" s="13">
        <v>6280</v>
      </c>
      <c r="M2401" t="s" s="13">
        <v>6281</v>
      </c>
      <c r="N2401" s="13"/>
      <c r="O2401" s="13"/>
      <c r="P2401" s="13"/>
      <c r="Q2401" t="s" s="13">
        <v>43</v>
      </c>
      <c r="R2401" s="13"/>
      <c r="S2401" t="s" s="13">
        <v>6286</v>
      </c>
      <c r="T2401" s="13"/>
      <c r="U2401" s="13"/>
    </row>
    <row r="2402">
      <c r="A2402" s="13"/>
      <c r="B2402" t="s" s="13">
        <v>369</v>
      </c>
      <c r="C2402" t="s" s="13">
        <v>6278</v>
      </c>
      <c r="D2402" t="s" s="13">
        <v>6279</v>
      </c>
      <c r="E2402" t="s" s="13">
        <v>108</v>
      </c>
      <c r="F2402" t="s" s="13">
        <v>109</v>
      </c>
      <c r="G2402" t="n" s="14">
        <v>0.0</v>
      </c>
      <c r="H2402" t="n" s="14">
        <v>84.48</v>
      </c>
      <c r="I2402" s="13"/>
      <c r="J2402" s="13"/>
      <c r="K2402" t="s" s="13">
        <v>6279</v>
      </c>
      <c r="L2402" t="s" s="13">
        <v>6280</v>
      </c>
      <c r="M2402" t="s" s="13">
        <v>6281</v>
      </c>
      <c r="N2402" s="13"/>
      <c r="O2402" s="13"/>
      <c r="P2402" s="13"/>
      <c r="Q2402" t="s" s="13">
        <v>43</v>
      </c>
      <c r="R2402" s="13"/>
      <c r="S2402" t="s" s="13">
        <v>6287</v>
      </c>
      <c r="T2402" s="13"/>
      <c r="U2402" s="13"/>
    </row>
    <row r="2403">
      <c r="A2403" s="13"/>
      <c r="B2403" t="s" s="13">
        <v>118</v>
      </c>
      <c r="C2403" t="s" s="13">
        <v>6288</v>
      </c>
      <c r="D2403" t="s" s="13">
        <v>6289</v>
      </c>
      <c r="E2403" t="s" s="13">
        <v>81</v>
      </c>
      <c r="F2403" t="s" s="13">
        <v>82</v>
      </c>
      <c r="G2403" t="n" s="14">
        <v>0.0</v>
      </c>
      <c r="H2403" t="n" s="14">
        <v>6.95</v>
      </c>
      <c r="I2403" s="13"/>
      <c r="J2403" s="13"/>
      <c r="K2403" t="s" s="13">
        <v>6289</v>
      </c>
      <c r="L2403" t="s" s="13">
        <v>6290</v>
      </c>
      <c r="M2403" t="s" s="13">
        <v>6291</v>
      </c>
      <c r="N2403" s="13"/>
      <c r="O2403" s="13"/>
      <c r="P2403" s="13"/>
      <c r="Q2403" t="s" s="13">
        <v>6292</v>
      </c>
      <c r="R2403" s="13"/>
      <c r="S2403" t="s" s="13">
        <v>6293</v>
      </c>
      <c r="T2403" s="13"/>
      <c r="U2403" s="13"/>
    </row>
    <row r="2404">
      <c r="A2404" s="13"/>
      <c r="B2404" t="s" s="13">
        <v>118</v>
      </c>
      <c r="C2404" t="s" s="13">
        <v>6294</v>
      </c>
      <c r="D2404" t="s" s="13">
        <v>6295</v>
      </c>
      <c r="E2404" t="s" s="13">
        <v>121</v>
      </c>
      <c r="F2404" t="s" s="13">
        <v>122</v>
      </c>
      <c r="G2404" t="n" s="14">
        <v>1.68</v>
      </c>
      <c r="H2404" t="n" s="14">
        <v>0.0</v>
      </c>
      <c r="I2404" s="13"/>
      <c r="J2404" s="13"/>
      <c r="K2404" t="s" s="13">
        <v>6295</v>
      </c>
      <c r="L2404" t="s" s="13">
        <v>6296</v>
      </c>
      <c r="M2404" t="s" s="13">
        <v>6297</v>
      </c>
      <c r="N2404" s="13"/>
      <c r="O2404" s="13"/>
      <c r="P2404" s="13"/>
      <c r="Q2404" s="13"/>
      <c r="R2404" s="13"/>
      <c r="S2404" t="s" s="13">
        <v>6298</v>
      </c>
      <c r="T2404" s="13"/>
      <c r="U2404" s="13"/>
    </row>
    <row r="2405">
      <c r="A2405" s="13"/>
      <c r="B2405" t="s" s="13">
        <v>1202</v>
      </c>
      <c r="C2405" t="s" s="13">
        <v>6299</v>
      </c>
      <c r="D2405" t="s" s="13">
        <v>6300</v>
      </c>
      <c r="E2405" t="s" s="13">
        <v>121</v>
      </c>
      <c r="F2405" t="s" s="13">
        <v>122</v>
      </c>
      <c r="G2405" t="n" s="14">
        <v>1.68</v>
      </c>
      <c r="H2405" t="n" s="14">
        <v>0.0</v>
      </c>
      <c r="I2405" s="13"/>
      <c r="J2405" s="13"/>
      <c r="K2405" t="s" s="13">
        <v>6300</v>
      </c>
      <c r="L2405" t="s" s="13">
        <v>3719</v>
      </c>
      <c r="M2405" t="s" s="13">
        <v>3720</v>
      </c>
      <c r="N2405" s="13"/>
      <c r="O2405" s="13"/>
      <c r="P2405" s="13"/>
      <c r="Q2405" s="13"/>
      <c r="R2405" s="13"/>
      <c r="S2405" t="s" s="13">
        <v>6301</v>
      </c>
      <c r="T2405" s="13"/>
      <c r="U2405" s="13"/>
    </row>
    <row r="2406">
      <c r="A2406" s="13"/>
      <c r="B2406" t="s" s="13">
        <v>964</v>
      </c>
      <c r="C2406" t="s" s="13">
        <v>6302</v>
      </c>
      <c r="D2406" t="s" s="13">
        <v>6303</v>
      </c>
      <c r="E2406" t="s" s="13">
        <v>147</v>
      </c>
      <c r="F2406" t="s" s="13">
        <v>148</v>
      </c>
      <c r="G2406" t="n" s="14">
        <v>4.32</v>
      </c>
      <c r="H2406" t="n" s="14">
        <v>0.0</v>
      </c>
      <c r="I2406" s="13"/>
      <c r="J2406" s="13"/>
      <c r="K2406" t="s" s="13">
        <v>6303</v>
      </c>
      <c r="L2406" t="s" s="13">
        <v>5112</v>
      </c>
      <c r="M2406" t="s" s="13">
        <v>5113</v>
      </c>
      <c r="N2406" s="13"/>
      <c r="O2406" s="13"/>
      <c r="P2406" s="13"/>
      <c r="Q2406" s="13"/>
      <c r="R2406" s="13"/>
      <c r="S2406" t="s" s="13">
        <v>6304</v>
      </c>
      <c r="T2406" s="13"/>
      <c r="U2406" s="13"/>
    </row>
    <row r="2407">
      <c r="A2407" s="13"/>
      <c r="B2407" t="s" s="13">
        <v>964</v>
      </c>
      <c r="C2407" t="s" s="13">
        <v>6302</v>
      </c>
      <c r="D2407" t="s" s="13">
        <v>6303</v>
      </c>
      <c r="E2407" t="s" s="13">
        <v>339</v>
      </c>
      <c r="F2407" t="s" s="13">
        <v>340</v>
      </c>
      <c r="G2407" t="n" s="14">
        <v>9.6</v>
      </c>
      <c r="H2407" t="n" s="14">
        <v>0.0</v>
      </c>
      <c r="I2407" s="13"/>
      <c r="J2407" s="13"/>
      <c r="K2407" t="s" s="13">
        <v>6303</v>
      </c>
      <c r="L2407" t="s" s="13">
        <v>5112</v>
      </c>
      <c r="M2407" t="s" s="13">
        <v>5113</v>
      </c>
      <c r="N2407" s="13"/>
      <c r="O2407" s="13"/>
      <c r="P2407" s="13"/>
      <c r="Q2407" s="13"/>
      <c r="R2407" s="13"/>
      <c r="S2407" t="s" s="13">
        <v>6305</v>
      </c>
      <c r="T2407" s="13"/>
      <c r="U2407" s="13"/>
    </row>
    <row r="2408">
      <c r="A2408" s="13"/>
      <c r="B2408" t="s" s="13">
        <v>964</v>
      </c>
      <c r="C2408" t="s" s="13">
        <v>6302</v>
      </c>
      <c r="D2408" t="s" s="13">
        <v>6303</v>
      </c>
      <c r="E2408" t="s" s="13">
        <v>121</v>
      </c>
      <c r="F2408" t="s" s="13">
        <v>122</v>
      </c>
      <c r="G2408" t="n" s="14">
        <v>1.68</v>
      </c>
      <c r="H2408" t="n" s="14">
        <v>0.0</v>
      </c>
      <c r="I2408" s="13"/>
      <c r="J2408" s="13"/>
      <c r="K2408" t="s" s="13">
        <v>6303</v>
      </c>
      <c r="L2408" t="s" s="13">
        <v>5112</v>
      </c>
      <c r="M2408" t="s" s="13">
        <v>5113</v>
      </c>
      <c r="N2408" s="13"/>
      <c r="O2408" s="13"/>
      <c r="P2408" s="13"/>
      <c r="Q2408" s="13"/>
      <c r="R2408" s="13"/>
      <c r="S2408" t="s" s="13">
        <v>6306</v>
      </c>
      <c r="T2408" s="13"/>
      <c r="U2408" s="13"/>
    </row>
    <row r="2409">
      <c r="A2409" s="13"/>
      <c r="B2409" t="s" s="13">
        <v>964</v>
      </c>
      <c r="C2409" t="s" s="13">
        <v>6307</v>
      </c>
      <c r="D2409" t="s" s="13">
        <v>6308</v>
      </c>
      <c r="E2409" t="s" s="13">
        <v>3938</v>
      </c>
      <c r="F2409" t="s" s="13">
        <v>3939</v>
      </c>
      <c r="G2409" t="n" s="14">
        <v>0.0</v>
      </c>
      <c r="H2409" t="n" s="14">
        <v>4.51</v>
      </c>
      <c r="I2409" s="13"/>
      <c r="J2409" s="13"/>
      <c r="K2409" t="s" s="13">
        <v>6308</v>
      </c>
      <c r="L2409" t="s" s="13">
        <v>5112</v>
      </c>
      <c r="M2409" t="s" s="13">
        <v>5113</v>
      </c>
      <c r="N2409" s="13"/>
      <c r="O2409" s="13"/>
      <c r="P2409" s="13"/>
      <c r="Q2409" t="s" s="13">
        <v>6309</v>
      </c>
      <c r="R2409" s="13"/>
      <c r="S2409" t="s" s="13">
        <v>6310</v>
      </c>
      <c r="T2409" s="13"/>
      <c r="U2409" s="13"/>
    </row>
    <row r="2410">
      <c r="A2410" s="13"/>
      <c r="B2410" t="s" s="13">
        <v>964</v>
      </c>
      <c r="C2410" t="s" s="13">
        <v>6307</v>
      </c>
      <c r="D2410" t="s" s="13">
        <v>6308</v>
      </c>
      <c r="E2410" t="s" s="13">
        <v>654</v>
      </c>
      <c r="F2410" t="s" s="13">
        <v>655</v>
      </c>
      <c r="G2410" t="n" s="14">
        <v>0.0</v>
      </c>
      <c r="H2410" t="n" s="14">
        <v>13.25</v>
      </c>
      <c r="I2410" s="13"/>
      <c r="J2410" s="13"/>
      <c r="K2410" t="s" s="13">
        <v>6308</v>
      </c>
      <c r="L2410" t="s" s="13">
        <v>5112</v>
      </c>
      <c r="M2410" t="s" s="13">
        <v>5113</v>
      </c>
      <c r="N2410" s="13"/>
      <c r="O2410" s="13"/>
      <c r="P2410" s="13"/>
      <c r="Q2410" t="s" s="13">
        <v>6311</v>
      </c>
      <c r="R2410" s="13"/>
      <c r="S2410" t="s" s="13">
        <v>6312</v>
      </c>
      <c r="T2410" s="13"/>
      <c r="U2410" s="13"/>
    </row>
    <row r="2411">
      <c r="A2411" s="13"/>
      <c r="B2411" t="s" s="13">
        <v>964</v>
      </c>
      <c r="C2411" t="s" s="13">
        <v>6307</v>
      </c>
      <c r="D2411" t="s" s="13">
        <v>6308</v>
      </c>
      <c r="E2411" t="s" s="13">
        <v>346</v>
      </c>
      <c r="F2411" t="s" s="13">
        <v>347</v>
      </c>
      <c r="G2411" t="n" s="14">
        <v>0.0</v>
      </c>
      <c r="H2411" t="n" s="14">
        <v>32.28</v>
      </c>
      <c r="I2411" s="13"/>
      <c r="J2411" s="13"/>
      <c r="K2411" t="s" s="13">
        <v>6308</v>
      </c>
      <c r="L2411" t="s" s="13">
        <v>5112</v>
      </c>
      <c r="M2411" t="s" s="13">
        <v>5113</v>
      </c>
      <c r="N2411" s="13"/>
      <c r="O2411" s="13"/>
      <c r="P2411" s="13"/>
      <c r="Q2411" t="s" s="13">
        <v>58</v>
      </c>
      <c r="R2411" s="13"/>
      <c r="S2411" t="s" s="13">
        <v>6313</v>
      </c>
      <c r="T2411" s="13"/>
      <c r="U2411" s="13"/>
    </row>
    <row r="2412">
      <c r="A2412" s="13"/>
      <c r="B2412" t="s" s="13">
        <v>964</v>
      </c>
      <c r="C2412" t="s" s="13">
        <v>6307</v>
      </c>
      <c r="D2412" t="s" s="13">
        <v>6308</v>
      </c>
      <c r="E2412" t="s" s="13">
        <v>45</v>
      </c>
      <c r="F2412" t="s" s="13">
        <v>46</v>
      </c>
      <c r="G2412" t="n" s="14">
        <v>0.0</v>
      </c>
      <c r="H2412" t="n" s="14">
        <v>11.48</v>
      </c>
      <c r="I2412" s="13"/>
      <c r="J2412" s="13"/>
      <c r="K2412" t="s" s="13">
        <v>6308</v>
      </c>
      <c r="L2412" t="s" s="13">
        <v>5112</v>
      </c>
      <c r="M2412" t="s" s="13">
        <v>5113</v>
      </c>
      <c r="N2412" s="13"/>
      <c r="O2412" s="13"/>
      <c r="P2412" s="13"/>
      <c r="Q2412" t="s" s="13">
        <v>58</v>
      </c>
      <c r="R2412" s="13"/>
      <c r="S2412" t="s" s="13">
        <v>6314</v>
      </c>
      <c r="T2412" s="13"/>
      <c r="U2412" s="13"/>
    </row>
    <row r="2413">
      <c r="A2413" s="13"/>
      <c r="B2413" t="s" s="13">
        <v>964</v>
      </c>
      <c r="C2413" t="s" s="13">
        <v>6307</v>
      </c>
      <c r="D2413" t="s" s="13">
        <v>6308</v>
      </c>
      <c r="E2413" t="s" s="13">
        <v>48</v>
      </c>
      <c r="F2413" t="s" s="13">
        <v>49</v>
      </c>
      <c r="G2413" t="n" s="14">
        <v>0.0</v>
      </c>
      <c r="H2413" t="n" s="14">
        <v>17.62</v>
      </c>
      <c r="I2413" s="13"/>
      <c r="J2413" s="13"/>
      <c r="K2413" t="s" s="13">
        <v>6308</v>
      </c>
      <c r="L2413" t="s" s="13">
        <v>5112</v>
      </c>
      <c r="M2413" t="s" s="13">
        <v>5113</v>
      </c>
      <c r="N2413" s="13"/>
      <c r="O2413" s="13"/>
      <c r="P2413" s="13"/>
      <c r="Q2413" t="s" s="13">
        <v>6315</v>
      </c>
      <c r="R2413" s="13"/>
      <c r="S2413" t="s" s="13">
        <v>6316</v>
      </c>
      <c r="T2413" s="13"/>
      <c r="U2413" s="13"/>
    </row>
    <row r="2414">
      <c r="A2414" s="13"/>
      <c r="B2414" t="s" s="13">
        <v>200</v>
      </c>
      <c r="C2414" t="s" s="13">
        <v>6317</v>
      </c>
      <c r="D2414" t="s" s="13">
        <v>6318</v>
      </c>
      <c r="E2414" t="s" s="13">
        <v>203</v>
      </c>
      <c r="F2414" t="s" s="13">
        <v>204</v>
      </c>
      <c r="G2414" t="n" s="14">
        <v>0.0</v>
      </c>
      <c r="H2414" t="n" s="14">
        <v>37.0</v>
      </c>
      <c r="I2414" s="13"/>
      <c r="J2414" s="13"/>
      <c r="K2414" t="s" s="13">
        <v>6318</v>
      </c>
      <c r="L2414" t="s" s="13">
        <v>3694</v>
      </c>
      <c r="M2414" t="s" s="13">
        <v>3695</v>
      </c>
      <c r="N2414" s="13"/>
      <c r="O2414" s="13"/>
      <c r="P2414" s="13"/>
      <c r="Q2414" t="s" s="13">
        <v>58</v>
      </c>
      <c r="R2414" s="13"/>
      <c r="S2414" t="s" s="13">
        <v>6319</v>
      </c>
      <c r="T2414" s="13"/>
      <c r="U2414" s="13"/>
    </row>
    <row r="2415">
      <c r="A2415" s="13"/>
      <c r="B2415" t="s" s="13">
        <v>1240</v>
      </c>
      <c r="C2415" t="s" s="13">
        <v>6320</v>
      </c>
      <c r="D2415" t="s" s="13">
        <v>6321</v>
      </c>
      <c r="E2415" t="s" s="13">
        <v>349</v>
      </c>
      <c r="F2415" t="s" s="13">
        <v>350</v>
      </c>
      <c r="G2415" t="n" s="14">
        <v>0.0</v>
      </c>
      <c r="H2415" t="n" s="14">
        <v>24.92</v>
      </c>
      <c r="I2415" s="13"/>
      <c r="J2415" s="13"/>
      <c r="K2415" t="s" s="13">
        <v>6321</v>
      </c>
      <c r="L2415" t="s" s="13">
        <v>5112</v>
      </c>
      <c r="M2415" t="s" s="13">
        <v>5113</v>
      </c>
      <c r="N2415" s="13"/>
      <c r="O2415" s="13"/>
      <c r="P2415" s="13"/>
      <c r="Q2415" t="s" s="13">
        <v>6322</v>
      </c>
      <c r="R2415" s="13"/>
      <c r="S2415" t="s" s="13">
        <v>6323</v>
      </c>
      <c r="T2415" s="13"/>
      <c r="U2415" s="13"/>
    </row>
    <row r="2416">
      <c r="A2416" s="13"/>
      <c r="B2416" t="s" s="13">
        <v>1240</v>
      </c>
      <c r="C2416" t="s" s="13">
        <v>6320</v>
      </c>
      <c r="D2416" t="s" s="13">
        <v>6321</v>
      </c>
      <c r="E2416" t="s" s="13">
        <v>2200</v>
      </c>
      <c r="F2416" t="s" s="13">
        <v>2201</v>
      </c>
      <c r="G2416" t="n" s="14">
        <v>0.0</v>
      </c>
      <c r="H2416" t="n" s="14">
        <v>83.67</v>
      </c>
      <c r="I2416" s="13"/>
      <c r="J2416" s="13"/>
      <c r="K2416" t="s" s="13">
        <v>6321</v>
      </c>
      <c r="L2416" t="s" s="13">
        <v>5112</v>
      </c>
      <c r="M2416" t="s" s="13">
        <v>5113</v>
      </c>
      <c r="N2416" s="13"/>
      <c r="O2416" s="13"/>
      <c r="P2416" s="13"/>
      <c r="Q2416" t="s" s="13">
        <v>6324</v>
      </c>
      <c r="R2416" s="13"/>
      <c r="S2416" t="s" s="13">
        <v>6325</v>
      </c>
      <c r="T2416" s="13"/>
      <c r="U2416" s="13"/>
    </row>
    <row r="2417">
      <c r="A2417" s="13"/>
      <c r="B2417" t="s" s="13">
        <v>1240</v>
      </c>
      <c r="C2417" t="s" s="13">
        <v>6320</v>
      </c>
      <c r="D2417" t="s" s="13">
        <v>6321</v>
      </c>
      <c r="E2417" t="s" s="13">
        <v>75</v>
      </c>
      <c r="F2417" t="s" s="13">
        <v>76</v>
      </c>
      <c r="G2417" t="n" s="14">
        <v>0.0</v>
      </c>
      <c r="H2417" t="n" s="14">
        <v>5.34</v>
      </c>
      <c r="I2417" s="13"/>
      <c r="J2417" s="13"/>
      <c r="K2417" t="s" s="13">
        <v>6321</v>
      </c>
      <c r="L2417" t="s" s="13">
        <v>5112</v>
      </c>
      <c r="M2417" t="s" s="13">
        <v>5113</v>
      </c>
      <c r="N2417" s="13"/>
      <c r="O2417" s="13"/>
      <c r="P2417" s="13"/>
      <c r="Q2417" t="s" s="13">
        <v>6326</v>
      </c>
      <c r="R2417" s="13"/>
      <c r="S2417" t="s" s="13">
        <v>6327</v>
      </c>
      <c r="T2417" s="13"/>
      <c r="U2417" s="13"/>
    </row>
    <row r="2418">
      <c r="A2418" s="13"/>
      <c r="B2418" t="s" s="13">
        <v>85</v>
      </c>
      <c r="C2418" t="s" s="13">
        <v>6328</v>
      </c>
      <c r="D2418" t="s" s="13">
        <v>6329</v>
      </c>
      <c r="E2418" t="s" s="13">
        <v>88</v>
      </c>
      <c r="F2418" t="s" s="13">
        <v>89</v>
      </c>
      <c r="G2418" t="n" s="14">
        <v>0.0</v>
      </c>
      <c r="H2418" t="n" s="14">
        <v>56.0</v>
      </c>
      <c r="I2418" s="13"/>
      <c r="J2418" s="13"/>
      <c r="K2418" t="s" s="13">
        <v>6329</v>
      </c>
      <c r="L2418" t="s" s="13">
        <v>3806</v>
      </c>
      <c r="M2418" t="s" s="13">
        <v>3807</v>
      </c>
      <c r="N2418" s="13"/>
      <c r="O2418" s="13"/>
      <c r="P2418" s="13"/>
      <c r="Q2418" t="s" s="13">
        <v>43</v>
      </c>
      <c r="R2418" s="13"/>
      <c r="S2418" t="s" s="13">
        <v>6330</v>
      </c>
      <c r="T2418" s="13"/>
      <c r="U2418" s="13"/>
    </row>
    <row r="2419">
      <c r="A2419" s="13"/>
      <c r="B2419" t="s" s="13">
        <v>85</v>
      </c>
      <c r="C2419" t="s" s="13">
        <v>6328</v>
      </c>
      <c r="D2419" t="s" s="13">
        <v>6329</v>
      </c>
      <c r="E2419" t="s" s="13">
        <v>93</v>
      </c>
      <c r="F2419" t="s" s="13">
        <v>94</v>
      </c>
      <c r="G2419" t="n" s="14">
        <v>0.0</v>
      </c>
      <c r="H2419" t="n" s="14">
        <v>43.2</v>
      </c>
      <c r="I2419" s="13"/>
      <c r="J2419" s="13"/>
      <c r="K2419" t="s" s="13">
        <v>6329</v>
      </c>
      <c r="L2419" t="s" s="13">
        <v>3806</v>
      </c>
      <c r="M2419" t="s" s="13">
        <v>3807</v>
      </c>
      <c r="N2419" s="13"/>
      <c r="O2419" s="13"/>
      <c r="P2419" s="13"/>
      <c r="Q2419" t="s" s="13">
        <v>43</v>
      </c>
      <c r="R2419" s="13"/>
      <c r="S2419" t="s" s="13">
        <v>6331</v>
      </c>
      <c r="T2419" s="13"/>
      <c r="U2419" s="13"/>
    </row>
    <row r="2420">
      <c r="A2420" s="13"/>
      <c r="B2420" t="s" s="13">
        <v>85</v>
      </c>
      <c r="C2420" t="s" s="13">
        <v>6328</v>
      </c>
      <c r="D2420" t="s" s="13">
        <v>6329</v>
      </c>
      <c r="E2420" t="s" s="13">
        <v>96</v>
      </c>
      <c r="F2420" t="s" s="13">
        <v>97</v>
      </c>
      <c r="G2420" t="n" s="14">
        <v>0.0</v>
      </c>
      <c r="H2420" t="n" s="14">
        <v>21.12</v>
      </c>
      <c r="I2420" s="13"/>
      <c r="J2420" s="13"/>
      <c r="K2420" t="s" s="13">
        <v>6329</v>
      </c>
      <c r="L2420" t="s" s="13">
        <v>3806</v>
      </c>
      <c r="M2420" t="s" s="13">
        <v>3807</v>
      </c>
      <c r="N2420" s="13"/>
      <c r="O2420" s="13"/>
      <c r="P2420" s="13"/>
      <c r="Q2420" t="s" s="13">
        <v>43</v>
      </c>
      <c r="R2420" s="13"/>
      <c r="S2420" t="s" s="13">
        <v>6332</v>
      </c>
      <c r="T2420" s="13"/>
      <c r="U2420" s="13"/>
    </row>
    <row r="2421">
      <c r="A2421" s="13"/>
      <c r="B2421" t="s" s="13">
        <v>85</v>
      </c>
      <c r="C2421" t="s" s="13">
        <v>6328</v>
      </c>
      <c r="D2421" t="s" s="13">
        <v>6329</v>
      </c>
      <c r="E2421" t="s" s="13">
        <v>99</v>
      </c>
      <c r="F2421" t="s" s="13">
        <v>100</v>
      </c>
      <c r="G2421" t="n" s="14">
        <v>0.0</v>
      </c>
      <c r="H2421" t="n" s="14">
        <v>21.12</v>
      </c>
      <c r="I2421" s="13"/>
      <c r="J2421" s="13"/>
      <c r="K2421" t="s" s="13">
        <v>6329</v>
      </c>
      <c r="L2421" t="s" s="13">
        <v>3806</v>
      </c>
      <c r="M2421" t="s" s="13">
        <v>3807</v>
      </c>
      <c r="N2421" s="13"/>
      <c r="O2421" s="13"/>
      <c r="P2421" s="13"/>
      <c r="Q2421" t="s" s="13">
        <v>43</v>
      </c>
      <c r="R2421" s="13"/>
      <c r="S2421" t="s" s="13">
        <v>6333</v>
      </c>
      <c r="T2421" s="13"/>
      <c r="U2421" s="13"/>
    </row>
    <row r="2422">
      <c r="A2422" s="13"/>
      <c r="B2422" t="s" s="13">
        <v>85</v>
      </c>
      <c r="C2422" t="s" s="13">
        <v>6328</v>
      </c>
      <c r="D2422" t="s" s="13">
        <v>6329</v>
      </c>
      <c r="E2422" t="s" s="13">
        <v>185</v>
      </c>
      <c r="F2422" t="s" s="13">
        <v>186</v>
      </c>
      <c r="G2422" t="n" s="14">
        <v>0.0</v>
      </c>
      <c r="H2422" t="n" s="14">
        <v>120.0</v>
      </c>
      <c r="I2422" s="13"/>
      <c r="J2422" s="13"/>
      <c r="K2422" t="s" s="13">
        <v>6329</v>
      </c>
      <c r="L2422" t="s" s="13">
        <v>3806</v>
      </c>
      <c r="M2422" t="s" s="13">
        <v>3807</v>
      </c>
      <c r="N2422" s="13"/>
      <c r="O2422" s="13"/>
      <c r="P2422" s="13"/>
      <c r="Q2422" t="s" s="13">
        <v>43</v>
      </c>
      <c r="R2422" s="13"/>
      <c r="S2422" t="s" s="13">
        <v>6334</v>
      </c>
      <c r="T2422" s="13"/>
      <c r="U2422" s="13"/>
    </row>
    <row r="2423">
      <c r="A2423" s="13"/>
      <c r="B2423" t="s" s="13">
        <v>85</v>
      </c>
      <c r="C2423" t="s" s="13">
        <v>6328</v>
      </c>
      <c r="D2423" t="s" s="13">
        <v>6329</v>
      </c>
      <c r="E2423" t="s" s="13">
        <v>1549</v>
      </c>
      <c r="F2423" t="s" s="13">
        <v>1550</v>
      </c>
      <c r="G2423" t="n" s="14">
        <v>0.0</v>
      </c>
      <c r="H2423" t="n" s="14">
        <v>7.92</v>
      </c>
      <c r="I2423" s="13"/>
      <c r="J2423" s="13"/>
      <c r="K2423" t="s" s="13">
        <v>6329</v>
      </c>
      <c r="L2423" t="s" s="13">
        <v>3806</v>
      </c>
      <c r="M2423" t="s" s="13">
        <v>3807</v>
      </c>
      <c r="N2423" s="13"/>
      <c r="O2423" s="13"/>
      <c r="P2423" s="13"/>
      <c r="Q2423" t="s" s="13">
        <v>43</v>
      </c>
      <c r="R2423" s="13"/>
      <c r="S2423" t="s" s="13">
        <v>6335</v>
      </c>
      <c r="T2423" s="13"/>
      <c r="U2423" s="13"/>
    </row>
    <row r="2424">
      <c r="A2424" s="13"/>
      <c r="B2424" t="s" s="13">
        <v>85</v>
      </c>
      <c r="C2424" t="s" s="13">
        <v>6328</v>
      </c>
      <c r="D2424" t="s" s="13">
        <v>6329</v>
      </c>
      <c r="E2424" t="s" s="13">
        <v>185</v>
      </c>
      <c r="F2424" t="s" s="13">
        <v>186</v>
      </c>
      <c r="G2424" t="n" s="14">
        <v>0.0</v>
      </c>
      <c r="H2424" t="n" s="14">
        <v>120.0</v>
      </c>
      <c r="I2424" s="13"/>
      <c r="J2424" s="13"/>
      <c r="K2424" t="s" s="13">
        <v>6329</v>
      </c>
      <c r="L2424" t="s" s="13">
        <v>3806</v>
      </c>
      <c r="M2424" t="s" s="13">
        <v>3807</v>
      </c>
      <c r="N2424" s="13"/>
      <c r="O2424" s="13"/>
      <c r="P2424" s="13"/>
      <c r="Q2424" t="s" s="13">
        <v>43</v>
      </c>
      <c r="R2424" s="13"/>
      <c r="S2424" t="s" s="13">
        <v>6336</v>
      </c>
      <c r="T2424" s="13"/>
      <c r="U2424" s="13"/>
    </row>
    <row r="2425">
      <c r="A2425" s="13"/>
      <c r="B2425" t="s" s="13">
        <v>85</v>
      </c>
      <c r="C2425" t="s" s="13">
        <v>6337</v>
      </c>
      <c r="D2425" t="s" s="13">
        <v>6338</v>
      </c>
      <c r="E2425" t="s" s="13">
        <v>6339</v>
      </c>
      <c r="F2425" t="s" s="13">
        <v>6340</v>
      </c>
      <c r="G2425" t="n" s="14">
        <v>0.0</v>
      </c>
      <c r="H2425" t="n" s="14">
        <v>12.24</v>
      </c>
      <c r="I2425" s="13"/>
      <c r="J2425" s="13"/>
      <c r="K2425" t="s" s="13">
        <v>6338</v>
      </c>
      <c r="L2425" t="s" s="13">
        <v>6341</v>
      </c>
      <c r="M2425" t="s" s="13">
        <v>6342</v>
      </c>
      <c r="N2425" s="13"/>
      <c r="O2425" s="13"/>
      <c r="P2425" s="13"/>
      <c r="Q2425" t="s" s="13">
        <v>58</v>
      </c>
      <c r="R2425" s="13"/>
      <c r="S2425" t="s" s="13">
        <v>6343</v>
      </c>
      <c r="T2425" s="13"/>
      <c r="U2425" s="13"/>
    </row>
    <row r="2426">
      <c r="A2426" s="13"/>
      <c r="B2426" t="s" s="13">
        <v>1024</v>
      </c>
      <c r="C2426" t="s" s="13">
        <v>6344</v>
      </c>
      <c r="D2426" t="s" s="13">
        <v>6345</v>
      </c>
      <c r="E2426" t="s" s="13">
        <v>177</v>
      </c>
      <c r="F2426" t="s" s="13">
        <v>178</v>
      </c>
      <c r="G2426" t="n" s="14">
        <v>0.0</v>
      </c>
      <c r="H2426" t="n" s="14">
        <v>26.4</v>
      </c>
      <c r="I2426" s="13"/>
      <c r="J2426" s="13"/>
      <c r="K2426" t="s" s="13">
        <v>6345</v>
      </c>
      <c r="L2426" t="s" s="13">
        <v>6346</v>
      </c>
      <c r="M2426" t="s" s="13">
        <v>6347</v>
      </c>
      <c r="N2426" s="13"/>
      <c r="O2426" s="13"/>
      <c r="P2426" s="13"/>
      <c r="Q2426" t="s" s="13">
        <v>70</v>
      </c>
      <c r="R2426" s="13"/>
      <c r="S2426" t="s" s="13">
        <v>6348</v>
      </c>
      <c r="T2426" s="13"/>
      <c r="U2426" s="13"/>
    </row>
    <row r="2427">
      <c r="A2427" s="13"/>
      <c r="B2427" t="s" s="13">
        <v>1024</v>
      </c>
      <c r="C2427" t="s" s="13">
        <v>6344</v>
      </c>
      <c r="D2427" t="s" s="13">
        <v>6345</v>
      </c>
      <c r="E2427" t="s" s="13">
        <v>2921</v>
      </c>
      <c r="F2427" t="s" s="13">
        <v>2922</v>
      </c>
      <c r="G2427" t="n" s="14">
        <v>0.0</v>
      </c>
      <c r="H2427" t="n" s="14">
        <v>26.4</v>
      </c>
      <c r="I2427" s="13"/>
      <c r="J2427" s="13"/>
      <c r="K2427" t="s" s="13">
        <v>6345</v>
      </c>
      <c r="L2427" t="s" s="13">
        <v>6346</v>
      </c>
      <c r="M2427" t="s" s="13">
        <v>6347</v>
      </c>
      <c r="N2427" s="13"/>
      <c r="O2427" s="13"/>
      <c r="P2427" s="13"/>
      <c r="Q2427" t="s" s="13">
        <v>70</v>
      </c>
      <c r="R2427" s="13"/>
      <c r="S2427" t="s" s="13">
        <v>6349</v>
      </c>
      <c r="T2427" s="13"/>
      <c r="U2427" s="13"/>
    </row>
    <row r="2428">
      <c r="A2428" s="13"/>
      <c r="B2428" t="s" s="13">
        <v>1024</v>
      </c>
      <c r="C2428" t="s" s="13">
        <v>6344</v>
      </c>
      <c r="D2428" t="s" s="13">
        <v>6345</v>
      </c>
      <c r="E2428" t="s" s="13">
        <v>833</v>
      </c>
      <c r="F2428" t="s" s="13">
        <v>834</v>
      </c>
      <c r="G2428" t="n" s="14">
        <v>0.0</v>
      </c>
      <c r="H2428" t="n" s="14">
        <v>47.52</v>
      </c>
      <c r="I2428" s="13"/>
      <c r="J2428" s="13"/>
      <c r="K2428" t="s" s="13">
        <v>6345</v>
      </c>
      <c r="L2428" t="s" s="13">
        <v>6346</v>
      </c>
      <c r="M2428" t="s" s="13">
        <v>6347</v>
      </c>
      <c r="N2428" s="13"/>
      <c r="O2428" s="13"/>
      <c r="P2428" s="13"/>
      <c r="Q2428" t="s" s="13">
        <v>70</v>
      </c>
      <c r="R2428" s="13"/>
      <c r="S2428" t="s" s="13">
        <v>6350</v>
      </c>
      <c r="T2428" s="13"/>
      <c r="U2428" s="13"/>
    </row>
    <row r="2429">
      <c r="A2429" s="13"/>
      <c r="B2429" t="s" s="13">
        <v>85</v>
      </c>
      <c r="C2429" t="s" s="13">
        <v>6351</v>
      </c>
      <c r="D2429" t="s" s="13">
        <v>6352</v>
      </c>
      <c r="E2429" t="s" s="13">
        <v>372</v>
      </c>
      <c r="F2429" t="s" s="13">
        <v>373</v>
      </c>
      <c r="G2429" t="n" s="14">
        <v>0.0</v>
      </c>
      <c r="H2429" t="n" s="14">
        <v>124.53</v>
      </c>
      <c r="I2429" s="13"/>
      <c r="J2429" s="13"/>
      <c r="K2429" t="s" s="13">
        <v>6352</v>
      </c>
      <c r="L2429" t="s" s="13">
        <v>3806</v>
      </c>
      <c r="M2429" t="s" s="13">
        <v>3807</v>
      </c>
      <c r="N2429" s="13"/>
      <c r="O2429" s="13"/>
      <c r="P2429" s="13"/>
      <c r="Q2429" t="s" s="13">
        <v>376</v>
      </c>
      <c r="R2429" s="13"/>
      <c r="S2429" t="s" s="13">
        <v>6353</v>
      </c>
      <c r="T2429" s="13"/>
      <c r="U2429" s="13"/>
    </row>
    <row r="2430">
      <c r="A2430" s="13"/>
      <c r="B2430" t="s" s="13">
        <v>85</v>
      </c>
      <c r="C2430" t="s" s="13">
        <v>6351</v>
      </c>
      <c r="D2430" t="s" s="13">
        <v>6352</v>
      </c>
      <c r="E2430" t="s" s="13">
        <v>197</v>
      </c>
      <c r="F2430" t="s" s="13">
        <v>198</v>
      </c>
      <c r="G2430" t="n" s="14">
        <v>0.0</v>
      </c>
      <c r="H2430" t="n" s="14">
        <v>62.54</v>
      </c>
      <c r="I2430" s="13"/>
      <c r="J2430" s="13"/>
      <c r="K2430" t="s" s="13">
        <v>6352</v>
      </c>
      <c r="L2430" t="s" s="13">
        <v>3806</v>
      </c>
      <c r="M2430" t="s" s="13">
        <v>3807</v>
      </c>
      <c r="N2430" s="13"/>
      <c r="O2430" s="13"/>
      <c r="P2430" s="13"/>
      <c r="Q2430" t="s" s="13">
        <v>6354</v>
      </c>
      <c r="R2430" s="13"/>
      <c r="S2430" t="s" s="13">
        <v>6355</v>
      </c>
      <c r="T2430" s="13"/>
      <c r="U2430" s="13"/>
    </row>
    <row r="2431">
      <c r="A2431" s="13"/>
      <c r="B2431" t="s" s="13">
        <v>85</v>
      </c>
      <c r="C2431" t="s" s="13">
        <v>6351</v>
      </c>
      <c r="D2431" t="s" s="13">
        <v>6352</v>
      </c>
      <c r="E2431" t="s" s="13">
        <v>6356</v>
      </c>
      <c r="F2431" t="s" s="13">
        <v>6357</v>
      </c>
      <c r="G2431" t="n" s="14">
        <v>0.0</v>
      </c>
      <c r="H2431" t="n" s="14">
        <v>9.94</v>
      </c>
      <c r="I2431" s="13"/>
      <c r="J2431" s="13"/>
      <c r="K2431" t="s" s="13">
        <v>6352</v>
      </c>
      <c r="L2431" t="s" s="13">
        <v>3806</v>
      </c>
      <c r="M2431" t="s" s="13">
        <v>3807</v>
      </c>
      <c r="N2431" s="13"/>
      <c r="O2431" s="13"/>
      <c r="P2431" s="13"/>
      <c r="Q2431" t="s" s="13">
        <v>376</v>
      </c>
      <c r="R2431" s="13"/>
      <c r="S2431" t="s" s="13">
        <v>6358</v>
      </c>
      <c r="T2431" s="13"/>
      <c r="U2431" s="13"/>
    </row>
    <row r="2432">
      <c r="A2432" s="13"/>
      <c r="B2432" t="s" s="13">
        <v>63</v>
      </c>
      <c r="C2432" t="s" s="13">
        <v>6359</v>
      </c>
      <c r="D2432" t="s" s="13">
        <v>6360</v>
      </c>
      <c r="E2432" t="s" s="13">
        <v>1041</v>
      </c>
      <c r="F2432" t="s" s="13">
        <v>1042</v>
      </c>
      <c r="G2432" t="n" s="14">
        <v>0.0</v>
      </c>
      <c r="H2432" t="n" s="14">
        <v>24.84</v>
      </c>
      <c r="I2432" s="13"/>
      <c r="J2432" s="13"/>
      <c r="K2432" t="s" s="13">
        <v>6360</v>
      </c>
      <c r="L2432" t="s" s="13">
        <v>6361</v>
      </c>
      <c r="M2432" t="s" s="13">
        <v>6362</v>
      </c>
      <c r="N2432" s="13"/>
      <c r="O2432" s="13"/>
      <c r="P2432" s="13"/>
      <c r="Q2432" t="s" s="13">
        <v>2102</v>
      </c>
      <c r="R2432" s="13"/>
      <c r="S2432" t="s" s="13">
        <v>6363</v>
      </c>
      <c r="T2432" s="13"/>
      <c r="U2432" s="13"/>
    </row>
    <row r="2433">
      <c r="A2433" s="13"/>
      <c r="B2433" t="s" s="13">
        <v>63</v>
      </c>
      <c r="C2433" t="s" s="13">
        <v>6359</v>
      </c>
      <c r="D2433" t="s" s="13">
        <v>6360</v>
      </c>
      <c r="E2433" t="s" s="13">
        <v>229</v>
      </c>
      <c r="F2433" t="s" s="13">
        <v>230</v>
      </c>
      <c r="G2433" t="n" s="14">
        <v>0.0</v>
      </c>
      <c r="H2433" t="n" s="14">
        <v>69.83</v>
      </c>
      <c r="I2433" s="13"/>
      <c r="J2433" s="13"/>
      <c r="K2433" t="s" s="13">
        <v>6360</v>
      </c>
      <c r="L2433" t="s" s="13">
        <v>6361</v>
      </c>
      <c r="M2433" t="s" s="13">
        <v>6362</v>
      </c>
      <c r="N2433" s="13"/>
      <c r="O2433" s="13"/>
      <c r="P2433" s="13"/>
      <c r="Q2433" t="s" s="13">
        <v>2102</v>
      </c>
      <c r="R2433" s="13"/>
      <c r="S2433" t="s" s="13">
        <v>6364</v>
      </c>
      <c r="T2433" s="13"/>
      <c r="U2433" s="13"/>
    </row>
    <row r="2434">
      <c r="A2434" s="13"/>
      <c r="B2434" t="s" s="13">
        <v>63</v>
      </c>
      <c r="C2434" t="s" s="13">
        <v>6359</v>
      </c>
      <c r="D2434" t="s" s="13">
        <v>6360</v>
      </c>
      <c r="E2434" t="s" s="13">
        <v>2100</v>
      </c>
      <c r="F2434" t="s" s="13">
        <v>2101</v>
      </c>
      <c r="G2434" t="n" s="14">
        <v>0.0</v>
      </c>
      <c r="H2434" t="n" s="14">
        <v>22.36</v>
      </c>
      <c r="I2434" s="13"/>
      <c r="J2434" s="13"/>
      <c r="K2434" t="s" s="13">
        <v>6360</v>
      </c>
      <c r="L2434" t="s" s="13">
        <v>6361</v>
      </c>
      <c r="M2434" t="s" s="13">
        <v>6362</v>
      </c>
      <c r="N2434" s="13"/>
      <c r="O2434" s="13"/>
      <c r="P2434" s="13"/>
      <c r="Q2434" t="s" s="13">
        <v>2102</v>
      </c>
      <c r="R2434" s="13"/>
      <c r="S2434" t="s" s="13">
        <v>6365</v>
      </c>
      <c r="T2434" s="13"/>
      <c r="U2434" s="13"/>
    </row>
    <row r="2435">
      <c r="A2435" s="13"/>
      <c r="B2435" t="s" s="13">
        <v>597</v>
      </c>
      <c r="C2435" t="s" s="13">
        <v>6366</v>
      </c>
      <c r="D2435" t="s" s="13">
        <v>6367</v>
      </c>
      <c r="E2435" t="s" s="13">
        <v>339</v>
      </c>
      <c r="F2435" t="s" s="13">
        <v>340</v>
      </c>
      <c r="G2435" t="n" s="14">
        <v>9.6</v>
      </c>
      <c r="H2435" t="n" s="14">
        <v>0.0</v>
      </c>
      <c r="I2435" s="13"/>
      <c r="J2435" s="13"/>
      <c r="K2435" t="s" s="13">
        <v>6367</v>
      </c>
      <c r="L2435" t="s" s="13">
        <v>6368</v>
      </c>
      <c r="M2435" t="s" s="13">
        <v>6369</v>
      </c>
      <c r="N2435" s="13"/>
      <c r="O2435" s="13"/>
      <c r="P2435" s="13"/>
      <c r="Q2435" s="13"/>
      <c r="R2435" s="13"/>
      <c r="S2435" t="s" s="13">
        <v>6370</v>
      </c>
      <c r="T2435" s="13"/>
      <c r="U2435" s="13"/>
    </row>
    <row r="2436">
      <c r="A2436" s="13"/>
      <c r="B2436" t="s" s="13">
        <v>597</v>
      </c>
      <c r="C2436" t="s" s="13">
        <v>6366</v>
      </c>
      <c r="D2436" t="s" s="13">
        <v>6367</v>
      </c>
      <c r="E2436" t="s" s="13">
        <v>121</v>
      </c>
      <c r="F2436" t="s" s="13">
        <v>122</v>
      </c>
      <c r="G2436" t="n" s="14">
        <v>1.68</v>
      </c>
      <c r="H2436" t="n" s="14">
        <v>0.0</v>
      </c>
      <c r="I2436" s="13"/>
      <c r="J2436" s="13"/>
      <c r="K2436" t="s" s="13">
        <v>6367</v>
      </c>
      <c r="L2436" t="s" s="13">
        <v>6368</v>
      </c>
      <c r="M2436" t="s" s="13">
        <v>6369</v>
      </c>
      <c r="N2436" s="13"/>
      <c r="O2436" s="13"/>
      <c r="P2436" s="13"/>
      <c r="Q2436" s="13"/>
      <c r="R2436" s="13"/>
      <c r="S2436" t="s" s="13">
        <v>6371</v>
      </c>
      <c r="T2436" s="13"/>
      <c r="U2436" s="13"/>
    </row>
    <row r="2437">
      <c r="A2437" s="13"/>
      <c r="B2437" t="s" s="13">
        <v>1024</v>
      </c>
      <c r="C2437" t="s" s="13">
        <v>6372</v>
      </c>
      <c r="D2437" t="s" s="13">
        <v>6373</v>
      </c>
      <c r="E2437" t="s" s="13">
        <v>545</v>
      </c>
      <c r="F2437" t="s" s="13">
        <v>546</v>
      </c>
      <c r="G2437" t="n" s="14">
        <v>1.84</v>
      </c>
      <c r="H2437" t="n" s="14">
        <v>0.0</v>
      </c>
      <c r="I2437" s="13"/>
      <c r="J2437" s="13"/>
      <c r="K2437" t="s" s="13">
        <v>6373</v>
      </c>
      <c r="L2437" t="s" s="13">
        <v>6374</v>
      </c>
      <c r="M2437" t="s" s="13">
        <v>6375</v>
      </c>
      <c r="N2437" s="13"/>
      <c r="O2437" s="13"/>
      <c r="P2437" s="13"/>
      <c r="Q2437" s="13"/>
      <c r="R2437" s="13"/>
      <c r="S2437" t="s" s="13">
        <v>6376</v>
      </c>
      <c r="T2437" s="13"/>
      <c r="U2437" s="13"/>
    </row>
    <row r="2438">
      <c r="A2438" s="13"/>
      <c r="B2438" t="s" s="13">
        <v>6377</v>
      </c>
      <c r="C2438" t="s" s="13">
        <v>6378</v>
      </c>
      <c r="D2438" t="s" s="13">
        <v>6379</v>
      </c>
      <c r="E2438" t="s" s="13">
        <v>419</v>
      </c>
      <c r="F2438" t="s" s="13">
        <v>765</v>
      </c>
      <c r="G2438" t="n" s="14">
        <v>0.0</v>
      </c>
      <c r="H2438" t="n" s="14">
        <v>35.0</v>
      </c>
      <c r="I2438" s="13"/>
      <c r="J2438" s="13"/>
      <c r="K2438" t="s" s="13">
        <v>6379</v>
      </c>
      <c r="L2438" t="s" s="13">
        <v>4874</v>
      </c>
      <c r="M2438" t="s" s="13">
        <v>4875</v>
      </c>
      <c r="N2438" s="13"/>
      <c r="O2438" s="13"/>
      <c r="P2438" s="13"/>
      <c r="Q2438" t="s" s="13">
        <v>705</v>
      </c>
      <c r="R2438" s="13"/>
      <c r="S2438" t="s" s="13">
        <v>6380</v>
      </c>
      <c r="T2438" s="13"/>
      <c r="U2438" s="13"/>
    </row>
    <row r="2439">
      <c r="A2439" s="13"/>
      <c r="B2439" t="s" s="13">
        <v>162</v>
      </c>
      <c r="C2439" t="s" s="13">
        <v>6381</v>
      </c>
      <c r="D2439" t="s" s="13">
        <v>6382</v>
      </c>
      <c r="E2439" t="s" s="13">
        <v>165</v>
      </c>
      <c r="F2439" t="s" s="13">
        <v>166</v>
      </c>
      <c r="G2439" t="n" s="14">
        <v>0.0</v>
      </c>
      <c r="H2439" t="n" s="14">
        <v>26.4</v>
      </c>
      <c r="I2439" s="13"/>
      <c r="J2439" s="13"/>
      <c r="K2439" t="s" s="13">
        <v>6382</v>
      </c>
      <c r="L2439" t="s" s="13">
        <v>6383</v>
      </c>
      <c r="M2439" t="s" s="13">
        <v>6384</v>
      </c>
      <c r="N2439" s="13"/>
      <c r="O2439" s="13"/>
      <c r="P2439" s="13"/>
      <c r="Q2439" t="s" s="13">
        <v>70</v>
      </c>
      <c r="R2439" s="13"/>
      <c r="S2439" t="s" s="13">
        <v>6385</v>
      </c>
      <c r="T2439" s="13"/>
      <c r="U2439" s="13"/>
    </row>
    <row r="2440">
      <c r="A2440" s="13"/>
      <c r="B2440" t="s" s="13">
        <v>162</v>
      </c>
      <c r="C2440" t="s" s="13">
        <v>6381</v>
      </c>
      <c r="D2440" t="s" s="13">
        <v>6382</v>
      </c>
      <c r="E2440" t="s" s="13">
        <v>170</v>
      </c>
      <c r="F2440" t="s" s="13">
        <v>171</v>
      </c>
      <c r="G2440" t="n" s="14">
        <v>0.0</v>
      </c>
      <c r="H2440" t="n" s="14">
        <v>26.4</v>
      </c>
      <c r="I2440" s="13"/>
      <c r="J2440" s="13"/>
      <c r="K2440" t="s" s="13">
        <v>6382</v>
      </c>
      <c r="L2440" t="s" s="13">
        <v>6383</v>
      </c>
      <c r="M2440" t="s" s="13">
        <v>6384</v>
      </c>
      <c r="N2440" s="13"/>
      <c r="O2440" s="13"/>
      <c r="P2440" s="13"/>
      <c r="Q2440" t="s" s="13">
        <v>70</v>
      </c>
      <c r="R2440" s="13"/>
      <c r="S2440" t="s" s="13">
        <v>6386</v>
      </c>
      <c r="T2440" s="13"/>
      <c r="U2440" s="13"/>
    </row>
    <row r="2441">
      <c r="A2441" s="13"/>
      <c r="B2441" t="s" s="13">
        <v>162</v>
      </c>
      <c r="C2441" t="s" s="13">
        <v>6387</v>
      </c>
      <c r="D2441" t="s" s="13">
        <v>6388</v>
      </c>
      <c r="E2441" t="s" s="13">
        <v>3751</v>
      </c>
      <c r="F2441" t="s" s="13">
        <v>3752</v>
      </c>
      <c r="G2441" t="n" s="14">
        <v>0.0</v>
      </c>
      <c r="H2441" t="n" s="14">
        <v>38.87</v>
      </c>
      <c r="I2441" s="13"/>
      <c r="J2441" s="13"/>
      <c r="K2441" t="s" s="13">
        <v>6388</v>
      </c>
      <c r="L2441" t="s" s="13">
        <v>6383</v>
      </c>
      <c r="M2441" t="s" s="13">
        <v>6384</v>
      </c>
      <c r="N2441" s="13"/>
      <c r="O2441" s="13"/>
      <c r="P2441" s="13"/>
      <c r="Q2441" t="s" s="13">
        <v>6389</v>
      </c>
      <c r="R2441" s="13"/>
      <c r="S2441" t="s" s="13">
        <v>6390</v>
      </c>
      <c r="T2441" s="13"/>
      <c r="U2441" s="13"/>
    </row>
    <row r="2442">
      <c r="A2442" s="13"/>
      <c r="B2442" t="s" s="13">
        <v>162</v>
      </c>
      <c r="C2442" t="s" s="13">
        <v>6387</v>
      </c>
      <c r="D2442" t="s" s="13">
        <v>6388</v>
      </c>
      <c r="E2442" t="s" s="13">
        <v>6391</v>
      </c>
      <c r="F2442" t="s" s="13">
        <v>6392</v>
      </c>
      <c r="G2442" t="n" s="14">
        <v>0.0</v>
      </c>
      <c r="H2442" t="n" s="14">
        <v>173.28</v>
      </c>
      <c r="I2442" s="13"/>
      <c r="J2442" s="13"/>
      <c r="K2442" t="s" s="13">
        <v>6388</v>
      </c>
      <c r="L2442" t="s" s="13">
        <v>6383</v>
      </c>
      <c r="M2442" t="s" s="13">
        <v>6384</v>
      </c>
      <c r="N2442" s="13"/>
      <c r="O2442" s="13"/>
      <c r="P2442" s="13"/>
      <c r="Q2442" t="s" s="13">
        <v>6393</v>
      </c>
      <c r="R2442" s="13"/>
      <c r="S2442" t="s" s="13">
        <v>6394</v>
      </c>
      <c r="T2442" s="13"/>
      <c r="U2442" s="13"/>
    </row>
    <row r="2443">
      <c r="A2443" s="13"/>
      <c r="B2443" t="s" s="13">
        <v>597</v>
      </c>
      <c r="C2443" t="s" s="13">
        <v>6395</v>
      </c>
      <c r="D2443" t="s" s="13">
        <v>6396</v>
      </c>
      <c r="E2443" t="s" s="13">
        <v>121</v>
      </c>
      <c r="F2443" t="s" s="13">
        <v>122</v>
      </c>
      <c r="G2443" t="n" s="14">
        <v>1.68</v>
      </c>
      <c r="H2443" t="n" s="14">
        <v>0.0</v>
      </c>
      <c r="I2443" s="13"/>
      <c r="J2443" s="13"/>
      <c r="K2443" t="s" s="13">
        <v>6396</v>
      </c>
      <c r="L2443" t="s" s="13">
        <v>6397</v>
      </c>
      <c r="M2443" t="s" s="13">
        <v>6398</v>
      </c>
      <c r="N2443" s="13"/>
      <c r="O2443" s="13"/>
      <c r="P2443" s="13"/>
      <c r="Q2443" s="13"/>
      <c r="R2443" s="13"/>
      <c r="S2443" t="s" s="13">
        <v>6399</v>
      </c>
      <c r="T2443" s="13"/>
      <c r="U2443" s="13"/>
    </row>
    <row r="2444">
      <c r="A2444" s="13"/>
      <c r="B2444" t="s" s="13">
        <v>597</v>
      </c>
      <c r="C2444" t="s" s="13">
        <v>6400</v>
      </c>
      <c r="D2444" t="s" s="13">
        <v>6401</v>
      </c>
      <c r="E2444" t="s" s="13">
        <v>141</v>
      </c>
      <c r="F2444" t="s" s="13">
        <v>142</v>
      </c>
      <c r="G2444" t="n" s="14">
        <v>0.0</v>
      </c>
      <c r="H2444" t="n" s="14">
        <v>13.54</v>
      </c>
      <c r="I2444" s="13"/>
      <c r="J2444" s="13"/>
      <c r="K2444" t="s" s="13">
        <v>6401</v>
      </c>
      <c r="L2444" t="s" s="13">
        <v>6397</v>
      </c>
      <c r="M2444" t="s" s="13">
        <v>6398</v>
      </c>
      <c r="N2444" s="13"/>
      <c r="O2444" s="13"/>
      <c r="P2444" s="13"/>
      <c r="Q2444" t="s" s="13">
        <v>6402</v>
      </c>
      <c r="R2444" s="13"/>
      <c r="S2444" t="s" s="13">
        <v>6403</v>
      </c>
      <c r="T2444" s="13"/>
      <c r="U2444" s="13"/>
    </row>
    <row r="2445">
      <c r="A2445" s="13"/>
      <c r="B2445" t="s" s="13">
        <v>597</v>
      </c>
      <c r="C2445" t="s" s="13">
        <v>6400</v>
      </c>
      <c r="D2445" t="s" s="13">
        <v>6401</v>
      </c>
      <c r="E2445" t="s" s="13">
        <v>5812</v>
      </c>
      <c r="F2445" t="s" s="13">
        <v>5813</v>
      </c>
      <c r="G2445" t="n" s="14">
        <v>0.0</v>
      </c>
      <c r="H2445" t="n" s="14">
        <v>13.98</v>
      </c>
      <c r="I2445" s="13"/>
      <c r="J2445" s="13"/>
      <c r="K2445" t="s" s="13">
        <v>6401</v>
      </c>
      <c r="L2445" t="s" s="13">
        <v>6397</v>
      </c>
      <c r="M2445" t="s" s="13">
        <v>6398</v>
      </c>
      <c r="N2445" s="13"/>
      <c r="O2445" s="13"/>
      <c r="P2445" s="13"/>
      <c r="Q2445" t="s" s="13">
        <v>6404</v>
      </c>
      <c r="R2445" s="13"/>
      <c r="S2445" t="s" s="13">
        <v>6405</v>
      </c>
      <c r="T2445" s="13"/>
      <c r="U2445" s="13"/>
    </row>
    <row r="2446">
      <c r="A2446" s="13"/>
      <c r="B2446" t="s" s="13">
        <v>597</v>
      </c>
      <c r="C2446" t="s" s="13">
        <v>6400</v>
      </c>
      <c r="D2446" t="s" s="13">
        <v>6401</v>
      </c>
      <c r="E2446" t="s" s="13">
        <v>1827</v>
      </c>
      <c r="F2446" t="s" s="13">
        <v>1828</v>
      </c>
      <c r="G2446" t="n" s="14">
        <v>0.0</v>
      </c>
      <c r="H2446" t="n" s="14">
        <v>16.15</v>
      </c>
      <c r="I2446" s="13"/>
      <c r="J2446" s="13"/>
      <c r="K2446" t="s" s="13">
        <v>6401</v>
      </c>
      <c r="L2446" t="s" s="13">
        <v>6397</v>
      </c>
      <c r="M2446" t="s" s="13">
        <v>6398</v>
      </c>
      <c r="N2446" s="13"/>
      <c r="O2446" s="13"/>
      <c r="P2446" s="13"/>
      <c r="Q2446" t="s" s="13">
        <v>6406</v>
      </c>
      <c r="R2446" s="13"/>
      <c r="S2446" t="s" s="13">
        <v>6407</v>
      </c>
      <c r="T2446" s="13"/>
      <c r="U2446" s="13"/>
    </row>
    <row r="2447">
      <c r="A2447" s="13"/>
      <c r="B2447" t="s" s="13">
        <v>21</v>
      </c>
      <c r="C2447" t="s" s="13">
        <v>6408</v>
      </c>
      <c r="D2447" t="s" s="13">
        <v>6409</v>
      </c>
      <c r="E2447" t="s" s="13">
        <v>500</v>
      </c>
      <c r="F2447" t="s" s="13">
        <v>501</v>
      </c>
      <c r="G2447" t="n" s="14">
        <v>0.0</v>
      </c>
      <c r="H2447" t="n" s="14">
        <v>26.4</v>
      </c>
      <c r="I2447" s="13"/>
      <c r="J2447" s="13"/>
      <c r="K2447" t="s" s="13">
        <v>6409</v>
      </c>
      <c r="L2447" t="s" s="13">
        <v>6410</v>
      </c>
      <c r="M2447" t="s" s="13">
        <v>6411</v>
      </c>
      <c r="N2447" s="13"/>
      <c r="O2447" s="13"/>
      <c r="P2447" s="13"/>
      <c r="Q2447" t="s" s="13">
        <v>70</v>
      </c>
      <c r="R2447" s="13"/>
      <c r="S2447" t="s" s="13">
        <v>6412</v>
      </c>
      <c r="T2447" s="13"/>
      <c r="U2447" s="13"/>
    </row>
    <row r="2448">
      <c r="A2448" s="13"/>
      <c r="B2448" t="s" s="13">
        <v>21</v>
      </c>
      <c r="C2448" t="s" s="13">
        <v>6408</v>
      </c>
      <c r="D2448" t="s" s="13">
        <v>6409</v>
      </c>
      <c r="E2448" t="s" s="13">
        <v>339</v>
      </c>
      <c r="F2448" t="s" s="13">
        <v>340</v>
      </c>
      <c r="G2448" t="n" s="14">
        <v>9.6</v>
      </c>
      <c r="H2448" t="n" s="14">
        <v>0.0</v>
      </c>
      <c r="I2448" s="13"/>
      <c r="J2448" s="13"/>
      <c r="K2448" t="s" s="13">
        <v>6409</v>
      </c>
      <c r="L2448" t="s" s="13">
        <v>6410</v>
      </c>
      <c r="M2448" t="s" s="13">
        <v>6411</v>
      </c>
      <c r="N2448" s="13"/>
      <c r="O2448" s="13"/>
      <c r="P2448" s="13"/>
      <c r="Q2448" s="13"/>
      <c r="R2448" s="13"/>
      <c r="S2448" t="s" s="13">
        <v>6413</v>
      </c>
      <c r="T2448" s="13"/>
      <c r="U2448" s="13"/>
    </row>
    <row r="2449">
      <c r="A2449" s="13"/>
      <c r="B2449" t="s" s="13">
        <v>430</v>
      </c>
      <c r="C2449" t="s" s="13">
        <v>6414</v>
      </c>
      <c r="D2449" t="s" s="13">
        <v>6415</v>
      </c>
      <c r="E2449" t="s" s="13">
        <v>121</v>
      </c>
      <c r="F2449" t="s" s="13">
        <v>122</v>
      </c>
      <c r="G2449" t="n" s="14">
        <v>1.68</v>
      </c>
      <c r="H2449" t="n" s="14">
        <v>0.0</v>
      </c>
      <c r="I2449" s="13"/>
      <c r="J2449" s="13"/>
      <c r="K2449" t="s" s="13">
        <v>6415</v>
      </c>
      <c r="L2449" t="s" s="13">
        <v>6416</v>
      </c>
      <c r="M2449" t="s" s="13">
        <v>6417</v>
      </c>
      <c r="N2449" s="13"/>
      <c r="O2449" s="13"/>
      <c r="P2449" s="13"/>
      <c r="Q2449" s="13"/>
      <c r="R2449" s="13"/>
      <c r="S2449" t="s" s="13">
        <v>6418</v>
      </c>
      <c r="T2449" s="13"/>
      <c r="U2449" s="13"/>
    </row>
    <row r="2450">
      <c r="A2450" s="13"/>
      <c r="B2450" t="s" s="13">
        <v>357</v>
      </c>
      <c r="C2450" t="s" s="13">
        <v>6419</v>
      </c>
      <c r="D2450" t="s" s="13">
        <v>6420</v>
      </c>
      <c r="E2450" t="s" s="13">
        <v>1094</v>
      </c>
      <c r="F2450" t="s" s="13">
        <v>1095</v>
      </c>
      <c r="G2450" t="n" s="14">
        <v>0.0</v>
      </c>
      <c r="H2450" t="n" s="14">
        <v>24.88</v>
      </c>
      <c r="I2450" s="13"/>
      <c r="J2450" s="13"/>
      <c r="K2450" t="s" s="13">
        <v>6420</v>
      </c>
      <c r="L2450" t="s" s="13">
        <v>6421</v>
      </c>
      <c r="M2450" t="s" s="13">
        <v>6422</v>
      </c>
      <c r="N2450" s="13"/>
      <c r="O2450" s="13"/>
      <c r="P2450" s="13"/>
      <c r="Q2450" t="s" s="13">
        <v>6423</v>
      </c>
      <c r="R2450" s="13"/>
      <c r="S2450" t="s" s="13">
        <v>6424</v>
      </c>
      <c r="T2450" s="13"/>
      <c r="U2450" s="13"/>
    </row>
    <row r="2451">
      <c r="A2451" s="13"/>
      <c r="B2451" t="s" s="13">
        <v>430</v>
      </c>
      <c r="C2451" t="s" s="13">
        <v>6425</v>
      </c>
      <c r="D2451" t="s" s="13">
        <v>6426</v>
      </c>
      <c r="E2451" t="s" s="13">
        <v>45</v>
      </c>
      <c r="F2451" t="s" s="13">
        <v>46</v>
      </c>
      <c r="G2451" t="n" s="14">
        <v>0.0</v>
      </c>
      <c r="H2451" t="n" s="14">
        <v>10.56</v>
      </c>
      <c r="I2451" s="13"/>
      <c r="J2451" s="13"/>
      <c r="K2451" t="s" s="13">
        <v>6426</v>
      </c>
      <c r="L2451" t="s" s="13">
        <v>6416</v>
      </c>
      <c r="M2451" t="s" s="13">
        <v>6417</v>
      </c>
      <c r="N2451" s="13"/>
      <c r="O2451" s="13"/>
      <c r="P2451" s="13"/>
      <c r="Q2451" t="s" s="13">
        <v>58</v>
      </c>
      <c r="R2451" s="13"/>
      <c r="S2451" t="s" s="13">
        <v>6427</v>
      </c>
      <c r="T2451" s="13"/>
      <c r="U2451" s="13"/>
    </row>
    <row r="2452">
      <c r="A2452" s="13"/>
      <c r="B2452" t="s" s="13">
        <v>72</v>
      </c>
      <c r="C2452" t="s" s="13">
        <v>6428</v>
      </c>
      <c r="D2452" t="s" s="13">
        <v>6429</v>
      </c>
      <c r="E2452" t="s" s="13">
        <v>419</v>
      </c>
      <c r="F2452" t="s" s="13">
        <v>765</v>
      </c>
      <c r="G2452" t="n" s="14">
        <v>0.0</v>
      </c>
      <c r="H2452" t="n" s="14">
        <v>44.0</v>
      </c>
      <c r="I2452" s="13"/>
      <c r="J2452" s="13"/>
      <c r="K2452" t="s" s="13">
        <v>6429</v>
      </c>
      <c r="L2452" t="s" s="13">
        <v>6430</v>
      </c>
      <c r="M2452" t="s" s="13">
        <v>6431</v>
      </c>
      <c r="N2452" s="13"/>
      <c r="O2452" s="13"/>
      <c r="P2452" s="13"/>
      <c r="Q2452" t="s" s="13">
        <v>421</v>
      </c>
      <c r="R2452" s="13"/>
      <c r="S2452" t="s" s="13">
        <v>6432</v>
      </c>
      <c r="T2452" s="13"/>
      <c r="U2452" s="13"/>
    </row>
    <row r="2453">
      <c r="A2453" s="13"/>
      <c r="B2453" t="s" s="13">
        <v>72</v>
      </c>
      <c r="C2453" t="s" s="13">
        <v>6428</v>
      </c>
      <c r="D2453" t="s" s="13">
        <v>6429</v>
      </c>
      <c r="E2453" t="s" s="13">
        <v>147</v>
      </c>
      <c r="F2453" t="s" s="13">
        <v>148</v>
      </c>
      <c r="G2453" t="n" s="14">
        <v>0.0</v>
      </c>
      <c r="H2453" t="n" s="14">
        <v>47.52</v>
      </c>
      <c r="I2453" s="13"/>
      <c r="J2453" s="13"/>
      <c r="K2453" t="s" s="13">
        <v>6429</v>
      </c>
      <c r="L2453" t="s" s="13">
        <v>6430</v>
      </c>
      <c r="M2453" t="s" s="13">
        <v>6431</v>
      </c>
      <c r="N2453" s="13"/>
      <c r="O2453" s="13"/>
      <c r="P2453" s="13"/>
      <c r="Q2453" t="s" s="13">
        <v>70</v>
      </c>
      <c r="R2453" s="13"/>
      <c r="S2453" t="s" s="13">
        <v>6433</v>
      </c>
      <c r="T2453" s="13"/>
      <c r="U2453" s="13"/>
    </row>
    <row r="2454">
      <c r="A2454" s="13"/>
      <c r="B2454" t="s" s="13">
        <v>72</v>
      </c>
      <c r="C2454" t="s" s="13">
        <v>6428</v>
      </c>
      <c r="D2454" t="s" s="13">
        <v>6429</v>
      </c>
      <c r="E2454" t="s" s="13">
        <v>339</v>
      </c>
      <c r="F2454" t="s" s="13">
        <v>340</v>
      </c>
      <c r="G2454" t="n" s="14">
        <v>9.6</v>
      </c>
      <c r="H2454" t="n" s="14">
        <v>0.0</v>
      </c>
      <c r="I2454" s="13"/>
      <c r="J2454" s="13"/>
      <c r="K2454" t="s" s="13">
        <v>6429</v>
      </c>
      <c r="L2454" t="s" s="13">
        <v>6430</v>
      </c>
      <c r="M2454" t="s" s="13">
        <v>6431</v>
      </c>
      <c r="N2454" s="13"/>
      <c r="O2454" s="13"/>
      <c r="P2454" s="13"/>
      <c r="Q2454" s="13"/>
      <c r="R2454" s="13"/>
      <c r="S2454" t="s" s="13">
        <v>6434</v>
      </c>
      <c r="T2454" s="13"/>
      <c r="U2454" s="13"/>
    </row>
    <row r="2455">
      <c r="A2455" s="13"/>
      <c r="B2455" t="s" s="13">
        <v>72</v>
      </c>
      <c r="C2455" t="s" s="13">
        <v>6428</v>
      </c>
      <c r="D2455" t="s" s="13">
        <v>6429</v>
      </c>
      <c r="E2455" t="s" s="13">
        <v>121</v>
      </c>
      <c r="F2455" t="s" s="13">
        <v>122</v>
      </c>
      <c r="G2455" t="n" s="14">
        <v>1.68</v>
      </c>
      <c r="H2455" t="n" s="14">
        <v>0.0</v>
      </c>
      <c r="I2455" s="13"/>
      <c r="J2455" s="13"/>
      <c r="K2455" t="s" s="13">
        <v>6429</v>
      </c>
      <c r="L2455" t="s" s="13">
        <v>6430</v>
      </c>
      <c r="M2455" t="s" s="13">
        <v>6431</v>
      </c>
      <c r="N2455" s="13"/>
      <c r="O2455" s="13"/>
      <c r="P2455" s="13"/>
      <c r="Q2455" s="13"/>
      <c r="R2455" s="13"/>
      <c r="S2455" t="s" s="13">
        <v>6435</v>
      </c>
      <c r="T2455" s="13"/>
      <c r="U2455" s="13"/>
    </row>
    <row r="2456">
      <c r="A2456" s="13"/>
      <c r="B2456" t="s" s="13">
        <v>85</v>
      </c>
      <c r="C2456" t="s" s="13">
        <v>6436</v>
      </c>
      <c r="D2456" t="s" s="13">
        <v>6437</v>
      </c>
      <c r="E2456" t="s" s="13">
        <v>6438</v>
      </c>
      <c r="F2456" t="s" s="13">
        <v>6439</v>
      </c>
      <c r="G2456" t="n" s="14">
        <v>0.0</v>
      </c>
      <c r="H2456" t="n" s="14">
        <v>30.62</v>
      </c>
      <c r="I2456" s="13"/>
      <c r="J2456" s="13"/>
      <c r="K2456" t="s" s="13">
        <v>6437</v>
      </c>
      <c r="L2456" t="s" s="13">
        <v>4239</v>
      </c>
      <c r="M2456" t="s" s="13">
        <v>4240</v>
      </c>
      <c r="N2456" s="13"/>
      <c r="O2456" s="13"/>
      <c r="P2456" s="13"/>
      <c r="Q2456" t="s" s="13">
        <v>6440</v>
      </c>
      <c r="R2456" s="13"/>
      <c r="S2456" t="s" s="13">
        <v>6441</v>
      </c>
      <c r="T2456" s="13"/>
      <c r="U2456" s="13"/>
    </row>
    <row r="2457">
      <c r="A2457" s="13"/>
      <c r="B2457" t="s" s="13">
        <v>85</v>
      </c>
      <c r="C2457" t="s" s="13">
        <v>6436</v>
      </c>
      <c r="D2457" t="s" s="13">
        <v>6437</v>
      </c>
      <c r="E2457" t="s" s="13">
        <v>6442</v>
      </c>
      <c r="F2457" t="s" s="13">
        <v>6443</v>
      </c>
      <c r="G2457" t="n" s="14">
        <v>0.0</v>
      </c>
      <c r="H2457" t="n" s="14">
        <v>13.02</v>
      </c>
      <c r="I2457" s="13"/>
      <c r="J2457" s="13"/>
      <c r="K2457" t="s" s="13">
        <v>6437</v>
      </c>
      <c r="L2457" t="s" s="13">
        <v>4239</v>
      </c>
      <c r="M2457" t="s" s="13">
        <v>4240</v>
      </c>
      <c r="N2457" s="13"/>
      <c r="O2457" s="13"/>
      <c r="P2457" s="13"/>
      <c r="Q2457" t="s" s="13">
        <v>6444</v>
      </c>
      <c r="R2457" s="13"/>
      <c r="S2457" t="s" s="13">
        <v>6445</v>
      </c>
      <c r="T2457" s="13"/>
      <c r="U2457" s="13"/>
    </row>
    <row r="2458">
      <c r="A2458" s="13"/>
      <c r="B2458" t="s" s="13">
        <v>5508</v>
      </c>
      <c r="C2458" t="s" s="13">
        <v>6446</v>
      </c>
      <c r="D2458" t="s" s="13">
        <v>6447</v>
      </c>
      <c r="E2458" t="s" s="13">
        <v>419</v>
      </c>
      <c r="F2458" t="s" s="13">
        <v>420</v>
      </c>
      <c r="G2458" t="n" s="14">
        <v>0.0</v>
      </c>
      <c r="H2458" t="n" s="14">
        <v>44.0</v>
      </c>
      <c r="I2458" s="13"/>
      <c r="J2458" s="13"/>
      <c r="K2458" t="s" s="13">
        <v>6447</v>
      </c>
      <c r="L2458" t="s" s="13">
        <v>4239</v>
      </c>
      <c r="M2458" t="s" s="13">
        <v>4240</v>
      </c>
      <c r="N2458" s="13"/>
      <c r="O2458" s="13"/>
      <c r="P2458" s="13"/>
      <c r="Q2458" t="s" s="13">
        <v>1287</v>
      </c>
      <c r="R2458" s="13"/>
      <c r="S2458" t="s" s="13">
        <v>6448</v>
      </c>
      <c r="T2458" s="13"/>
      <c r="U2458" s="13"/>
    </row>
    <row r="2459">
      <c r="A2459" s="13"/>
      <c r="B2459" t="s" s="13">
        <v>5508</v>
      </c>
      <c r="C2459" t="s" s="13">
        <v>6446</v>
      </c>
      <c r="D2459" t="s" s="13">
        <v>6447</v>
      </c>
      <c r="E2459" t="s" s="13">
        <v>6449</v>
      </c>
      <c r="F2459" t="s" s="13">
        <v>6450</v>
      </c>
      <c r="G2459" t="n" s="14">
        <v>0.0</v>
      </c>
      <c r="H2459" t="n" s="14">
        <v>42.24</v>
      </c>
      <c r="I2459" s="13"/>
      <c r="J2459" s="13"/>
      <c r="K2459" t="s" s="13">
        <v>6447</v>
      </c>
      <c r="L2459" t="s" s="13">
        <v>4239</v>
      </c>
      <c r="M2459" t="s" s="13">
        <v>4240</v>
      </c>
      <c r="N2459" s="13"/>
      <c r="O2459" s="13"/>
      <c r="P2459" s="13"/>
      <c r="Q2459" t="s" s="13">
        <v>1287</v>
      </c>
      <c r="R2459" s="13"/>
      <c r="S2459" t="s" s="13">
        <v>6451</v>
      </c>
      <c r="T2459" s="13"/>
      <c r="U2459" s="13"/>
    </row>
    <row r="2460">
      <c r="A2460" s="13"/>
      <c r="B2460" t="s" s="13">
        <v>5508</v>
      </c>
      <c r="C2460" t="s" s="13">
        <v>6446</v>
      </c>
      <c r="D2460" t="s" s="13">
        <v>6447</v>
      </c>
      <c r="E2460" t="s" s="13">
        <v>4062</v>
      </c>
      <c r="F2460" t="s" s="13">
        <v>4063</v>
      </c>
      <c r="G2460" t="n" s="14">
        <v>0.0</v>
      </c>
      <c r="H2460" t="n" s="14">
        <v>36.96</v>
      </c>
      <c r="I2460" s="13"/>
      <c r="J2460" s="13"/>
      <c r="K2460" t="s" s="13">
        <v>6447</v>
      </c>
      <c r="L2460" t="s" s="13">
        <v>4239</v>
      </c>
      <c r="M2460" t="s" s="13">
        <v>4240</v>
      </c>
      <c r="N2460" s="13"/>
      <c r="O2460" s="13"/>
      <c r="P2460" s="13"/>
      <c r="Q2460" t="s" s="13">
        <v>1287</v>
      </c>
      <c r="R2460" s="13"/>
      <c r="S2460" t="s" s="13">
        <v>6452</v>
      </c>
      <c r="T2460" s="13"/>
      <c r="U2460" s="13"/>
    </row>
    <row r="2461">
      <c r="A2461" s="13"/>
      <c r="B2461" t="s" s="13">
        <v>5508</v>
      </c>
      <c r="C2461" t="s" s="13">
        <v>6446</v>
      </c>
      <c r="D2461" t="s" s="13">
        <v>6447</v>
      </c>
      <c r="E2461" t="s" s="13">
        <v>6453</v>
      </c>
      <c r="F2461" t="s" s="13">
        <v>6454</v>
      </c>
      <c r="G2461" t="n" s="14">
        <v>0.0</v>
      </c>
      <c r="H2461" t="n" s="14">
        <v>158.4</v>
      </c>
      <c r="I2461" s="13"/>
      <c r="J2461" s="13"/>
      <c r="K2461" t="s" s="13">
        <v>6447</v>
      </c>
      <c r="L2461" t="s" s="13">
        <v>4239</v>
      </c>
      <c r="M2461" t="s" s="13">
        <v>4240</v>
      </c>
      <c r="N2461" s="13"/>
      <c r="O2461" s="13"/>
      <c r="P2461" s="13"/>
      <c r="Q2461" t="s" s="13">
        <v>1287</v>
      </c>
      <c r="R2461" s="13"/>
      <c r="S2461" t="s" s="13">
        <v>6455</v>
      </c>
      <c r="T2461" s="13"/>
      <c r="U2461" s="13"/>
    </row>
    <row r="2462">
      <c r="A2462" s="13"/>
      <c r="B2462" t="s" s="13">
        <v>314</v>
      </c>
      <c r="C2462" t="s" s="13">
        <v>6456</v>
      </c>
      <c r="D2462" t="s" s="13">
        <v>6457</v>
      </c>
      <c r="E2462" t="s" s="13">
        <v>684</v>
      </c>
      <c r="F2462" t="s" s="13">
        <v>685</v>
      </c>
      <c r="G2462" t="n" s="14">
        <v>0.0</v>
      </c>
      <c r="H2462" t="n" s="14">
        <v>28.15</v>
      </c>
      <c r="I2462" s="13"/>
      <c r="J2462" s="13"/>
      <c r="K2462" t="s" s="13">
        <v>6457</v>
      </c>
      <c r="L2462" t="s" s="13">
        <v>3819</v>
      </c>
      <c r="M2462" t="s" s="13">
        <v>3820</v>
      </c>
      <c r="N2462" s="13"/>
      <c r="O2462" s="13"/>
      <c r="P2462" s="13"/>
      <c r="Q2462" t="s" s="13">
        <v>867</v>
      </c>
      <c r="R2462" s="13"/>
      <c r="S2462" t="s" s="13">
        <v>6458</v>
      </c>
      <c r="T2462" s="13"/>
      <c r="U2462" s="13"/>
    </row>
    <row r="2463">
      <c r="A2463" s="13"/>
      <c r="B2463" t="s" s="13">
        <v>314</v>
      </c>
      <c r="C2463" t="s" s="13">
        <v>6456</v>
      </c>
      <c r="D2463" t="s" s="13">
        <v>6457</v>
      </c>
      <c r="E2463" t="s" s="13">
        <v>724</v>
      </c>
      <c r="F2463" t="s" s="13">
        <v>725</v>
      </c>
      <c r="G2463" t="n" s="14">
        <v>0.0</v>
      </c>
      <c r="H2463" t="n" s="14">
        <v>32.57</v>
      </c>
      <c r="I2463" s="13"/>
      <c r="J2463" s="13"/>
      <c r="K2463" t="s" s="13">
        <v>6457</v>
      </c>
      <c r="L2463" t="s" s="13">
        <v>3819</v>
      </c>
      <c r="M2463" t="s" s="13">
        <v>3820</v>
      </c>
      <c r="N2463" s="13"/>
      <c r="O2463" s="13"/>
      <c r="P2463" s="13"/>
      <c r="Q2463" t="s" s="13">
        <v>867</v>
      </c>
      <c r="R2463" s="13"/>
      <c r="S2463" t="s" s="13">
        <v>6459</v>
      </c>
      <c r="T2463" s="13"/>
      <c r="U2463" s="13"/>
    </row>
    <row r="2464">
      <c r="A2464" s="13"/>
      <c r="B2464" t="s" s="13">
        <v>314</v>
      </c>
      <c r="C2464" t="s" s="13">
        <v>6456</v>
      </c>
      <c r="D2464" t="s" s="13">
        <v>6457</v>
      </c>
      <c r="E2464" t="s" s="13">
        <v>197</v>
      </c>
      <c r="F2464" t="s" s="13">
        <v>198</v>
      </c>
      <c r="G2464" t="n" s="14">
        <v>0.0</v>
      </c>
      <c r="H2464" t="n" s="14">
        <v>62.54</v>
      </c>
      <c r="I2464" s="13"/>
      <c r="J2464" s="13"/>
      <c r="K2464" t="s" s="13">
        <v>6457</v>
      </c>
      <c r="L2464" t="s" s="13">
        <v>3819</v>
      </c>
      <c r="M2464" t="s" s="13">
        <v>3820</v>
      </c>
      <c r="N2464" s="13"/>
      <c r="O2464" s="13"/>
      <c r="P2464" s="13"/>
      <c r="Q2464" t="s" s="13">
        <v>867</v>
      </c>
      <c r="R2464" s="13"/>
      <c r="S2464" t="s" s="13">
        <v>6460</v>
      </c>
      <c r="T2464" s="13"/>
      <c r="U2464" s="13"/>
    </row>
    <row r="2465">
      <c r="A2465" s="13"/>
      <c r="B2465" t="s" s="13">
        <v>314</v>
      </c>
      <c r="C2465" t="s" s="13">
        <v>6456</v>
      </c>
      <c r="D2465" t="s" s="13">
        <v>6457</v>
      </c>
      <c r="E2465" t="s" s="13">
        <v>871</v>
      </c>
      <c r="F2465" t="s" s="13">
        <v>872</v>
      </c>
      <c r="G2465" t="n" s="14">
        <v>0.0</v>
      </c>
      <c r="H2465" t="n" s="14">
        <v>90.8</v>
      </c>
      <c r="I2465" s="13"/>
      <c r="J2465" s="13"/>
      <c r="K2465" t="s" s="13">
        <v>6457</v>
      </c>
      <c r="L2465" t="s" s="13">
        <v>3819</v>
      </c>
      <c r="M2465" t="s" s="13">
        <v>3820</v>
      </c>
      <c r="N2465" s="13"/>
      <c r="O2465" s="13"/>
      <c r="P2465" s="13"/>
      <c r="Q2465" t="s" s="13">
        <v>867</v>
      </c>
      <c r="R2465" s="13"/>
      <c r="S2465" t="s" s="13">
        <v>6461</v>
      </c>
      <c r="T2465" s="13"/>
      <c r="U2465" s="13"/>
    </row>
    <row r="2466">
      <c r="A2466" s="13"/>
      <c r="B2466" t="s" s="13">
        <v>5508</v>
      </c>
      <c r="C2466" t="s" s="13">
        <v>6462</v>
      </c>
      <c r="D2466" t="s" s="13">
        <v>6463</v>
      </c>
      <c r="E2466" t="s" s="13">
        <v>2440</v>
      </c>
      <c r="F2466" t="s" s="13">
        <v>2441</v>
      </c>
      <c r="G2466" t="n" s="14">
        <v>0.0</v>
      </c>
      <c r="H2466" t="n" s="14">
        <v>5.52</v>
      </c>
      <c r="I2466" s="13"/>
      <c r="J2466" s="13"/>
      <c r="K2466" t="s" s="13">
        <v>6463</v>
      </c>
      <c r="L2466" t="s" s="13">
        <v>4239</v>
      </c>
      <c r="M2466" t="s" s="13">
        <v>4240</v>
      </c>
      <c r="N2466" s="13"/>
      <c r="O2466" s="13"/>
      <c r="P2466" s="13"/>
      <c r="Q2466" t="s" s="13">
        <v>1287</v>
      </c>
      <c r="R2466" s="13"/>
      <c r="S2466" t="s" s="13">
        <v>6464</v>
      </c>
      <c r="T2466" s="13"/>
      <c r="U2466" s="13"/>
    </row>
    <row r="2467">
      <c r="A2467" s="13"/>
      <c r="B2467" t="s" s="13">
        <v>5508</v>
      </c>
      <c r="C2467" t="s" s="13">
        <v>6462</v>
      </c>
      <c r="D2467" t="s" s="13">
        <v>6463</v>
      </c>
      <c r="E2467" t="s" s="13">
        <v>721</v>
      </c>
      <c r="F2467" t="s" s="13">
        <v>722</v>
      </c>
      <c r="G2467" t="n" s="14">
        <v>0.0</v>
      </c>
      <c r="H2467" t="n" s="14">
        <v>6.07</v>
      </c>
      <c r="I2467" s="13"/>
      <c r="J2467" s="13"/>
      <c r="K2467" t="s" s="13">
        <v>6463</v>
      </c>
      <c r="L2467" t="s" s="13">
        <v>4239</v>
      </c>
      <c r="M2467" t="s" s="13">
        <v>4240</v>
      </c>
      <c r="N2467" s="13"/>
      <c r="O2467" s="13"/>
      <c r="P2467" s="13"/>
      <c r="Q2467" t="s" s="13">
        <v>1287</v>
      </c>
      <c r="R2467" s="13"/>
      <c r="S2467" t="s" s="13">
        <v>6465</v>
      </c>
      <c r="T2467" s="13"/>
      <c r="U2467" s="13"/>
    </row>
    <row r="2468">
      <c r="A2468" s="13"/>
      <c r="B2468" t="s" s="13">
        <v>200</v>
      </c>
      <c r="C2468" t="s" s="13">
        <v>6466</v>
      </c>
      <c r="D2468" t="s" s="13">
        <v>6467</v>
      </c>
      <c r="E2468" t="s" s="13">
        <v>3209</v>
      </c>
      <c r="F2468" t="s" s="13">
        <v>3210</v>
      </c>
      <c r="G2468" t="n" s="14">
        <v>0.0</v>
      </c>
      <c r="H2468" t="n" s="14">
        <v>17.02</v>
      </c>
      <c r="I2468" s="13"/>
      <c r="J2468" s="13"/>
      <c r="K2468" t="s" s="13">
        <v>6467</v>
      </c>
      <c r="L2468" t="s" s="13">
        <v>3211</v>
      </c>
      <c r="M2468" t="s" s="13">
        <v>3212</v>
      </c>
      <c r="N2468" s="13"/>
      <c r="O2468" s="13"/>
      <c r="P2468" s="13"/>
      <c r="Q2468" t="s" s="13">
        <v>4979</v>
      </c>
      <c r="R2468" s="13"/>
      <c r="S2468" t="s" s="13">
        <v>6468</v>
      </c>
      <c r="T2468" s="13"/>
      <c r="U2468" s="13"/>
    </row>
    <row r="2469">
      <c r="A2469" s="13"/>
      <c r="B2469" t="s" s="13">
        <v>200</v>
      </c>
      <c r="C2469" t="s" s="13">
        <v>6466</v>
      </c>
      <c r="D2469" t="s" s="13">
        <v>6467</v>
      </c>
      <c r="E2469" t="s" s="13">
        <v>3216</v>
      </c>
      <c r="F2469" t="s" s="13">
        <v>3217</v>
      </c>
      <c r="G2469" t="n" s="14">
        <v>0.0</v>
      </c>
      <c r="H2469" t="n" s="14">
        <v>7.59</v>
      </c>
      <c r="I2469" s="13"/>
      <c r="J2469" s="13"/>
      <c r="K2469" t="s" s="13">
        <v>6467</v>
      </c>
      <c r="L2469" t="s" s="13">
        <v>3211</v>
      </c>
      <c r="M2469" t="s" s="13">
        <v>3212</v>
      </c>
      <c r="N2469" s="13"/>
      <c r="O2469" s="13"/>
      <c r="P2469" s="13"/>
      <c r="Q2469" t="s" s="13">
        <v>4981</v>
      </c>
      <c r="R2469" s="13"/>
      <c r="S2469" t="s" s="13">
        <v>6469</v>
      </c>
      <c r="T2469" s="13"/>
      <c r="U2469" s="13"/>
    </row>
    <row r="2470">
      <c r="A2470" s="13"/>
      <c r="B2470" t="s" s="13">
        <v>482</v>
      </c>
      <c r="C2470" t="s" s="13">
        <v>6470</v>
      </c>
      <c r="D2470" t="s" s="13">
        <v>6471</v>
      </c>
      <c r="E2470" t="s" s="13">
        <v>54</v>
      </c>
      <c r="F2470" t="s" s="13">
        <v>55</v>
      </c>
      <c r="G2470" t="n" s="14">
        <v>0.0</v>
      </c>
      <c r="H2470" t="n" s="14">
        <v>80.04</v>
      </c>
      <c r="I2470" s="13"/>
      <c r="J2470" s="13"/>
      <c r="K2470" t="s" s="13">
        <v>6471</v>
      </c>
      <c r="L2470" t="s" s="13">
        <v>5535</v>
      </c>
      <c r="M2470" t="s" s="13">
        <v>5536</v>
      </c>
      <c r="N2470" s="13"/>
      <c r="O2470" s="13"/>
      <c r="P2470" s="13"/>
      <c r="Q2470" t="s" s="13">
        <v>43</v>
      </c>
      <c r="R2470" s="13"/>
      <c r="S2470" t="s" s="13">
        <v>6472</v>
      </c>
      <c r="T2470" s="13"/>
      <c r="U2470" s="13"/>
    </row>
    <row r="2471">
      <c r="A2471" s="13"/>
      <c r="B2471" t="s" s="13">
        <v>482</v>
      </c>
      <c r="C2471" t="s" s="13">
        <v>6470</v>
      </c>
      <c r="D2471" t="s" s="13">
        <v>6471</v>
      </c>
      <c r="E2471" t="s" s="13">
        <v>136</v>
      </c>
      <c r="F2471" t="s" s="13">
        <v>137</v>
      </c>
      <c r="G2471" t="n" s="14">
        <v>0.0</v>
      </c>
      <c r="H2471" t="n" s="14">
        <v>10.76</v>
      </c>
      <c r="I2471" s="13"/>
      <c r="J2471" s="13"/>
      <c r="K2471" t="s" s="13">
        <v>6471</v>
      </c>
      <c r="L2471" t="s" s="13">
        <v>5535</v>
      </c>
      <c r="M2471" t="s" s="13">
        <v>5536</v>
      </c>
      <c r="N2471" s="13"/>
      <c r="O2471" s="13"/>
      <c r="P2471" s="13"/>
      <c r="Q2471" t="s" s="13">
        <v>43</v>
      </c>
      <c r="R2471" s="13"/>
      <c r="S2471" t="s" s="13">
        <v>6473</v>
      </c>
      <c r="T2471" s="13"/>
      <c r="U2471" s="13"/>
    </row>
    <row r="2472">
      <c r="A2472" s="13"/>
      <c r="B2472" t="s" s="13">
        <v>482</v>
      </c>
      <c r="C2472" t="s" s="13">
        <v>6470</v>
      </c>
      <c r="D2472" t="s" s="13">
        <v>6471</v>
      </c>
      <c r="E2472" t="s" s="13">
        <v>1575</v>
      </c>
      <c r="F2472" t="s" s="13">
        <v>1576</v>
      </c>
      <c r="G2472" t="n" s="14">
        <v>0.0</v>
      </c>
      <c r="H2472" t="n" s="14">
        <v>57.68</v>
      </c>
      <c r="I2472" s="13"/>
      <c r="J2472" s="13"/>
      <c r="K2472" t="s" s="13">
        <v>6471</v>
      </c>
      <c r="L2472" t="s" s="13">
        <v>5535</v>
      </c>
      <c r="M2472" t="s" s="13">
        <v>5536</v>
      </c>
      <c r="N2472" s="13"/>
      <c r="O2472" s="13"/>
      <c r="P2472" s="13"/>
      <c r="Q2472" t="s" s="13">
        <v>43</v>
      </c>
      <c r="R2472" s="13"/>
      <c r="S2472" t="s" s="13">
        <v>6474</v>
      </c>
      <c r="T2472" s="13"/>
      <c r="U2472" s="13"/>
    </row>
    <row r="2473">
      <c r="A2473" s="13"/>
      <c r="B2473" t="s" s="13">
        <v>482</v>
      </c>
      <c r="C2473" t="s" s="13">
        <v>6470</v>
      </c>
      <c r="D2473" t="s" s="13">
        <v>6471</v>
      </c>
      <c r="E2473" t="s" s="13">
        <v>3531</v>
      </c>
      <c r="F2473" t="s" s="13">
        <v>3532</v>
      </c>
      <c r="G2473" t="n" s="14">
        <v>0.0</v>
      </c>
      <c r="H2473" t="n" s="14">
        <v>2860.0</v>
      </c>
      <c r="I2473" s="13"/>
      <c r="J2473" s="13"/>
      <c r="K2473" t="s" s="13">
        <v>6471</v>
      </c>
      <c r="L2473" t="s" s="13">
        <v>5535</v>
      </c>
      <c r="M2473" t="s" s="13">
        <v>5536</v>
      </c>
      <c r="N2473" s="13"/>
      <c r="O2473" s="13"/>
      <c r="P2473" s="13"/>
      <c r="Q2473" t="s" s="13">
        <v>43</v>
      </c>
      <c r="R2473" s="13"/>
      <c r="S2473" t="s" s="13">
        <v>6475</v>
      </c>
      <c r="T2473" s="13"/>
      <c r="U2473" s="13"/>
    </row>
    <row r="2474">
      <c r="A2474" s="13"/>
      <c r="B2474" t="s" s="13">
        <v>482</v>
      </c>
      <c r="C2474" t="s" s="13">
        <v>6470</v>
      </c>
      <c r="D2474" t="s" s="13">
        <v>6471</v>
      </c>
      <c r="E2474" t="s" s="13">
        <v>3531</v>
      </c>
      <c r="F2474" t="s" s="13">
        <v>3532</v>
      </c>
      <c r="G2474" t="n" s="14">
        <v>0.0</v>
      </c>
      <c r="H2474" t="n" s="14">
        <v>2860.0</v>
      </c>
      <c r="I2474" s="13"/>
      <c r="J2474" s="13"/>
      <c r="K2474" t="s" s="13">
        <v>6471</v>
      </c>
      <c r="L2474" t="s" s="13">
        <v>5535</v>
      </c>
      <c r="M2474" t="s" s="13">
        <v>5536</v>
      </c>
      <c r="N2474" s="13"/>
      <c r="O2474" s="13"/>
      <c r="P2474" s="13"/>
      <c r="Q2474" t="s" s="13">
        <v>43</v>
      </c>
      <c r="R2474" s="13"/>
      <c r="S2474" t="s" s="13">
        <v>6476</v>
      </c>
      <c r="T2474" s="13"/>
      <c r="U2474" s="13"/>
    </row>
    <row r="2475">
      <c r="A2475" s="13"/>
      <c r="B2475" t="s" s="13">
        <v>482</v>
      </c>
      <c r="C2475" t="s" s="13">
        <v>6470</v>
      </c>
      <c r="D2475" t="s" s="13">
        <v>6471</v>
      </c>
      <c r="E2475" t="s" s="13">
        <v>5554</v>
      </c>
      <c r="F2475" t="s" s="13">
        <v>5555</v>
      </c>
      <c r="G2475" t="n" s="14">
        <v>0.0</v>
      </c>
      <c r="H2475" t="n" s="14">
        <v>528.0</v>
      </c>
      <c r="I2475" s="13"/>
      <c r="J2475" s="13"/>
      <c r="K2475" t="s" s="13">
        <v>6471</v>
      </c>
      <c r="L2475" t="s" s="13">
        <v>5535</v>
      </c>
      <c r="M2475" t="s" s="13">
        <v>5536</v>
      </c>
      <c r="N2475" s="13"/>
      <c r="O2475" s="13"/>
      <c r="P2475" s="13"/>
      <c r="Q2475" t="s" s="13">
        <v>43</v>
      </c>
      <c r="R2475" s="13"/>
      <c r="S2475" t="s" s="13">
        <v>6477</v>
      </c>
      <c r="T2475" s="13"/>
      <c r="U2475" s="13"/>
    </row>
    <row r="2476">
      <c r="A2476" s="13"/>
      <c r="B2476" t="s" s="13">
        <v>482</v>
      </c>
      <c r="C2476" t="s" s="13">
        <v>6470</v>
      </c>
      <c r="D2476" t="s" s="13">
        <v>6471</v>
      </c>
      <c r="E2476" t="s" s="13">
        <v>3531</v>
      </c>
      <c r="F2476" t="s" s="13">
        <v>3532</v>
      </c>
      <c r="G2476" t="n" s="14">
        <v>0.0</v>
      </c>
      <c r="H2476" t="n" s="14">
        <v>2860.0</v>
      </c>
      <c r="I2476" s="13"/>
      <c r="J2476" s="13"/>
      <c r="K2476" t="s" s="13">
        <v>6471</v>
      </c>
      <c r="L2476" t="s" s="13">
        <v>5535</v>
      </c>
      <c r="M2476" t="s" s="13">
        <v>5536</v>
      </c>
      <c r="N2476" s="13"/>
      <c r="O2476" s="13"/>
      <c r="P2476" s="13"/>
      <c r="Q2476" t="s" s="13">
        <v>43</v>
      </c>
      <c r="R2476" s="13"/>
      <c r="S2476" t="s" s="13">
        <v>6478</v>
      </c>
      <c r="T2476" s="13"/>
      <c r="U2476" s="13"/>
    </row>
    <row r="2477">
      <c r="A2477" s="13"/>
      <c r="B2477" t="s" s="13">
        <v>482</v>
      </c>
      <c r="C2477" t="s" s="13">
        <v>6470</v>
      </c>
      <c r="D2477" t="s" s="13">
        <v>6471</v>
      </c>
      <c r="E2477" t="s" s="13">
        <v>2399</v>
      </c>
      <c r="F2477" t="s" s="13">
        <v>2400</v>
      </c>
      <c r="G2477" t="n" s="14">
        <v>0.0</v>
      </c>
      <c r="H2477" t="n" s="14">
        <v>700.0</v>
      </c>
      <c r="I2477" s="13"/>
      <c r="J2477" s="13"/>
      <c r="K2477" t="s" s="13">
        <v>6471</v>
      </c>
      <c r="L2477" t="s" s="13">
        <v>5535</v>
      </c>
      <c r="M2477" t="s" s="13">
        <v>5536</v>
      </c>
      <c r="N2477" s="13"/>
      <c r="O2477" s="13"/>
      <c r="P2477" s="13"/>
      <c r="Q2477" t="s" s="13">
        <v>43</v>
      </c>
      <c r="R2477" s="13"/>
      <c r="S2477" t="s" s="13">
        <v>6479</v>
      </c>
      <c r="T2477" s="13"/>
      <c r="U2477" s="13"/>
    </row>
    <row r="2478">
      <c r="A2478" s="13"/>
      <c r="B2478" t="s" s="13">
        <v>482</v>
      </c>
      <c r="C2478" t="s" s="13">
        <v>6470</v>
      </c>
      <c r="D2478" t="s" s="13">
        <v>6471</v>
      </c>
      <c r="E2478" t="s" s="13">
        <v>5664</v>
      </c>
      <c r="F2478" t="s" s="13">
        <v>5665</v>
      </c>
      <c r="G2478" t="n" s="14">
        <v>0.0</v>
      </c>
      <c r="H2478" t="n" s="14">
        <v>990.0</v>
      </c>
      <c r="I2478" s="13"/>
      <c r="J2478" s="13"/>
      <c r="K2478" t="s" s="13">
        <v>6471</v>
      </c>
      <c r="L2478" t="s" s="13">
        <v>5535</v>
      </c>
      <c r="M2478" t="s" s="13">
        <v>5536</v>
      </c>
      <c r="N2478" s="13"/>
      <c r="O2478" s="13"/>
      <c r="P2478" s="13"/>
      <c r="Q2478" t="s" s="13">
        <v>43</v>
      </c>
      <c r="R2478" s="13"/>
      <c r="S2478" t="s" s="13">
        <v>6480</v>
      </c>
      <c r="T2478" s="13"/>
      <c r="U2478" s="13"/>
    </row>
    <row r="2479">
      <c r="A2479" s="13"/>
      <c r="B2479" t="s" s="13">
        <v>482</v>
      </c>
      <c r="C2479" t="s" s="13">
        <v>6470</v>
      </c>
      <c r="D2479" t="s" s="13">
        <v>6471</v>
      </c>
      <c r="E2479" t="s" s="13">
        <v>3548</v>
      </c>
      <c r="F2479" t="s" s="13">
        <v>3549</v>
      </c>
      <c r="G2479" t="n" s="14">
        <v>0.0</v>
      </c>
      <c r="H2479" t="n" s="14">
        <v>59.34</v>
      </c>
      <c r="I2479" s="13"/>
      <c r="J2479" s="13"/>
      <c r="K2479" t="s" s="13">
        <v>6471</v>
      </c>
      <c r="L2479" t="s" s="13">
        <v>5535</v>
      </c>
      <c r="M2479" t="s" s="13">
        <v>5536</v>
      </c>
      <c r="N2479" s="13"/>
      <c r="O2479" s="13"/>
      <c r="P2479" s="13"/>
      <c r="Q2479" t="s" s="13">
        <v>43</v>
      </c>
      <c r="R2479" s="13"/>
      <c r="S2479" t="s" s="13">
        <v>6481</v>
      </c>
      <c r="T2479" s="13"/>
      <c r="U2479" s="13"/>
    </row>
    <row r="2480">
      <c r="A2480" s="13"/>
      <c r="B2480" t="s" s="13">
        <v>482</v>
      </c>
      <c r="C2480" t="s" s="13">
        <v>6470</v>
      </c>
      <c r="D2480" t="s" s="13">
        <v>6471</v>
      </c>
      <c r="E2480" t="s" s="13">
        <v>6482</v>
      </c>
      <c r="F2480" t="s" s="13">
        <v>6483</v>
      </c>
      <c r="G2480" t="n" s="14">
        <v>0.0</v>
      </c>
      <c r="H2480" t="n" s="14">
        <v>41.95</v>
      </c>
      <c r="I2480" s="13"/>
      <c r="J2480" s="13"/>
      <c r="K2480" t="s" s="13">
        <v>6471</v>
      </c>
      <c r="L2480" t="s" s="13">
        <v>5535</v>
      </c>
      <c r="M2480" t="s" s="13">
        <v>5536</v>
      </c>
      <c r="N2480" s="13"/>
      <c r="O2480" s="13"/>
      <c r="P2480" s="13"/>
      <c r="Q2480" t="s" s="13">
        <v>43</v>
      </c>
      <c r="R2480" s="13"/>
      <c r="S2480" t="s" s="13">
        <v>6484</v>
      </c>
      <c r="T2480" s="13"/>
      <c r="U2480" s="13"/>
    </row>
    <row r="2481">
      <c r="A2481" s="13"/>
      <c r="B2481" t="s" s="13">
        <v>482</v>
      </c>
      <c r="C2481" t="s" s="13">
        <v>6470</v>
      </c>
      <c r="D2481" t="s" s="13">
        <v>6471</v>
      </c>
      <c r="E2481" t="s" s="13">
        <v>6485</v>
      </c>
      <c r="F2481" t="s" s="13">
        <v>6486</v>
      </c>
      <c r="G2481" t="n" s="14">
        <v>0.0</v>
      </c>
      <c r="H2481" t="n" s="14">
        <v>28.52</v>
      </c>
      <c r="I2481" s="13"/>
      <c r="J2481" s="13"/>
      <c r="K2481" t="s" s="13">
        <v>6471</v>
      </c>
      <c r="L2481" t="s" s="13">
        <v>5535</v>
      </c>
      <c r="M2481" t="s" s="13">
        <v>5536</v>
      </c>
      <c r="N2481" s="13"/>
      <c r="O2481" s="13"/>
      <c r="P2481" s="13"/>
      <c r="Q2481" t="s" s="13">
        <v>43</v>
      </c>
      <c r="R2481" s="13"/>
      <c r="S2481" t="s" s="13">
        <v>6487</v>
      </c>
      <c r="T2481" s="13"/>
      <c r="U2481" s="13"/>
    </row>
    <row r="2482">
      <c r="A2482" s="13"/>
      <c r="B2482" t="s" s="13">
        <v>569</v>
      </c>
      <c r="C2482" t="s" s="13">
        <v>6488</v>
      </c>
      <c r="D2482" t="s" s="13">
        <v>6489</v>
      </c>
      <c r="E2482" t="s" s="13">
        <v>278</v>
      </c>
      <c r="F2482" t="s" s="13">
        <v>279</v>
      </c>
      <c r="G2482" t="n" s="14">
        <v>0.0</v>
      </c>
      <c r="H2482" t="n" s="14">
        <v>37.6</v>
      </c>
      <c r="I2482" s="13"/>
      <c r="J2482" s="13"/>
      <c r="K2482" t="s" s="13">
        <v>6489</v>
      </c>
      <c r="L2482" t="s" s="13">
        <v>4308</v>
      </c>
      <c r="M2482" t="s" s="13">
        <v>4309</v>
      </c>
      <c r="N2482" s="13"/>
      <c r="O2482" s="13"/>
      <c r="P2482" s="13"/>
      <c r="Q2482" t="s" s="13">
        <v>58</v>
      </c>
      <c r="R2482" s="13"/>
      <c r="S2482" t="s" s="13">
        <v>6490</v>
      </c>
      <c r="T2482" s="13"/>
      <c r="U2482" s="13"/>
    </row>
    <row r="2483">
      <c r="A2483" s="13"/>
      <c r="B2483" t="s" s="13">
        <v>357</v>
      </c>
      <c r="C2483" t="s" s="13">
        <v>6491</v>
      </c>
      <c r="D2483" t="s" s="13">
        <v>6492</v>
      </c>
      <c r="E2483" t="s" s="13">
        <v>419</v>
      </c>
      <c r="F2483" t="s" s="13">
        <v>420</v>
      </c>
      <c r="G2483" t="n" s="14">
        <v>0.0</v>
      </c>
      <c r="H2483" t="n" s="14">
        <v>44.0</v>
      </c>
      <c r="I2483" s="13"/>
      <c r="J2483" s="13"/>
      <c r="K2483" t="s" s="13">
        <v>6492</v>
      </c>
      <c r="L2483" t="s" s="13">
        <v>6493</v>
      </c>
      <c r="M2483" t="s" s="13">
        <v>6494</v>
      </c>
      <c r="N2483" s="13"/>
      <c r="O2483" s="13"/>
      <c r="P2483" s="13"/>
      <c r="Q2483" t="s" s="13">
        <v>421</v>
      </c>
      <c r="R2483" s="13"/>
      <c r="S2483" t="s" s="13">
        <v>6495</v>
      </c>
      <c r="T2483" s="13"/>
      <c r="U2483" s="13"/>
    </row>
    <row r="2484">
      <c r="A2484" s="13"/>
      <c r="B2484" t="s" s="13">
        <v>6496</v>
      </c>
      <c r="C2484" t="s" s="13">
        <v>6497</v>
      </c>
      <c r="D2484" t="s" s="13">
        <v>6498</v>
      </c>
      <c r="E2484" t="s" s="13">
        <v>3972</v>
      </c>
      <c r="F2484" t="s" s="13">
        <v>3973</v>
      </c>
      <c r="G2484" t="n" s="14">
        <v>0.0</v>
      </c>
      <c r="H2484" t="n" s="14">
        <v>18.99</v>
      </c>
      <c r="I2484" s="13"/>
      <c r="J2484" s="13"/>
      <c r="K2484" t="s" s="13">
        <v>6498</v>
      </c>
      <c r="L2484" t="s" s="13">
        <v>6499</v>
      </c>
      <c r="M2484" t="s" s="13">
        <v>6500</v>
      </c>
      <c r="N2484" s="13"/>
      <c r="O2484" s="13"/>
      <c r="P2484" s="13"/>
      <c r="Q2484" t="s" s="13">
        <v>58</v>
      </c>
      <c r="R2484" s="13"/>
      <c r="S2484" t="s" s="13">
        <v>6501</v>
      </c>
      <c r="T2484" s="13"/>
      <c r="U2484" s="13"/>
    </row>
    <row r="2485">
      <c r="A2485" s="13"/>
      <c r="B2485" t="s" s="13">
        <v>314</v>
      </c>
      <c r="C2485" t="s" s="13">
        <v>6502</v>
      </c>
      <c r="D2485" t="s" s="13">
        <v>6503</v>
      </c>
      <c r="E2485" t="s" s="13">
        <v>1041</v>
      </c>
      <c r="F2485" t="s" s="13">
        <v>1042</v>
      </c>
      <c r="G2485" t="n" s="14">
        <v>0.0</v>
      </c>
      <c r="H2485" t="n" s="14">
        <v>49.68</v>
      </c>
      <c r="I2485" s="13"/>
      <c r="J2485" s="13"/>
      <c r="K2485" t="s" s="13">
        <v>6503</v>
      </c>
      <c r="L2485" t="s" s="13">
        <v>6504</v>
      </c>
      <c r="M2485" t="s" s="13">
        <v>6505</v>
      </c>
      <c r="N2485" s="13"/>
      <c r="O2485" s="13"/>
      <c r="P2485" s="13"/>
      <c r="Q2485" t="s" s="13">
        <v>6150</v>
      </c>
      <c r="R2485" s="13"/>
      <c r="S2485" t="s" s="13">
        <v>6506</v>
      </c>
      <c r="T2485" s="13"/>
      <c r="U2485" s="13"/>
    </row>
    <row r="2486">
      <c r="A2486" s="13"/>
      <c r="B2486" t="s" s="13">
        <v>314</v>
      </c>
      <c r="C2486" t="s" s="13">
        <v>6502</v>
      </c>
      <c r="D2486" t="s" s="13">
        <v>6503</v>
      </c>
      <c r="E2486" t="s" s="13">
        <v>724</v>
      </c>
      <c r="F2486" t="s" s="13">
        <v>725</v>
      </c>
      <c r="G2486" t="n" s="14">
        <v>0.0</v>
      </c>
      <c r="H2486" t="n" s="14">
        <v>32.57</v>
      </c>
      <c r="I2486" s="13"/>
      <c r="J2486" s="13"/>
      <c r="K2486" t="s" s="13">
        <v>6503</v>
      </c>
      <c r="L2486" t="s" s="13">
        <v>6504</v>
      </c>
      <c r="M2486" t="s" s="13">
        <v>6505</v>
      </c>
      <c r="N2486" s="13"/>
      <c r="O2486" s="13"/>
      <c r="P2486" s="13"/>
      <c r="Q2486" t="s" s="13">
        <v>6152</v>
      </c>
      <c r="R2486" s="13"/>
      <c r="S2486" t="s" s="13">
        <v>6507</v>
      </c>
      <c r="T2486" s="13"/>
      <c r="U2486" s="13"/>
    </row>
    <row r="2487">
      <c r="A2487" s="13"/>
      <c r="B2487" t="s" s="13">
        <v>314</v>
      </c>
      <c r="C2487" t="s" s="13">
        <v>6502</v>
      </c>
      <c r="D2487" t="s" s="13">
        <v>6503</v>
      </c>
      <c r="E2487" t="s" s="13">
        <v>197</v>
      </c>
      <c r="F2487" t="s" s="13">
        <v>198</v>
      </c>
      <c r="G2487" t="n" s="14">
        <v>0.0</v>
      </c>
      <c r="H2487" t="n" s="14">
        <v>62.54</v>
      </c>
      <c r="I2487" s="13"/>
      <c r="J2487" s="13"/>
      <c r="K2487" t="s" s="13">
        <v>6503</v>
      </c>
      <c r="L2487" t="s" s="13">
        <v>6504</v>
      </c>
      <c r="M2487" t="s" s="13">
        <v>6505</v>
      </c>
      <c r="N2487" s="13"/>
      <c r="O2487" s="13"/>
      <c r="P2487" s="13"/>
      <c r="Q2487" t="s" s="13">
        <v>6154</v>
      </c>
      <c r="R2487" s="13"/>
      <c r="S2487" t="s" s="13">
        <v>6508</v>
      </c>
      <c r="T2487" s="13"/>
      <c r="U2487" s="13"/>
    </row>
    <row r="2488">
      <c r="A2488" s="13"/>
      <c r="B2488" t="s" s="13">
        <v>51</v>
      </c>
      <c r="C2488" t="s" s="13">
        <v>6509</v>
      </c>
      <c r="D2488" t="s" s="13">
        <v>6510</v>
      </c>
      <c r="E2488" t="s" s="13">
        <v>662</v>
      </c>
      <c r="F2488" t="s" s="13">
        <v>663</v>
      </c>
      <c r="G2488" t="n" s="14">
        <v>0.0</v>
      </c>
      <c r="H2488" t="n" s="14">
        <v>5.08</v>
      </c>
      <c r="I2488" s="13"/>
      <c r="J2488" s="13"/>
      <c r="K2488" t="s" s="13">
        <v>6510</v>
      </c>
      <c r="L2488" t="s" s="13">
        <v>3583</v>
      </c>
      <c r="M2488" t="s" s="13">
        <v>3584</v>
      </c>
      <c r="N2488" s="13"/>
      <c r="O2488" s="13"/>
      <c r="P2488" s="13"/>
      <c r="Q2488" t="s" s="13">
        <v>58</v>
      </c>
      <c r="R2488" s="13"/>
      <c r="S2488" t="s" s="13">
        <v>6511</v>
      </c>
      <c r="T2488" s="13"/>
      <c r="U2488" s="13"/>
    </row>
    <row r="2489">
      <c r="A2489" s="13"/>
      <c r="B2489" t="s" s="13">
        <v>51</v>
      </c>
      <c r="C2489" t="s" s="13">
        <v>6509</v>
      </c>
      <c r="D2489" t="s" s="13">
        <v>6510</v>
      </c>
      <c r="E2489" t="s" s="13">
        <v>6512</v>
      </c>
      <c r="F2489" t="s" s="13">
        <v>6513</v>
      </c>
      <c r="G2489" t="n" s="14">
        <v>0.0</v>
      </c>
      <c r="H2489" t="n" s="14">
        <v>194.58</v>
      </c>
      <c r="I2489" s="13"/>
      <c r="J2489" s="13"/>
      <c r="K2489" t="s" s="13">
        <v>6510</v>
      </c>
      <c r="L2489" t="s" s="13">
        <v>3583</v>
      </c>
      <c r="M2489" t="s" s="13">
        <v>3584</v>
      </c>
      <c r="N2489" s="13"/>
      <c r="O2489" s="13"/>
      <c r="P2489" s="13"/>
      <c r="Q2489" t="s" s="13">
        <v>6514</v>
      </c>
      <c r="R2489" s="13"/>
      <c r="S2489" t="s" s="13">
        <v>6515</v>
      </c>
      <c r="T2489" s="13"/>
      <c r="U2489" s="13"/>
    </row>
    <row r="2490">
      <c r="A2490" s="13"/>
      <c r="B2490" t="s" s="13">
        <v>51</v>
      </c>
      <c r="C2490" t="s" s="13">
        <v>6509</v>
      </c>
      <c r="D2490" t="s" s="13">
        <v>6510</v>
      </c>
      <c r="E2490" t="s" s="13">
        <v>6516</v>
      </c>
      <c r="F2490" t="s" s="13">
        <v>6517</v>
      </c>
      <c r="G2490" t="n" s="14">
        <v>0.0</v>
      </c>
      <c r="H2490" t="n" s="14">
        <v>308.13</v>
      </c>
      <c r="I2490" s="13"/>
      <c r="J2490" s="13"/>
      <c r="K2490" t="s" s="13">
        <v>6510</v>
      </c>
      <c r="L2490" t="s" s="13">
        <v>3583</v>
      </c>
      <c r="M2490" t="s" s="13">
        <v>3584</v>
      </c>
      <c r="N2490" s="13"/>
      <c r="O2490" s="13"/>
      <c r="P2490" s="13"/>
      <c r="Q2490" t="s" s="13">
        <v>6518</v>
      </c>
      <c r="R2490" s="13"/>
      <c r="S2490" t="s" s="13">
        <v>6519</v>
      </c>
      <c r="T2490" s="13"/>
      <c r="U2490" s="13"/>
    </row>
    <row r="2491">
      <c r="A2491" s="13"/>
      <c r="B2491" t="s" s="13">
        <v>6520</v>
      </c>
      <c r="C2491" t="s" s="13">
        <v>6521</v>
      </c>
      <c r="D2491" t="s" s="13">
        <v>6522</v>
      </c>
      <c r="E2491" t="s" s="13">
        <v>88</v>
      </c>
      <c r="F2491" t="s" s="13">
        <v>89</v>
      </c>
      <c r="G2491" t="n" s="14">
        <v>0.0</v>
      </c>
      <c r="H2491" t="n" s="14">
        <v>56.0</v>
      </c>
      <c r="I2491" s="13"/>
      <c r="J2491" s="13"/>
      <c r="K2491" t="s" s="13">
        <v>6522</v>
      </c>
      <c r="L2491" t="s" s="13">
        <v>2254</v>
      </c>
      <c r="M2491" t="s" s="13">
        <v>2255</v>
      </c>
      <c r="N2491" s="13"/>
      <c r="O2491" s="13"/>
      <c r="P2491" s="13"/>
      <c r="Q2491" t="s" s="13">
        <v>43</v>
      </c>
      <c r="R2491" s="13"/>
      <c r="S2491" t="s" s="13">
        <v>6523</v>
      </c>
      <c r="T2491" s="13"/>
      <c r="U2491" s="13"/>
    </row>
    <row r="2492">
      <c r="A2492" s="13"/>
      <c r="B2492" t="s" s="13">
        <v>6520</v>
      </c>
      <c r="C2492" t="s" s="13">
        <v>6521</v>
      </c>
      <c r="D2492" t="s" s="13">
        <v>6522</v>
      </c>
      <c r="E2492" t="s" s="13">
        <v>6524</v>
      </c>
      <c r="F2492" t="s" s="13">
        <v>6525</v>
      </c>
      <c r="G2492" t="n" s="14">
        <v>0.0</v>
      </c>
      <c r="H2492" t="n" s="14">
        <v>214.5</v>
      </c>
      <c r="I2492" s="13"/>
      <c r="J2492" s="13"/>
      <c r="K2492" t="s" s="13">
        <v>6522</v>
      </c>
      <c r="L2492" t="s" s="13">
        <v>2254</v>
      </c>
      <c r="M2492" t="s" s="13">
        <v>2255</v>
      </c>
      <c r="N2492" s="13"/>
      <c r="O2492" s="13"/>
      <c r="P2492" s="13"/>
      <c r="Q2492" t="s" s="13">
        <v>43</v>
      </c>
      <c r="R2492" s="13"/>
      <c r="S2492" t="s" s="13">
        <v>6526</v>
      </c>
      <c r="T2492" s="13"/>
      <c r="U2492" s="13"/>
    </row>
    <row r="2493">
      <c r="A2493" s="13"/>
      <c r="B2493" t="s" s="13">
        <v>6520</v>
      </c>
      <c r="C2493" t="s" s="13">
        <v>6521</v>
      </c>
      <c r="D2493" t="s" s="13">
        <v>6522</v>
      </c>
      <c r="E2493" t="s" s="13">
        <v>6527</v>
      </c>
      <c r="F2493" t="s" s="13">
        <v>6528</v>
      </c>
      <c r="G2493" t="n" s="14">
        <v>0.0</v>
      </c>
      <c r="H2493" t="n" s="14">
        <v>330.0</v>
      </c>
      <c r="I2493" s="13"/>
      <c r="J2493" s="13"/>
      <c r="K2493" t="s" s="13">
        <v>6522</v>
      </c>
      <c r="L2493" t="s" s="13">
        <v>2254</v>
      </c>
      <c r="M2493" t="s" s="13">
        <v>2255</v>
      </c>
      <c r="N2493" s="13"/>
      <c r="O2493" s="13"/>
      <c r="P2493" s="13"/>
      <c r="Q2493" t="s" s="13">
        <v>43</v>
      </c>
      <c r="R2493" s="13"/>
      <c r="S2493" t="s" s="13">
        <v>6529</v>
      </c>
      <c r="T2493" s="13"/>
      <c r="U2493" s="13"/>
    </row>
    <row r="2494">
      <c r="A2494" s="13"/>
      <c r="B2494" t="s" s="13">
        <v>6520</v>
      </c>
      <c r="C2494" t="s" s="13">
        <v>6521</v>
      </c>
      <c r="D2494" t="s" s="13">
        <v>6522</v>
      </c>
      <c r="E2494" t="s" s="13">
        <v>6530</v>
      </c>
      <c r="F2494" t="s" s="13">
        <v>6531</v>
      </c>
      <c r="G2494" t="n" s="14">
        <v>0.0</v>
      </c>
      <c r="H2494" t="n" s="14">
        <v>1102.0</v>
      </c>
      <c r="I2494" s="13"/>
      <c r="J2494" s="13"/>
      <c r="K2494" t="s" s="13">
        <v>6522</v>
      </c>
      <c r="L2494" t="s" s="13">
        <v>2254</v>
      </c>
      <c r="M2494" t="s" s="13">
        <v>2255</v>
      </c>
      <c r="N2494" s="13"/>
      <c r="O2494" s="13"/>
      <c r="P2494" s="13"/>
      <c r="Q2494" t="s" s="13">
        <v>43</v>
      </c>
      <c r="R2494" s="13"/>
      <c r="S2494" t="s" s="13">
        <v>6532</v>
      </c>
      <c r="T2494" s="13"/>
      <c r="U2494" s="13"/>
    </row>
    <row r="2495">
      <c r="A2495" s="13"/>
      <c r="B2495" t="s" s="13">
        <v>6520</v>
      </c>
      <c r="C2495" t="s" s="13">
        <v>6521</v>
      </c>
      <c r="D2495" t="s" s="13">
        <v>6522</v>
      </c>
      <c r="E2495" t="s" s="13">
        <v>6530</v>
      </c>
      <c r="F2495" t="s" s="13">
        <v>6531</v>
      </c>
      <c r="G2495" t="n" s="14">
        <v>0.0</v>
      </c>
      <c r="H2495" t="n" s="14">
        <v>1188.0</v>
      </c>
      <c r="I2495" s="13"/>
      <c r="J2495" s="13"/>
      <c r="K2495" t="s" s="13">
        <v>6522</v>
      </c>
      <c r="L2495" t="s" s="13">
        <v>2254</v>
      </c>
      <c r="M2495" t="s" s="13">
        <v>2255</v>
      </c>
      <c r="N2495" s="13"/>
      <c r="O2495" s="13"/>
      <c r="P2495" s="13"/>
      <c r="Q2495" t="s" s="13">
        <v>43</v>
      </c>
      <c r="R2495" s="13"/>
      <c r="S2495" t="s" s="13">
        <v>6533</v>
      </c>
      <c r="T2495" s="13"/>
      <c r="U2495" s="13"/>
    </row>
    <row r="2496">
      <c r="A2496" s="13"/>
      <c r="B2496" t="s" s="13">
        <v>200</v>
      </c>
      <c r="C2496" t="s" s="13">
        <v>6534</v>
      </c>
      <c r="D2496" t="s" s="13">
        <v>6535</v>
      </c>
      <c r="E2496" t="s" s="13">
        <v>641</v>
      </c>
      <c r="F2496" t="s" s="13">
        <v>642</v>
      </c>
      <c r="G2496" t="n" s="14">
        <v>0.0</v>
      </c>
      <c r="H2496" t="n" s="14">
        <v>11.0</v>
      </c>
      <c r="I2496" s="13"/>
      <c r="J2496" s="13"/>
      <c r="K2496" t="s" s="13">
        <v>6535</v>
      </c>
      <c r="L2496" t="s" s="13">
        <v>5933</v>
      </c>
      <c r="M2496" t="s" s="13">
        <v>5934</v>
      </c>
      <c r="N2496" s="13"/>
      <c r="O2496" s="13"/>
      <c r="P2496" s="13"/>
      <c r="Q2496" t="s" s="13">
        <v>1118</v>
      </c>
      <c r="R2496" s="13"/>
      <c r="S2496" t="s" s="13">
        <v>6536</v>
      </c>
      <c r="T2496" s="13"/>
      <c r="U2496" s="13"/>
    </row>
    <row r="2497">
      <c r="A2497" s="13"/>
      <c r="B2497" t="s" s="13">
        <v>208</v>
      </c>
      <c r="C2497" t="s" s="13">
        <v>6537</v>
      </c>
      <c r="D2497" t="s" s="13">
        <v>6538</v>
      </c>
      <c r="E2497" t="s" s="13">
        <v>173</v>
      </c>
      <c r="F2497" t="s" s="13">
        <v>174</v>
      </c>
      <c r="G2497" t="n" s="14">
        <v>0.0</v>
      </c>
      <c r="H2497" t="n" s="14">
        <v>62.4</v>
      </c>
      <c r="I2497" s="13"/>
      <c r="J2497" s="13"/>
      <c r="K2497" t="s" s="13">
        <v>6538</v>
      </c>
      <c r="L2497" t="s" s="13">
        <v>6539</v>
      </c>
      <c r="M2497" t="s" s="13">
        <v>6540</v>
      </c>
      <c r="N2497" s="13"/>
      <c r="O2497" s="13"/>
      <c r="P2497" s="13"/>
      <c r="Q2497" t="s" s="13">
        <v>70</v>
      </c>
      <c r="R2497" s="13"/>
      <c r="S2497" t="s" s="13">
        <v>6541</v>
      </c>
      <c r="T2497" s="13"/>
      <c r="U2497" s="13"/>
    </row>
    <row r="2498">
      <c r="A2498" s="13"/>
      <c r="B2498" t="s" s="13">
        <v>275</v>
      </c>
      <c r="C2498" t="s" s="13">
        <v>6542</v>
      </c>
      <c r="D2498" t="s" s="13">
        <v>6543</v>
      </c>
      <c r="E2498" t="s" s="13">
        <v>203</v>
      </c>
      <c r="F2498" t="s" s="13">
        <v>204</v>
      </c>
      <c r="G2498" t="n" s="14">
        <v>0.0</v>
      </c>
      <c r="H2498" t="n" s="14">
        <v>34.04</v>
      </c>
      <c r="I2498" s="13"/>
      <c r="J2498" s="13"/>
      <c r="K2498" t="s" s="13">
        <v>6543</v>
      </c>
      <c r="L2498" t="s" s="13">
        <v>5014</v>
      </c>
      <c r="M2498" t="s" s="13">
        <v>5015</v>
      </c>
      <c r="N2498" s="13"/>
      <c r="O2498" s="13"/>
      <c r="P2498" s="13"/>
      <c r="Q2498" t="s" s="13">
        <v>58</v>
      </c>
      <c r="R2498" s="13"/>
      <c r="S2498" t="s" s="13">
        <v>6544</v>
      </c>
      <c r="T2498" s="13"/>
      <c r="U2498" s="13"/>
    </row>
    <row r="2499">
      <c r="A2499" s="13"/>
      <c r="B2499" t="s" s="13">
        <v>275</v>
      </c>
      <c r="C2499" t="s" s="13">
        <v>6542</v>
      </c>
      <c r="D2499" t="s" s="13">
        <v>6543</v>
      </c>
      <c r="E2499" t="s" s="13">
        <v>6545</v>
      </c>
      <c r="F2499" t="s" s="13">
        <v>6546</v>
      </c>
      <c r="G2499" t="n" s="14">
        <v>0.0</v>
      </c>
      <c r="H2499" t="n" s="14">
        <v>46.7</v>
      </c>
      <c r="I2499" s="13"/>
      <c r="J2499" s="13"/>
      <c r="K2499" t="s" s="13">
        <v>6543</v>
      </c>
      <c r="L2499" t="s" s="13">
        <v>5014</v>
      </c>
      <c r="M2499" t="s" s="13">
        <v>5015</v>
      </c>
      <c r="N2499" s="13"/>
      <c r="O2499" s="13"/>
      <c r="P2499" s="13"/>
      <c r="Q2499" t="s" s="13">
        <v>6547</v>
      </c>
      <c r="R2499" s="13"/>
      <c r="S2499" t="s" s="13">
        <v>6548</v>
      </c>
      <c r="T2499" s="13"/>
      <c r="U2499" s="13"/>
    </row>
    <row r="2500">
      <c r="A2500" s="13"/>
      <c r="B2500" t="s" s="13">
        <v>5508</v>
      </c>
      <c r="C2500" t="s" s="13">
        <v>6549</v>
      </c>
      <c r="D2500" t="s" s="13">
        <v>6550</v>
      </c>
      <c r="E2500" t="s" s="13">
        <v>819</v>
      </c>
      <c r="F2500" t="s" s="13">
        <v>820</v>
      </c>
      <c r="G2500" t="n" s="14">
        <v>0.0</v>
      </c>
      <c r="H2500" t="n" s="14">
        <v>30.69</v>
      </c>
      <c r="I2500" s="13"/>
      <c r="J2500" s="13"/>
      <c r="K2500" t="s" s="13">
        <v>6550</v>
      </c>
      <c r="L2500" t="s" s="13">
        <v>2216</v>
      </c>
      <c r="M2500" t="s" s="13">
        <v>2217</v>
      </c>
      <c r="N2500" s="13"/>
      <c r="O2500" s="13"/>
      <c r="P2500" s="13"/>
      <c r="Q2500" t="s" s="13">
        <v>187</v>
      </c>
      <c r="R2500" s="13"/>
      <c r="S2500" t="s" s="13">
        <v>6551</v>
      </c>
      <c r="T2500" s="13"/>
      <c r="U2500" s="13"/>
    </row>
    <row r="2501">
      <c r="A2501" s="13"/>
      <c r="B2501" t="s" s="13">
        <v>5508</v>
      </c>
      <c r="C2501" t="s" s="13">
        <v>6549</v>
      </c>
      <c r="D2501" t="s" s="13">
        <v>6550</v>
      </c>
      <c r="E2501" t="s" s="13">
        <v>446</v>
      </c>
      <c r="F2501" t="s" s="13">
        <v>447</v>
      </c>
      <c r="G2501" t="n" s="14">
        <v>0.0</v>
      </c>
      <c r="H2501" t="n" s="14">
        <v>21.42</v>
      </c>
      <c r="I2501" s="13"/>
      <c r="J2501" s="13"/>
      <c r="K2501" t="s" s="13">
        <v>6550</v>
      </c>
      <c r="L2501" t="s" s="13">
        <v>2216</v>
      </c>
      <c r="M2501" t="s" s="13">
        <v>2217</v>
      </c>
      <c r="N2501" s="13"/>
      <c r="O2501" s="13"/>
      <c r="P2501" s="13"/>
      <c r="Q2501" t="s" s="13">
        <v>6552</v>
      </c>
      <c r="R2501" s="13"/>
      <c r="S2501" t="s" s="13">
        <v>6553</v>
      </c>
      <c r="T2501" s="13"/>
      <c r="U2501" s="13"/>
    </row>
    <row r="2502">
      <c r="A2502" s="13"/>
      <c r="B2502" t="s" s="13">
        <v>430</v>
      </c>
      <c r="C2502" t="s" s="13">
        <v>6554</v>
      </c>
      <c r="D2502" t="s" s="13">
        <v>6555</v>
      </c>
      <c r="E2502" t="s" s="13">
        <v>45</v>
      </c>
      <c r="F2502" t="s" s="13">
        <v>46</v>
      </c>
      <c r="G2502" t="n" s="14">
        <v>0.0</v>
      </c>
      <c r="H2502" t="n" s="14">
        <v>11.88</v>
      </c>
      <c r="I2502" s="13"/>
      <c r="J2502" s="13"/>
      <c r="K2502" t="s" s="13">
        <v>6555</v>
      </c>
      <c r="L2502" t="s" s="13">
        <v>6556</v>
      </c>
      <c r="M2502" t="s" s="13">
        <v>6557</v>
      </c>
      <c r="N2502" s="13"/>
      <c r="O2502" s="13"/>
      <c r="P2502" s="13"/>
      <c r="Q2502" t="s" s="13">
        <v>58</v>
      </c>
      <c r="R2502" s="13"/>
      <c r="S2502" t="s" s="13">
        <v>6558</v>
      </c>
      <c r="T2502" s="13"/>
      <c r="U2502" s="13"/>
    </row>
    <row r="2503">
      <c r="A2503" s="13"/>
      <c r="B2503" t="s" s="13">
        <v>430</v>
      </c>
      <c r="C2503" t="s" s="13">
        <v>6559</v>
      </c>
      <c r="D2503" t="s" s="13">
        <v>6560</v>
      </c>
      <c r="E2503" t="s" s="13">
        <v>121</v>
      </c>
      <c r="F2503" t="s" s="13">
        <v>122</v>
      </c>
      <c r="G2503" t="n" s="14">
        <v>1.89</v>
      </c>
      <c r="H2503" t="n" s="14">
        <v>0.0</v>
      </c>
      <c r="I2503" s="13"/>
      <c r="J2503" s="13"/>
      <c r="K2503" t="s" s="13">
        <v>6560</v>
      </c>
      <c r="L2503" t="s" s="13">
        <v>6556</v>
      </c>
      <c r="M2503" t="s" s="13">
        <v>6557</v>
      </c>
      <c r="N2503" s="13"/>
      <c r="O2503" s="13"/>
      <c r="P2503" s="13"/>
      <c r="Q2503" s="13"/>
      <c r="R2503" s="13"/>
      <c r="S2503" t="s" s="13">
        <v>6561</v>
      </c>
      <c r="T2503" s="13"/>
      <c r="U2503" s="13"/>
    </row>
    <row r="2504">
      <c r="A2504" s="13"/>
      <c r="B2504" t="s" s="13">
        <v>392</v>
      </c>
      <c r="C2504" t="s" s="13">
        <v>6562</v>
      </c>
      <c r="D2504" t="s" s="13">
        <v>6563</v>
      </c>
      <c r="E2504" t="s" s="13">
        <v>173</v>
      </c>
      <c r="F2504" t="s" s="13">
        <v>174</v>
      </c>
      <c r="G2504" t="n" s="14">
        <v>0.0</v>
      </c>
      <c r="H2504" t="n" s="14">
        <v>78.0</v>
      </c>
      <c r="I2504" s="13"/>
      <c r="J2504" s="13"/>
      <c r="K2504" t="s" s="13">
        <v>6563</v>
      </c>
      <c r="L2504" t="s" s="13">
        <v>6564</v>
      </c>
      <c r="M2504" t="s" s="13">
        <v>6565</v>
      </c>
      <c r="N2504" s="13"/>
      <c r="O2504" s="13"/>
      <c r="P2504" s="13"/>
      <c r="Q2504" t="s" s="13">
        <v>70</v>
      </c>
      <c r="R2504" s="13"/>
      <c r="S2504" t="s" s="13">
        <v>6566</v>
      </c>
      <c r="T2504" s="13"/>
      <c r="U2504" s="13"/>
    </row>
    <row r="2505">
      <c r="A2505" s="13"/>
      <c r="B2505" t="s" s="13">
        <v>392</v>
      </c>
      <c r="C2505" t="s" s="13">
        <v>6562</v>
      </c>
      <c r="D2505" t="s" s="13">
        <v>6563</v>
      </c>
      <c r="E2505" t="s" s="13">
        <v>425</v>
      </c>
      <c r="F2505" t="s" s="13">
        <v>426</v>
      </c>
      <c r="G2505" t="n" s="14">
        <v>15.3</v>
      </c>
      <c r="H2505" t="n" s="14">
        <v>0.0</v>
      </c>
      <c r="I2505" s="13"/>
      <c r="J2505" s="13"/>
      <c r="K2505" t="s" s="13">
        <v>6563</v>
      </c>
      <c r="L2505" t="s" s="13">
        <v>6564</v>
      </c>
      <c r="M2505" t="s" s="13">
        <v>6565</v>
      </c>
      <c r="N2505" s="13"/>
      <c r="O2505" s="13"/>
      <c r="P2505" s="13"/>
      <c r="Q2505" s="13"/>
      <c r="R2505" s="13"/>
      <c r="S2505" t="s" s="13">
        <v>6567</v>
      </c>
      <c r="T2505" s="13"/>
      <c r="U2505" s="13"/>
    </row>
    <row r="2506">
      <c r="A2506" s="13"/>
      <c r="B2506" t="s" s="13">
        <v>392</v>
      </c>
      <c r="C2506" t="s" s="13">
        <v>6568</v>
      </c>
      <c r="D2506" t="s" s="13">
        <v>6569</v>
      </c>
      <c r="E2506" t="s" s="13">
        <v>953</v>
      </c>
      <c r="F2506" t="s" s="13">
        <v>954</v>
      </c>
      <c r="G2506" t="n" s="14">
        <v>0.0</v>
      </c>
      <c r="H2506" t="n" s="14">
        <v>168.5</v>
      </c>
      <c r="I2506" s="13"/>
      <c r="J2506" s="13"/>
      <c r="K2506" t="s" s="13">
        <v>6569</v>
      </c>
      <c r="L2506" t="s" s="13">
        <v>6564</v>
      </c>
      <c r="M2506" t="s" s="13">
        <v>6565</v>
      </c>
      <c r="N2506" s="13"/>
      <c r="O2506" s="13"/>
      <c r="P2506" s="13"/>
      <c r="Q2506" t="s" s="13">
        <v>6570</v>
      </c>
      <c r="R2506" s="13"/>
      <c r="S2506" t="s" s="13">
        <v>6571</v>
      </c>
      <c r="T2506" s="13"/>
      <c r="U2506" s="13"/>
    </row>
    <row r="2507">
      <c r="A2507" s="13"/>
      <c r="B2507" t="s" s="13">
        <v>214</v>
      </c>
      <c r="C2507" t="s" s="13">
        <v>6572</v>
      </c>
      <c r="D2507" t="s" s="13">
        <v>6573</v>
      </c>
      <c r="E2507" t="s" s="13">
        <v>833</v>
      </c>
      <c r="F2507" t="s" s="13">
        <v>834</v>
      </c>
      <c r="G2507" t="n" s="14">
        <v>0.0</v>
      </c>
      <c r="H2507" t="n" s="14">
        <v>53.46</v>
      </c>
      <c r="I2507" s="13"/>
      <c r="J2507" s="13"/>
      <c r="K2507" t="s" s="13">
        <v>6573</v>
      </c>
      <c r="L2507" t="s" s="13">
        <v>6574</v>
      </c>
      <c r="M2507" t="s" s="13">
        <v>6575</v>
      </c>
      <c r="N2507" s="13"/>
      <c r="O2507" s="13"/>
      <c r="P2507" s="13"/>
      <c r="Q2507" t="s" s="13">
        <v>70</v>
      </c>
      <c r="R2507" s="13"/>
      <c r="S2507" t="s" s="13">
        <v>6576</v>
      </c>
      <c r="T2507" s="13"/>
      <c r="U2507" s="13"/>
    </row>
    <row r="2508">
      <c r="A2508" s="13"/>
      <c r="B2508" t="s" s="13">
        <v>214</v>
      </c>
      <c r="C2508" t="s" s="13">
        <v>6577</v>
      </c>
      <c r="D2508" t="s" s="13">
        <v>6578</v>
      </c>
      <c r="E2508" t="s" s="13">
        <v>953</v>
      </c>
      <c r="F2508" t="s" s="13">
        <v>954</v>
      </c>
      <c r="G2508" t="n" s="14">
        <v>0.0</v>
      </c>
      <c r="H2508" t="n" s="14">
        <v>50.55</v>
      </c>
      <c r="I2508" s="13"/>
      <c r="J2508" s="13"/>
      <c r="K2508" t="s" s="13">
        <v>6578</v>
      </c>
      <c r="L2508" t="s" s="13">
        <v>6574</v>
      </c>
      <c r="M2508" t="s" s="13">
        <v>6575</v>
      </c>
      <c r="N2508" s="13"/>
      <c r="O2508" s="13"/>
      <c r="P2508" s="13"/>
      <c r="Q2508" t="s" s="13">
        <v>6579</v>
      </c>
      <c r="R2508" s="13"/>
      <c r="S2508" t="s" s="13">
        <v>6580</v>
      </c>
      <c r="T2508" s="13"/>
      <c r="U2508" s="13"/>
    </row>
    <row r="2509">
      <c r="A2509" s="13"/>
      <c r="B2509" t="s" s="13">
        <v>214</v>
      </c>
      <c r="C2509" t="s" s="13">
        <v>6577</v>
      </c>
      <c r="D2509" t="s" s="13">
        <v>6578</v>
      </c>
      <c r="E2509" t="s" s="13">
        <v>132</v>
      </c>
      <c r="F2509" t="s" s="13">
        <v>133</v>
      </c>
      <c r="G2509" t="n" s="14">
        <v>0.0</v>
      </c>
      <c r="H2509" t="n" s="14">
        <v>41.93</v>
      </c>
      <c r="I2509" s="13"/>
      <c r="J2509" s="13"/>
      <c r="K2509" t="s" s="13">
        <v>6578</v>
      </c>
      <c r="L2509" t="s" s="13">
        <v>6574</v>
      </c>
      <c r="M2509" t="s" s="13">
        <v>6575</v>
      </c>
      <c r="N2509" s="13"/>
      <c r="O2509" s="13"/>
      <c r="P2509" s="13"/>
      <c r="Q2509" t="s" s="13">
        <v>6581</v>
      </c>
      <c r="R2509" s="13"/>
      <c r="S2509" t="s" s="13">
        <v>6582</v>
      </c>
      <c r="T2509" s="13"/>
      <c r="U2509" s="13"/>
    </row>
    <row r="2510">
      <c r="A2510" s="13"/>
      <c r="B2510" t="s" s="13">
        <v>118</v>
      </c>
      <c r="C2510" t="s" s="13">
        <v>6583</v>
      </c>
      <c r="D2510" t="s" s="13">
        <v>6584</v>
      </c>
      <c r="E2510" t="s" s="13">
        <v>96</v>
      </c>
      <c r="F2510" t="s" s="13">
        <v>97</v>
      </c>
      <c r="G2510" t="n" s="14">
        <v>0.0</v>
      </c>
      <c r="H2510" t="n" s="14">
        <v>26.4</v>
      </c>
      <c r="I2510" s="13"/>
      <c r="J2510" s="13"/>
      <c r="K2510" t="s" s="13">
        <v>6584</v>
      </c>
      <c r="L2510" t="s" s="13">
        <v>6585</v>
      </c>
      <c r="M2510" t="s" s="13">
        <v>6586</v>
      </c>
      <c r="N2510" s="13"/>
      <c r="O2510" s="13"/>
      <c r="P2510" s="13"/>
      <c r="Q2510" t="s" s="13">
        <v>70</v>
      </c>
      <c r="R2510" s="13"/>
      <c r="S2510" t="s" s="13">
        <v>6587</v>
      </c>
      <c r="T2510" s="13"/>
      <c r="U2510" s="13"/>
    </row>
    <row r="2511">
      <c r="A2511" s="13"/>
      <c r="B2511" t="s" s="13">
        <v>118</v>
      </c>
      <c r="C2511" t="s" s="13">
        <v>6583</v>
      </c>
      <c r="D2511" t="s" s="13">
        <v>6584</v>
      </c>
      <c r="E2511" t="s" s="13">
        <v>177</v>
      </c>
      <c r="F2511" t="s" s="13">
        <v>178</v>
      </c>
      <c r="G2511" t="n" s="14">
        <v>0.0</v>
      </c>
      <c r="H2511" t="n" s="14">
        <v>33.0</v>
      </c>
      <c r="I2511" s="13"/>
      <c r="J2511" s="13"/>
      <c r="K2511" t="s" s="13">
        <v>6584</v>
      </c>
      <c r="L2511" t="s" s="13">
        <v>6585</v>
      </c>
      <c r="M2511" t="s" s="13">
        <v>6586</v>
      </c>
      <c r="N2511" s="13"/>
      <c r="O2511" s="13"/>
      <c r="P2511" s="13"/>
      <c r="Q2511" t="s" s="13">
        <v>70</v>
      </c>
      <c r="R2511" s="13"/>
      <c r="S2511" t="s" s="13">
        <v>6588</v>
      </c>
      <c r="T2511" s="13"/>
      <c r="U2511" s="13"/>
    </row>
    <row r="2512">
      <c r="A2512" s="13"/>
      <c r="B2512" t="s" s="13">
        <v>118</v>
      </c>
      <c r="C2512" t="s" s="13">
        <v>6583</v>
      </c>
      <c r="D2512" t="s" s="13">
        <v>6584</v>
      </c>
      <c r="E2512" t="s" s="13">
        <v>121</v>
      </c>
      <c r="F2512" t="s" s="13">
        <v>122</v>
      </c>
      <c r="G2512" t="n" s="14">
        <v>2.1</v>
      </c>
      <c r="H2512" t="n" s="14">
        <v>0.0</v>
      </c>
      <c r="I2512" s="13"/>
      <c r="J2512" s="13"/>
      <c r="K2512" t="s" s="13">
        <v>6584</v>
      </c>
      <c r="L2512" t="s" s="13">
        <v>6585</v>
      </c>
      <c r="M2512" t="s" s="13">
        <v>6586</v>
      </c>
      <c r="N2512" s="13"/>
      <c r="O2512" s="13"/>
      <c r="P2512" s="13"/>
      <c r="Q2512" s="13"/>
      <c r="R2512" s="13"/>
      <c r="S2512" t="s" s="13">
        <v>6589</v>
      </c>
      <c r="T2512" s="13"/>
      <c r="U2512" s="13"/>
    </row>
    <row r="2513">
      <c r="A2513" s="13"/>
      <c r="B2513" t="s" s="13">
        <v>118</v>
      </c>
      <c r="C2513" t="s" s="13">
        <v>6590</v>
      </c>
      <c r="D2513" t="s" s="13">
        <v>6591</v>
      </c>
      <c r="E2513" t="s" s="13">
        <v>45</v>
      </c>
      <c r="F2513" t="s" s="13">
        <v>46</v>
      </c>
      <c r="G2513" t="n" s="14">
        <v>0.0</v>
      </c>
      <c r="H2513" t="n" s="14">
        <v>13.2</v>
      </c>
      <c r="I2513" s="13"/>
      <c r="J2513" s="13"/>
      <c r="K2513" t="s" s="13">
        <v>6591</v>
      </c>
      <c r="L2513" t="s" s="13">
        <v>6585</v>
      </c>
      <c r="M2513" t="s" s="13">
        <v>6586</v>
      </c>
      <c r="N2513" s="13"/>
      <c r="O2513" s="13"/>
      <c r="P2513" s="13"/>
      <c r="Q2513" t="s" s="13">
        <v>58</v>
      </c>
      <c r="R2513" s="13"/>
      <c r="S2513" t="s" s="13">
        <v>6592</v>
      </c>
      <c r="T2513" s="13"/>
      <c r="U2513" s="13"/>
    </row>
    <row r="2514">
      <c r="A2514" s="13"/>
      <c r="B2514" t="s" s="13">
        <v>162</v>
      </c>
      <c r="C2514" t="s" s="13">
        <v>6593</v>
      </c>
      <c r="D2514" t="s" s="13">
        <v>6594</v>
      </c>
      <c r="E2514" t="s" s="13">
        <v>88</v>
      </c>
      <c r="F2514" t="s" s="13">
        <v>89</v>
      </c>
      <c r="G2514" t="n" s="14">
        <v>0.0</v>
      </c>
      <c r="H2514" t="n" s="14">
        <v>20.0</v>
      </c>
      <c r="I2514" s="13"/>
      <c r="J2514" s="13"/>
      <c r="K2514" t="s" s="13">
        <v>6594</v>
      </c>
      <c r="L2514" t="s" s="13">
        <v>6585</v>
      </c>
      <c r="M2514" t="s" s="13">
        <v>6586</v>
      </c>
      <c r="N2514" s="13"/>
      <c r="O2514" s="13"/>
      <c r="P2514" s="13"/>
      <c r="Q2514" t="s" s="13">
        <v>421</v>
      </c>
      <c r="R2514" s="13"/>
      <c r="S2514" t="s" s="13">
        <v>6595</v>
      </c>
      <c r="T2514" s="13"/>
      <c r="U2514" s="13"/>
    </row>
    <row r="2515">
      <c r="A2515" s="13"/>
      <c r="B2515" t="s" s="13">
        <v>162</v>
      </c>
      <c r="C2515" t="s" s="13">
        <v>6596</v>
      </c>
      <c r="D2515" t="s" s="13">
        <v>6597</v>
      </c>
      <c r="E2515" t="s" s="13">
        <v>508</v>
      </c>
      <c r="F2515" t="s" s="13">
        <v>509</v>
      </c>
      <c r="G2515" t="n" s="14">
        <v>0.0</v>
      </c>
      <c r="H2515" t="n" s="14">
        <v>144.0</v>
      </c>
      <c r="I2515" s="13"/>
      <c r="J2515" s="13"/>
      <c r="K2515" t="s" s="13">
        <v>6597</v>
      </c>
      <c r="L2515" t="s" s="13">
        <v>6598</v>
      </c>
      <c r="M2515" t="s" s="13">
        <v>6599</v>
      </c>
      <c r="N2515" s="13"/>
      <c r="O2515" s="13"/>
      <c r="P2515" s="13"/>
      <c r="Q2515" t="s" s="13">
        <v>70</v>
      </c>
      <c r="R2515" s="13"/>
      <c r="S2515" t="s" s="13">
        <v>6600</v>
      </c>
      <c r="T2515" s="13"/>
      <c r="U2515" s="13"/>
    </row>
    <row r="2516">
      <c r="A2516" s="13"/>
      <c r="B2516" t="s" s="13">
        <v>162</v>
      </c>
      <c r="C2516" t="s" s="13">
        <v>6601</v>
      </c>
      <c r="D2516" t="s" s="13">
        <v>6602</v>
      </c>
      <c r="E2516" t="s" s="13">
        <v>842</v>
      </c>
      <c r="F2516" t="s" s="13">
        <v>843</v>
      </c>
      <c r="G2516" t="n" s="14">
        <v>0.0</v>
      </c>
      <c r="H2516" t="n" s="14">
        <v>88.32</v>
      </c>
      <c r="I2516" s="13"/>
      <c r="J2516" s="13"/>
      <c r="K2516" t="s" s="13">
        <v>6602</v>
      </c>
      <c r="L2516" t="s" s="13">
        <v>6598</v>
      </c>
      <c r="M2516" t="s" s="13">
        <v>6599</v>
      </c>
      <c r="N2516" s="13"/>
      <c r="O2516" s="13"/>
      <c r="P2516" s="13"/>
      <c r="Q2516" t="s" s="13">
        <v>3926</v>
      </c>
      <c r="R2516" s="13"/>
      <c r="S2516" t="s" s="13">
        <v>6603</v>
      </c>
      <c r="T2516" s="13"/>
      <c r="U2516" s="13"/>
    </row>
    <row r="2517">
      <c r="A2517" s="13"/>
      <c r="B2517" t="s" s="13">
        <v>392</v>
      </c>
      <c r="C2517" t="s" s="13">
        <v>6604</v>
      </c>
      <c r="D2517" t="s" s="13">
        <v>6605</v>
      </c>
      <c r="E2517" t="s" s="13">
        <v>1575</v>
      </c>
      <c r="F2517" t="s" s="13">
        <v>1576</v>
      </c>
      <c r="G2517" t="n" s="14">
        <v>0.0</v>
      </c>
      <c r="H2517" t="n" s="14">
        <v>46.19</v>
      </c>
      <c r="I2517" s="13"/>
      <c r="J2517" s="13"/>
      <c r="K2517" t="s" s="13">
        <v>6605</v>
      </c>
      <c r="L2517" t="s" s="13">
        <v>4013</v>
      </c>
      <c r="M2517" t="s" s="13">
        <v>4014</v>
      </c>
      <c r="N2517" s="13"/>
      <c r="O2517" s="13"/>
      <c r="P2517" s="13"/>
      <c r="Q2517" t="s" s="13">
        <v>6606</v>
      </c>
      <c r="R2517" s="13"/>
      <c r="S2517" t="s" s="13">
        <v>6607</v>
      </c>
      <c r="T2517" s="13"/>
      <c r="U2517" s="13"/>
    </row>
    <row r="2518">
      <c r="A2518" s="13"/>
      <c r="B2518" t="s" s="13">
        <v>392</v>
      </c>
      <c r="C2518" t="s" s="13">
        <v>6604</v>
      </c>
      <c r="D2518" t="s" s="13">
        <v>6605</v>
      </c>
      <c r="E2518" t="s" s="13">
        <v>2127</v>
      </c>
      <c r="F2518" t="s" s="13">
        <v>2128</v>
      </c>
      <c r="G2518" t="n" s="14">
        <v>0.0</v>
      </c>
      <c r="H2518" t="n" s="14">
        <v>14.46</v>
      </c>
      <c r="I2518" s="13"/>
      <c r="J2518" s="13"/>
      <c r="K2518" t="s" s="13">
        <v>6605</v>
      </c>
      <c r="L2518" t="s" s="13">
        <v>4013</v>
      </c>
      <c r="M2518" t="s" s="13">
        <v>4014</v>
      </c>
      <c r="N2518" s="13"/>
      <c r="O2518" s="13"/>
      <c r="P2518" s="13"/>
      <c r="Q2518" t="s" s="13">
        <v>58</v>
      </c>
      <c r="R2518" s="13"/>
      <c r="S2518" t="s" s="13">
        <v>6608</v>
      </c>
      <c r="T2518" s="13"/>
      <c r="U2518" s="13"/>
    </row>
    <row r="2519">
      <c r="A2519" s="13"/>
      <c r="B2519" t="s" s="13">
        <v>392</v>
      </c>
      <c r="C2519" t="s" s="13">
        <v>6604</v>
      </c>
      <c r="D2519" t="s" s="13">
        <v>6605</v>
      </c>
      <c r="E2519" t="s" s="13">
        <v>1835</v>
      </c>
      <c r="F2519" t="s" s="13">
        <v>1836</v>
      </c>
      <c r="G2519" t="n" s="14">
        <v>0.0</v>
      </c>
      <c r="H2519" t="n" s="14">
        <v>44.09</v>
      </c>
      <c r="I2519" s="13"/>
      <c r="J2519" s="13"/>
      <c r="K2519" t="s" s="13">
        <v>6605</v>
      </c>
      <c r="L2519" t="s" s="13">
        <v>4013</v>
      </c>
      <c r="M2519" t="s" s="13">
        <v>4014</v>
      </c>
      <c r="N2519" s="13"/>
      <c r="O2519" s="13"/>
      <c r="P2519" s="13"/>
      <c r="Q2519" t="s" s="13">
        <v>6609</v>
      </c>
      <c r="R2519" s="13"/>
      <c r="S2519" t="s" s="13">
        <v>6610</v>
      </c>
      <c r="T2519" s="13"/>
      <c r="U2519" s="13"/>
    </row>
    <row r="2520">
      <c r="A2520" s="13"/>
      <c r="B2520" t="s" s="13">
        <v>392</v>
      </c>
      <c r="C2520" t="s" s="13">
        <v>6604</v>
      </c>
      <c r="D2520" t="s" s="13">
        <v>6605</v>
      </c>
      <c r="E2520" t="s" s="13">
        <v>724</v>
      </c>
      <c r="F2520" t="s" s="13">
        <v>725</v>
      </c>
      <c r="G2520" t="n" s="14">
        <v>0.0</v>
      </c>
      <c r="H2520" t="n" s="14">
        <v>32.57</v>
      </c>
      <c r="I2520" s="13"/>
      <c r="J2520" s="13"/>
      <c r="K2520" t="s" s="13">
        <v>6605</v>
      </c>
      <c r="L2520" t="s" s="13">
        <v>4013</v>
      </c>
      <c r="M2520" t="s" s="13">
        <v>4014</v>
      </c>
      <c r="N2520" s="13"/>
      <c r="O2520" s="13"/>
      <c r="P2520" s="13"/>
      <c r="Q2520" t="s" s="13">
        <v>6611</v>
      </c>
      <c r="R2520" s="13"/>
      <c r="S2520" t="s" s="13">
        <v>6612</v>
      </c>
      <c r="T2520" s="13"/>
      <c r="U2520" s="13"/>
    </row>
    <row r="2521">
      <c r="A2521" s="13"/>
      <c r="B2521" t="s" s="13">
        <v>162</v>
      </c>
      <c r="C2521" t="s" s="13">
        <v>6613</v>
      </c>
      <c r="D2521" t="s" s="13">
        <v>6614</v>
      </c>
      <c r="E2521" t="s" s="13">
        <v>349</v>
      </c>
      <c r="F2521" t="s" s="13">
        <v>350</v>
      </c>
      <c r="G2521" t="n" s="14">
        <v>0.0</v>
      </c>
      <c r="H2521" t="n" s="14">
        <v>19.94</v>
      </c>
      <c r="I2521" s="13"/>
      <c r="J2521" s="13"/>
      <c r="K2521" t="s" s="13">
        <v>6614</v>
      </c>
      <c r="L2521" t="s" s="13">
        <v>6615</v>
      </c>
      <c r="M2521" t="s" s="13">
        <v>6616</v>
      </c>
      <c r="N2521" s="13"/>
      <c r="O2521" s="13"/>
      <c r="P2521" s="13"/>
      <c r="Q2521" t="s" s="13">
        <v>6617</v>
      </c>
      <c r="R2521" s="13"/>
      <c r="S2521" t="s" s="13">
        <v>6618</v>
      </c>
      <c r="T2521" s="13"/>
      <c r="U2521" s="13"/>
    </row>
    <row r="2522">
      <c r="A2522" s="13"/>
      <c r="B2522" t="s" s="13">
        <v>162</v>
      </c>
      <c r="C2522" t="s" s="13">
        <v>6613</v>
      </c>
      <c r="D2522" t="s" s="13">
        <v>6614</v>
      </c>
      <c r="E2522" t="s" s="13">
        <v>6619</v>
      </c>
      <c r="F2522" t="s" s="13">
        <v>6620</v>
      </c>
      <c r="G2522" t="n" s="14">
        <v>0.0</v>
      </c>
      <c r="H2522" t="n" s="14">
        <v>38.54</v>
      </c>
      <c r="I2522" s="13"/>
      <c r="J2522" s="13"/>
      <c r="K2522" t="s" s="13">
        <v>6614</v>
      </c>
      <c r="L2522" t="s" s="13">
        <v>6615</v>
      </c>
      <c r="M2522" t="s" s="13">
        <v>6616</v>
      </c>
      <c r="N2522" s="13"/>
      <c r="O2522" s="13"/>
      <c r="P2522" s="13"/>
      <c r="Q2522" t="s" s="13">
        <v>6617</v>
      </c>
      <c r="R2522" s="13"/>
      <c r="S2522" t="s" s="13">
        <v>6621</v>
      </c>
      <c r="T2522" s="13"/>
      <c r="U2522" s="13"/>
    </row>
    <row r="2523">
      <c r="A2523" s="13"/>
      <c r="B2523" t="s" s="13">
        <v>929</v>
      </c>
      <c r="C2523" t="s" s="13">
        <v>6622</v>
      </c>
      <c r="D2523" t="s" s="13">
        <v>6623</v>
      </c>
      <c r="E2523" t="s" s="13">
        <v>152</v>
      </c>
      <c r="F2523" t="s" s="13">
        <v>153</v>
      </c>
      <c r="G2523" t="n" s="14">
        <v>3.84</v>
      </c>
      <c r="H2523" t="n" s="14">
        <v>0.0</v>
      </c>
      <c r="I2523" s="13"/>
      <c r="J2523" s="13"/>
      <c r="K2523" t="s" s="13">
        <v>6623</v>
      </c>
      <c r="L2523" t="s" s="13">
        <v>6624</v>
      </c>
      <c r="M2523" t="s" s="13">
        <v>6625</v>
      </c>
      <c r="N2523" s="13"/>
      <c r="O2523" s="13"/>
      <c r="P2523" s="13"/>
      <c r="Q2523" s="13"/>
      <c r="R2523" s="13"/>
      <c r="S2523" t="s" s="13">
        <v>6626</v>
      </c>
      <c r="T2523" s="13"/>
      <c r="U2523" s="13"/>
    </row>
    <row r="2524">
      <c r="A2524" s="13"/>
      <c r="B2524" t="s" s="13">
        <v>929</v>
      </c>
      <c r="C2524" t="s" s="13">
        <v>6622</v>
      </c>
      <c r="D2524" t="s" s="13">
        <v>6623</v>
      </c>
      <c r="E2524" t="s" s="13">
        <v>121</v>
      </c>
      <c r="F2524" t="s" s="13">
        <v>122</v>
      </c>
      <c r="G2524" t="n" s="14">
        <v>1.68</v>
      </c>
      <c r="H2524" t="n" s="14">
        <v>0.0</v>
      </c>
      <c r="I2524" s="13"/>
      <c r="J2524" s="13"/>
      <c r="K2524" t="s" s="13">
        <v>6623</v>
      </c>
      <c r="L2524" t="s" s="13">
        <v>6624</v>
      </c>
      <c r="M2524" t="s" s="13">
        <v>6625</v>
      </c>
      <c r="N2524" s="13"/>
      <c r="O2524" s="13"/>
      <c r="P2524" s="13"/>
      <c r="Q2524" s="13"/>
      <c r="R2524" s="13"/>
      <c r="S2524" t="s" s="13">
        <v>6627</v>
      </c>
      <c r="T2524" s="13"/>
      <c r="U2524" s="13"/>
    </row>
    <row r="2525">
      <c r="A2525" s="13"/>
      <c r="B2525" t="s" s="13">
        <v>85</v>
      </c>
      <c r="C2525" t="s" s="13">
        <v>6628</v>
      </c>
      <c r="D2525" t="s" s="13">
        <v>6629</v>
      </c>
      <c r="E2525" t="s" s="13">
        <v>1387</v>
      </c>
      <c r="F2525" t="s" s="13">
        <v>1388</v>
      </c>
      <c r="G2525" t="n" s="14">
        <v>0.0</v>
      </c>
      <c r="H2525" t="n" s="14">
        <v>29.77</v>
      </c>
      <c r="I2525" s="13"/>
      <c r="J2525" s="13"/>
      <c r="K2525" t="s" s="13">
        <v>6629</v>
      </c>
      <c r="L2525" t="s" s="13">
        <v>6630</v>
      </c>
      <c r="M2525" t="s" s="13">
        <v>6631</v>
      </c>
      <c r="N2525" s="13"/>
      <c r="O2525" s="13"/>
      <c r="P2525" s="13"/>
      <c r="Q2525" t="s" s="13">
        <v>58</v>
      </c>
      <c r="R2525" s="13"/>
      <c r="S2525" t="s" s="13">
        <v>6632</v>
      </c>
      <c r="T2525" s="13"/>
      <c r="U2525" s="13"/>
    </row>
    <row r="2526">
      <c r="A2526" s="13"/>
      <c r="B2526" t="s" s="13">
        <v>304</v>
      </c>
      <c r="C2526" t="s" s="13">
        <v>6633</v>
      </c>
      <c r="D2526" t="s" s="13">
        <v>6634</v>
      </c>
      <c r="E2526" t="s" s="13">
        <v>88</v>
      </c>
      <c r="F2526" t="s" s="13">
        <v>89</v>
      </c>
      <c r="G2526" t="n" s="14">
        <v>0.0</v>
      </c>
      <c r="H2526" t="n" s="14">
        <v>70.0</v>
      </c>
      <c r="I2526" s="13"/>
      <c r="J2526" s="13"/>
      <c r="K2526" t="s" s="13">
        <v>6634</v>
      </c>
      <c r="L2526" t="s" s="13">
        <v>2038</v>
      </c>
      <c r="M2526" t="s" s="13">
        <v>2039</v>
      </c>
      <c r="N2526" s="13"/>
      <c r="O2526" s="13"/>
      <c r="P2526" s="13"/>
      <c r="Q2526" t="s" s="13">
        <v>421</v>
      </c>
      <c r="R2526" s="13"/>
      <c r="S2526" t="s" s="13">
        <v>6635</v>
      </c>
      <c r="T2526" s="13"/>
      <c r="U2526" s="13"/>
    </row>
    <row r="2527">
      <c r="A2527" s="13"/>
      <c r="B2527" t="s" s="13">
        <v>304</v>
      </c>
      <c r="C2527" t="s" s="13">
        <v>6636</v>
      </c>
      <c r="D2527" t="s" s="13">
        <v>6637</v>
      </c>
      <c r="E2527" t="s" s="13">
        <v>224</v>
      </c>
      <c r="F2527" t="s" s="13">
        <v>225</v>
      </c>
      <c r="G2527" t="n" s="14">
        <v>0.0</v>
      </c>
      <c r="H2527" t="n" s="14">
        <v>57.13</v>
      </c>
      <c r="I2527" s="13"/>
      <c r="J2527" s="13"/>
      <c r="K2527" t="s" s="13">
        <v>6637</v>
      </c>
      <c r="L2527" t="s" s="13">
        <v>2038</v>
      </c>
      <c r="M2527" t="s" s="13">
        <v>2039</v>
      </c>
      <c r="N2527" s="13"/>
      <c r="O2527" s="13"/>
      <c r="P2527" s="13"/>
      <c r="Q2527" t="s" s="13">
        <v>58</v>
      </c>
      <c r="R2527" s="13"/>
      <c r="S2527" t="s" s="13">
        <v>6638</v>
      </c>
      <c r="T2527" s="13"/>
      <c r="U2527" s="13"/>
    </row>
    <row r="2528">
      <c r="A2528" s="13"/>
      <c r="B2528" t="s" s="13">
        <v>482</v>
      </c>
      <c r="C2528" t="s" s="13">
        <v>6639</v>
      </c>
      <c r="D2528" t="s" s="13">
        <v>6640</v>
      </c>
      <c r="E2528" t="s" s="13">
        <v>2036</v>
      </c>
      <c r="F2528" t="s" s="13">
        <v>2037</v>
      </c>
      <c r="G2528" t="n" s="14">
        <v>0.0</v>
      </c>
      <c r="H2528" t="n" s="14">
        <v>94.25</v>
      </c>
      <c r="I2528" s="13"/>
      <c r="J2528" s="13"/>
      <c r="K2528" t="s" s="13">
        <v>6640</v>
      </c>
      <c r="L2528" t="s" s="13">
        <v>2038</v>
      </c>
      <c r="M2528" t="s" s="13">
        <v>2039</v>
      </c>
      <c r="N2528" s="13"/>
      <c r="O2528" s="13"/>
      <c r="P2528" s="13"/>
      <c r="Q2528" t="s" s="13">
        <v>2044</v>
      </c>
      <c r="R2528" s="13"/>
      <c r="S2528" t="s" s="13">
        <v>6641</v>
      </c>
      <c r="T2528" s="13"/>
      <c r="U2528" s="13"/>
    </row>
    <row r="2529">
      <c r="A2529" s="13"/>
      <c r="B2529" t="s" s="13">
        <v>482</v>
      </c>
      <c r="C2529" t="s" s="13">
        <v>6639</v>
      </c>
      <c r="D2529" t="s" s="13">
        <v>6640</v>
      </c>
      <c r="E2529" t="s" s="13">
        <v>591</v>
      </c>
      <c r="F2529" t="s" s="13">
        <v>592</v>
      </c>
      <c r="G2529" t="n" s="14">
        <v>0.0</v>
      </c>
      <c r="H2529" t="n" s="14">
        <v>36.43</v>
      </c>
      <c r="I2529" s="13"/>
      <c r="J2529" s="13"/>
      <c r="K2529" t="s" s="13">
        <v>6640</v>
      </c>
      <c r="L2529" t="s" s="13">
        <v>2038</v>
      </c>
      <c r="M2529" t="s" s="13">
        <v>2039</v>
      </c>
      <c r="N2529" s="13"/>
      <c r="O2529" s="13"/>
      <c r="P2529" s="13"/>
      <c r="Q2529" t="s" s="13">
        <v>2044</v>
      </c>
      <c r="R2529" s="13"/>
      <c r="S2529" t="s" s="13">
        <v>6642</v>
      </c>
      <c r="T2529" s="13"/>
      <c r="U2529" s="13"/>
    </row>
    <row r="2530">
      <c r="A2530" s="13"/>
      <c r="B2530" t="s" s="13">
        <v>162</v>
      </c>
      <c r="C2530" t="s" s="13">
        <v>6643</v>
      </c>
      <c r="D2530" t="s" s="13">
        <v>6644</v>
      </c>
      <c r="E2530" t="s" s="13">
        <v>425</v>
      </c>
      <c r="F2530" t="s" s="13">
        <v>426</v>
      </c>
      <c r="G2530" t="n" s="14">
        <v>0.0</v>
      </c>
      <c r="H2530" t="n" s="14">
        <v>134.64</v>
      </c>
      <c r="I2530" s="13"/>
      <c r="J2530" s="13"/>
      <c r="K2530" t="s" s="13">
        <v>6644</v>
      </c>
      <c r="L2530" t="s" s="13">
        <v>6645</v>
      </c>
      <c r="M2530" t="s" s="13">
        <v>6646</v>
      </c>
      <c r="N2530" s="13"/>
      <c r="O2530" s="13"/>
      <c r="P2530" s="13"/>
      <c r="Q2530" t="s" s="13">
        <v>70</v>
      </c>
      <c r="R2530" s="13"/>
      <c r="S2530" t="s" s="13">
        <v>6647</v>
      </c>
      <c r="T2530" s="13"/>
      <c r="U2530" s="13"/>
    </row>
    <row r="2531">
      <c r="A2531" s="13"/>
      <c r="B2531" t="s" s="13">
        <v>162</v>
      </c>
      <c r="C2531" t="s" s="13">
        <v>6643</v>
      </c>
      <c r="D2531" t="s" s="13">
        <v>6644</v>
      </c>
      <c r="E2531" t="s" s="13">
        <v>508</v>
      </c>
      <c r="F2531" t="s" s="13">
        <v>509</v>
      </c>
      <c r="G2531" t="n" s="14">
        <v>0.0</v>
      </c>
      <c r="H2531" t="n" s="14">
        <v>144.0</v>
      </c>
      <c r="I2531" s="13"/>
      <c r="J2531" s="13"/>
      <c r="K2531" t="s" s="13">
        <v>6644</v>
      </c>
      <c r="L2531" t="s" s="13">
        <v>6645</v>
      </c>
      <c r="M2531" t="s" s="13">
        <v>6646</v>
      </c>
      <c r="N2531" s="13"/>
      <c r="O2531" s="13"/>
      <c r="P2531" s="13"/>
      <c r="Q2531" t="s" s="13">
        <v>70</v>
      </c>
      <c r="R2531" s="13"/>
      <c r="S2531" t="s" s="13">
        <v>6648</v>
      </c>
      <c r="T2531" s="13"/>
      <c r="U2531" s="13"/>
    </row>
    <row r="2532">
      <c r="A2532" s="13"/>
      <c r="B2532" t="s" s="13">
        <v>2153</v>
      </c>
      <c r="C2532" t="s" s="13">
        <v>6649</v>
      </c>
      <c r="D2532" t="s" s="13">
        <v>6650</v>
      </c>
      <c r="E2532" t="s" s="13">
        <v>5410</v>
      </c>
      <c r="F2532" t="s" s="13">
        <v>5411</v>
      </c>
      <c r="G2532" t="n" s="14">
        <v>0.0</v>
      </c>
      <c r="H2532" t="n" s="14">
        <v>414.0</v>
      </c>
      <c r="I2532" s="13"/>
      <c r="J2532" s="13"/>
      <c r="K2532" t="s" s="13">
        <v>6650</v>
      </c>
      <c r="L2532" t="s" s="13">
        <v>6645</v>
      </c>
      <c r="M2532" t="s" s="13">
        <v>6646</v>
      </c>
      <c r="N2532" s="13"/>
      <c r="O2532" s="13"/>
      <c r="P2532" s="13"/>
      <c r="Q2532" t="s" s="13">
        <v>70</v>
      </c>
      <c r="R2532" s="13"/>
      <c r="S2532" t="s" s="13">
        <v>6651</v>
      </c>
      <c r="T2532" s="13"/>
      <c r="U2532" s="13"/>
    </row>
    <row r="2533">
      <c r="A2533" s="13"/>
      <c r="B2533" t="s" s="13">
        <v>1992</v>
      </c>
      <c r="C2533" t="s" s="13">
        <v>6652</v>
      </c>
      <c r="D2533" t="s" s="13">
        <v>6653</v>
      </c>
      <c r="E2533" t="s" s="13">
        <v>500</v>
      </c>
      <c r="F2533" t="s" s="13">
        <v>501</v>
      </c>
      <c r="G2533" t="n" s="14">
        <v>0.0</v>
      </c>
      <c r="H2533" t="n" s="14">
        <v>26.4</v>
      </c>
      <c r="I2533" s="13"/>
      <c r="J2533" s="13"/>
      <c r="K2533" t="s" s="13">
        <v>6653</v>
      </c>
      <c r="L2533" t="s" s="13">
        <v>6654</v>
      </c>
      <c r="M2533" t="s" s="13">
        <v>6655</v>
      </c>
      <c r="N2533" s="13"/>
      <c r="O2533" s="13"/>
      <c r="P2533" s="13"/>
      <c r="Q2533" t="s" s="13">
        <v>70</v>
      </c>
      <c r="R2533" s="13"/>
      <c r="S2533" t="s" s="13">
        <v>6656</v>
      </c>
      <c r="T2533" s="13"/>
      <c r="U2533" s="13"/>
    </row>
    <row r="2534">
      <c r="A2534" s="13"/>
      <c r="B2534" t="s" s="13">
        <v>304</v>
      </c>
      <c r="C2534" t="s" s="13">
        <v>6657</v>
      </c>
      <c r="D2534" t="s" s="13">
        <v>6658</v>
      </c>
      <c r="E2534" t="s" s="13">
        <v>1827</v>
      </c>
      <c r="F2534" t="s" s="13">
        <v>1828</v>
      </c>
      <c r="G2534" t="n" s="14">
        <v>0.0</v>
      </c>
      <c r="H2534" t="n" s="14">
        <v>16.15</v>
      </c>
      <c r="I2534" s="13"/>
      <c r="J2534" s="13"/>
      <c r="K2534" t="s" s="13">
        <v>6658</v>
      </c>
      <c r="L2534" t="s" s="13">
        <v>4674</v>
      </c>
      <c r="M2534" t="s" s="13">
        <v>4675</v>
      </c>
      <c r="N2534" s="13"/>
      <c r="O2534" s="13"/>
      <c r="P2534" s="13"/>
      <c r="Q2534" t="s" s="13">
        <v>6659</v>
      </c>
      <c r="R2534" s="13"/>
      <c r="S2534" t="s" s="13">
        <v>6660</v>
      </c>
      <c r="T2534" s="13"/>
      <c r="U2534" s="13"/>
    </row>
    <row r="2535">
      <c r="A2535" s="13"/>
      <c r="B2535" t="s" s="13">
        <v>304</v>
      </c>
      <c r="C2535" t="s" s="13">
        <v>6657</v>
      </c>
      <c r="D2535" t="s" s="13">
        <v>6658</v>
      </c>
      <c r="E2535" t="s" s="13">
        <v>1831</v>
      </c>
      <c r="F2535" t="s" s="13">
        <v>1832</v>
      </c>
      <c r="G2535" t="n" s="14">
        <v>0.0</v>
      </c>
      <c r="H2535" t="n" s="14">
        <v>19.69</v>
      </c>
      <c r="I2535" s="13"/>
      <c r="J2535" s="13"/>
      <c r="K2535" t="s" s="13">
        <v>6658</v>
      </c>
      <c r="L2535" t="s" s="13">
        <v>4674</v>
      </c>
      <c r="M2535" t="s" s="13">
        <v>4675</v>
      </c>
      <c r="N2535" s="13"/>
      <c r="O2535" s="13"/>
      <c r="P2535" s="13"/>
      <c r="Q2535" t="s" s="13">
        <v>6661</v>
      </c>
      <c r="R2535" s="13"/>
      <c r="S2535" t="s" s="13">
        <v>6662</v>
      </c>
      <c r="T2535" s="13"/>
      <c r="U2535" s="13"/>
    </row>
    <row r="2536">
      <c r="A2536" s="13"/>
      <c r="B2536" t="s" s="13">
        <v>304</v>
      </c>
      <c r="C2536" t="s" s="13">
        <v>6663</v>
      </c>
      <c r="D2536" t="s" s="13">
        <v>6664</v>
      </c>
      <c r="E2536" t="s" s="13">
        <v>425</v>
      </c>
      <c r="F2536" t="s" s="13">
        <v>426</v>
      </c>
      <c r="G2536" t="n" s="14">
        <v>12.24</v>
      </c>
      <c r="H2536" t="n" s="14">
        <v>0.0</v>
      </c>
      <c r="I2536" s="13"/>
      <c r="J2536" s="13"/>
      <c r="K2536" t="s" s="13">
        <v>6664</v>
      </c>
      <c r="L2536" t="s" s="13">
        <v>6665</v>
      </c>
      <c r="M2536" t="s" s="13">
        <v>6666</v>
      </c>
      <c r="N2536" s="13"/>
      <c r="O2536" s="13"/>
      <c r="P2536" s="13"/>
      <c r="Q2536" s="13"/>
      <c r="R2536" s="13"/>
      <c r="S2536" t="s" s="13">
        <v>6667</v>
      </c>
      <c r="T2536" s="13"/>
      <c r="U2536" s="13"/>
    </row>
    <row r="2537">
      <c r="A2537" s="13"/>
      <c r="B2537" t="s" s="13">
        <v>304</v>
      </c>
      <c r="C2537" t="s" s="13">
        <v>6663</v>
      </c>
      <c r="D2537" t="s" s="13">
        <v>6664</v>
      </c>
      <c r="E2537" t="s" s="13">
        <v>6668</v>
      </c>
      <c r="F2537" t="s" s="13">
        <v>6669</v>
      </c>
      <c r="G2537" t="n" s="14">
        <v>0.0</v>
      </c>
      <c r="H2537" t="n" s="14">
        <v>109.82</v>
      </c>
      <c r="I2537" s="13"/>
      <c r="J2537" s="13"/>
      <c r="K2537" t="s" s="13">
        <v>6664</v>
      </c>
      <c r="L2537" t="s" s="13">
        <v>6665</v>
      </c>
      <c r="M2537" t="s" s="13">
        <v>6666</v>
      </c>
      <c r="N2537" s="13"/>
      <c r="O2537" s="13"/>
      <c r="P2537" s="13"/>
      <c r="Q2537" t="s" s="13">
        <v>70</v>
      </c>
      <c r="R2537" s="13"/>
      <c r="S2537" t="s" s="13">
        <v>6670</v>
      </c>
      <c r="T2537" s="13"/>
      <c r="U2537" s="13"/>
    </row>
    <row r="2538">
      <c r="A2538" s="13"/>
      <c r="B2538" t="s" s="13">
        <v>304</v>
      </c>
      <c r="C2538" t="s" s="13">
        <v>6671</v>
      </c>
      <c r="D2538" t="s" s="13">
        <v>6672</v>
      </c>
      <c r="E2538" t="s" s="13">
        <v>890</v>
      </c>
      <c r="F2538" t="s" s="13">
        <v>891</v>
      </c>
      <c r="G2538" t="n" s="14">
        <v>0.0</v>
      </c>
      <c r="H2538" t="n" s="14">
        <v>23.05</v>
      </c>
      <c r="I2538" s="13"/>
      <c r="J2538" s="13"/>
      <c r="K2538" t="s" s="13">
        <v>6672</v>
      </c>
      <c r="L2538" t="s" s="13">
        <v>6665</v>
      </c>
      <c r="M2538" t="s" s="13">
        <v>6666</v>
      </c>
      <c r="N2538" s="13"/>
      <c r="O2538" s="13"/>
      <c r="P2538" s="13"/>
      <c r="Q2538" t="s" s="13">
        <v>6673</v>
      </c>
      <c r="R2538" s="13"/>
      <c r="S2538" t="s" s="13">
        <v>6674</v>
      </c>
      <c r="T2538" s="13"/>
      <c r="U2538" s="13"/>
    </row>
    <row r="2539">
      <c r="A2539" s="13"/>
      <c r="B2539" t="s" s="13">
        <v>929</v>
      </c>
      <c r="C2539" t="s" s="13">
        <v>6675</v>
      </c>
      <c r="D2539" t="s" s="13">
        <v>6676</v>
      </c>
      <c r="E2539" t="s" s="13">
        <v>339</v>
      </c>
      <c r="F2539" t="s" s="13">
        <v>340</v>
      </c>
      <c r="G2539" t="n" s="14">
        <v>9.6</v>
      </c>
      <c r="H2539" t="n" s="14">
        <v>0.0</v>
      </c>
      <c r="I2539" s="13"/>
      <c r="J2539" s="13"/>
      <c r="K2539" t="s" s="13">
        <v>6676</v>
      </c>
      <c r="L2539" t="s" s="13">
        <v>5585</v>
      </c>
      <c r="M2539" t="s" s="13">
        <v>5586</v>
      </c>
      <c r="N2539" s="13"/>
      <c r="O2539" s="13"/>
      <c r="P2539" s="13"/>
      <c r="Q2539" s="13"/>
      <c r="R2539" s="13"/>
      <c r="S2539" t="s" s="13">
        <v>6677</v>
      </c>
      <c r="T2539" s="13"/>
      <c r="U2539" s="13"/>
    </row>
    <row r="2540">
      <c r="A2540" s="13"/>
      <c r="B2540" t="s" s="13">
        <v>929</v>
      </c>
      <c r="C2540" t="s" s="13">
        <v>6675</v>
      </c>
      <c r="D2540" t="s" s="13">
        <v>6676</v>
      </c>
      <c r="E2540" t="s" s="13">
        <v>121</v>
      </c>
      <c r="F2540" t="s" s="13">
        <v>122</v>
      </c>
      <c r="G2540" t="n" s="14">
        <v>1.68</v>
      </c>
      <c r="H2540" t="n" s="14">
        <v>0.0</v>
      </c>
      <c r="I2540" s="13"/>
      <c r="J2540" s="13"/>
      <c r="K2540" t="s" s="13">
        <v>6676</v>
      </c>
      <c r="L2540" t="s" s="13">
        <v>5585</v>
      </c>
      <c r="M2540" t="s" s="13">
        <v>5586</v>
      </c>
      <c r="N2540" s="13"/>
      <c r="O2540" s="13"/>
      <c r="P2540" s="13"/>
      <c r="Q2540" s="13"/>
      <c r="R2540" s="13"/>
      <c r="S2540" t="s" s="13">
        <v>6678</v>
      </c>
      <c r="T2540" s="13"/>
      <c r="U2540" s="13"/>
    </row>
    <row r="2541">
      <c r="A2541" s="13"/>
      <c r="B2541" t="s" s="13">
        <v>929</v>
      </c>
      <c r="C2541" t="s" s="13">
        <v>6675</v>
      </c>
      <c r="D2541" t="s" s="13">
        <v>6676</v>
      </c>
      <c r="E2541" t="s" s="13">
        <v>6679</v>
      </c>
      <c r="F2541" t="s" s="13">
        <v>6680</v>
      </c>
      <c r="G2541" t="n" s="14">
        <v>0.0</v>
      </c>
      <c r="H2541" t="n" s="14">
        <v>100.32</v>
      </c>
      <c r="I2541" s="13"/>
      <c r="J2541" s="13"/>
      <c r="K2541" t="s" s="13">
        <v>6676</v>
      </c>
      <c r="L2541" t="s" s="13">
        <v>5585</v>
      </c>
      <c r="M2541" t="s" s="13">
        <v>5586</v>
      </c>
      <c r="N2541" s="13"/>
      <c r="O2541" s="13"/>
      <c r="P2541" s="13"/>
      <c r="Q2541" t="s" s="13">
        <v>70</v>
      </c>
      <c r="R2541" s="13"/>
      <c r="S2541" t="s" s="13">
        <v>6681</v>
      </c>
      <c r="T2541" s="13"/>
      <c r="U2541" s="13"/>
    </row>
    <row r="2542">
      <c r="A2542" s="13"/>
      <c r="B2542" t="s" s="13">
        <v>929</v>
      </c>
      <c r="C2542" t="s" s="13">
        <v>6675</v>
      </c>
      <c r="D2542" t="s" s="13">
        <v>6676</v>
      </c>
      <c r="E2542" t="s" s="13">
        <v>533</v>
      </c>
      <c r="F2542" t="s" s="13">
        <v>534</v>
      </c>
      <c r="G2542" t="n" s="14">
        <v>0.0</v>
      </c>
      <c r="H2542" t="n" s="14">
        <v>33.0</v>
      </c>
      <c r="I2542" s="13"/>
      <c r="J2542" s="13"/>
      <c r="K2542" t="s" s="13">
        <v>6676</v>
      </c>
      <c r="L2542" t="s" s="13">
        <v>5585</v>
      </c>
      <c r="M2542" t="s" s="13">
        <v>5586</v>
      </c>
      <c r="N2542" s="13"/>
      <c r="O2542" s="13"/>
      <c r="P2542" s="13"/>
      <c r="Q2542" t="s" s="13">
        <v>70</v>
      </c>
      <c r="R2542" s="13"/>
      <c r="S2542" t="s" s="13">
        <v>6682</v>
      </c>
      <c r="T2542" s="13"/>
      <c r="U2542" s="13"/>
    </row>
    <row r="2543">
      <c r="A2543" s="13"/>
      <c r="B2543" t="s" s="13">
        <v>929</v>
      </c>
      <c r="C2543" t="s" s="13">
        <v>6675</v>
      </c>
      <c r="D2543" t="s" s="13">
        <v>6676</v>
      </c>
      <c r="E2543" t="s" s="13">
        <v>536</v>
      </c>
      <c r="F2543" t="s" s="13">
        <v>537</v>
      </c>
      <c r="G2543" t="n" s="14">
        <v>0.0</v>
      </c>
      <c r="H2543" t="n" s="14">
        <v>33.0</v>
      </c>
      <c r="I2543" s="13"/>
      <c r="J2543" s="13"/>
      <c r="K2543" t="s" s="13">
        <v>6676</v>
      </c>
      <c r="L2543" t="s" s="13">
        <v>5585</v>
      </c>
      <c r="M2543" t="s" s="13">
        <v>5586</v>
      </c>
      <c r="N2543" s="13"/>
      <c r="O2543" s="13"/>
      <c r="P2543" s="13"/>
      <c r="Q2543" t="s" s="13">
        <v>70</v>
      </c>
      <c r="R2543" s="13"/>
      <c r="S2543" t="s" s="13">
        <v>6683</v>
      </c>
      <c r="T2543" s="13"/>
      <c r="U2543" s="13"/>
    </row>
    <row r="2544">
      <c r="A2544" s="13"/>
      <c r="B2544" t="s" s="13">
        <v>929</v>
      </c>
      <c r="C2544" t="s" s="13">
        <v>6684</v>
      </c>
      <c r="D2544" t="s" s="13">
        <v>6685</v>
      </c>
      <c r="E2544" t="s" s="13">
        <v>45</v>
      </c>
      <c r="F2544" t="s" s="13">
        <v>46</v>
      </c>
      <c r="G2544" t="n" s="14">
        <v>0.0</v>
      </c>
      <c r="H2544" t="n" s="14">
        <v>10.56</v>
      </c>
      <c r="I2544" s="13"/>
      <c r="J2544" s="13"/>
      <c r="K2544" t="s" s="13">
        <v>6685</v>
      </c>
      <c r="L2544" t="s" s="13">
        <v>5585</v>
      </c>
      <c r="M2544" t="s" s="13">
        <v>5586</v>
      </c>
      <c r="N2544" s="13"/>
      <c r="O2544" s="13"/>
      <c r="P2544" s="13"/>
      <c r="Q2544" t="s" s="13">
        <v>58</v>
      </c>
      <c r="R2544" s="13"/>
      <c r="S2544" t="s" s="13">
        <v>6686</v>
      </c>
      <c r="T2544" s="13"/>
      <c r="U2544" s="13"/>
    </row>
    <row r="2545">
      <c r="A2545" s="13"/>
      <c r="B2545" t="s" s="13">
        <v>162</v>
      </c>
      <c r="C2545" t="s" s="13">
        <v>6687</v>
      </c>
      <c r="D2545" t="s" s="13">
        <v>6688</v>
      </c>
      <c r="E2545" t="s" s="13">
        <v>6689</v>
      </c>
      <c r="F2545" t="s" s="13">
        <v>6690</v>
      </c>
      <c r="G2545" t="n" s="14">
        <v>110.4</v>
      </c>
      <c r="H2545" t="n" s="14">
        <v>0.0</v>
      </c>
      <c r="I2545" s="13"/>
      <c r="J2545" s="13"/>
      <c r="K2545" t="s" s="13">
        <v>6688</v>
      </c>
      <c r="L2545" t="s" s="13">
        <v>5585</v>
      </c>
      <c r="M2545" t="s" s="13">
        <v>5586</v>
      </c>
      <c r="N2545" s="13"/>
      <c r="O2545" s="13"/>
      <c r="P2545" s="13"/>
      <c r="Q2545" s="13"/>
      <c r="R2545" s="13"/>
      <c r="S2545" t="s" s="13">
        <v>6691</v>
      </c>
      <c r="T2545" s="13"/>
      <c r="U2545" s="13"/>
    </row>
    <row r="2546">
      <c r="A2546" s="13"/>
      <c r="B2546" t="s" s="13">
        <v>72</v>
      </c>
      <c r="C2546" t="s" s="13">
        <v>6692</v>
      </c>
      <c r="D2546" t="s" s="13">
        <v>6693</v>
      </c>
      <c r="E2546" t="s" s="13">
        <v>147</v>
      </c>
      <c r="F2546" t="s" s="13">
        <v>148</v>
      </c>
      <c r="G2546" t="n" s="14">
        <v>4.32</v>
      </c>
      <c r="H2546" t="n" s="14">
        <v>0.0</v>
      </c>
      <c r="I2546" s="13"/>
      <c r="J2546" s="13"/>
      <c r="K2546" t="s" s="13">
        <v>6693</v>
      </c>
      <c r="L2546" t="s" s="13">
        <v>6694</v>
      </c>
      <c r="M2546" t="s" s="13">
        <v>6695</v>
      </c>
      <c r="N2546" s="13"/>
      <c r="O2546" s="13"/>
      <c r="P2546" s="13"/>
      <c r="Q2546" s="13"/>
      <c r="R2546" s="13"/>
      <c r="S2546" t="s" s="13">
        <v>6696</v>
      </c>
      <c r="T2546" s="13"/>
      <c r="U2546" s="13"/>
    </row>
    <row r="2547">
      <c r="A2547" s="13"/>
      <c r="B2547" t="s" s="13">
        <v>72</v>
      </c>
      <c r="C2547" t="s" s="13">
        <v>6692</v>
      </c>
      <c r="D2547" t="s" s="13">
        <v>6693</v>
      </c>
      <c r="E2547" t="s" s="13">
        <v>99</v>
      </c>
      <c r="F2547" t="s" s="13">
        <v>100</v>
      </c>
      <c r="G2547" t="n" s="14">
        <v>0.0</v>
      </c>
      <c r="H2547" t="n" s="14">
        <v>21.12</v>
      </c>
      <c r="I2547" s="13"/>
      <c r="J2547" s="13"/>
      <c r="K2547" t="s" s="13">
        <v>6693</v>
      </c>
      <c r="L2547" t="s" s="13">
        <v>6694</v>
      </c>
      <c r="M2547" t="s" s="13">
        <v>6695</v>
      </c>
      <c r="N2547" s="13"/>
      <c r="O2547" s="13"/>
      <c r="P2547" s="13"/>
      <c r="Q2547" t="s" s="13">
        <v>70</v>
      </c>
      <c r="R2547" s="13"/>
      <c r="S2547" t="s" s="13">
        <v>6697</v>
      </c>
      <c r="T2547" s="13"/>
      <c r="U2547" s="13"/>
    </row>
    <row r="2548">
      <c r="A2548" s="13"/>
      <c r="B2548" t="s" s="13">
        <v>72</v>
      </c>
      <c r="C2548" t="s" s="13">
        <v>6692</v>
      </c>
      <c r="D2548" t="s" s="13">
        <v>6693</v>
      </c>
      <c r="E2548" t="s" s="13">
        <v>339</v>
      </c>
      <c r="F2548" t="s" s="13">
        <v>340</v>
      </c>
      <c r="G2548" t="n" s="14">
        <v>9.6</v>
      </c>
      <c r="H2548" t="n" s="14">
        <v>0.0</v>
      </c>
      <c r="I2548" s="13"/>
      <c r="J2548" s="13"/>
      <c r="K2548" t="s" s="13">
        <v>6693</v>
      </c>
      <c r="L2548" t="s" s="13">
        <v>6694</v>
      </c>
      <c r="M2548" t="s" s="13">
        <v>6695</v>
      </c>
      <c r="N2548" s="13"/>
      <c r="O2548" s="13"/>
      <c r="P2548" s="13"/>
      <c r="Q2548" s="13"/>
      <c r="R2548" s="13"/>
      <c r="S2548" t="s" s="13">
        <v>6698</v>
      </c>
      <c r="T2548" s="13"/>
      <c r="U2548" s="13"/>
    </row>
    <row r="2549">
      <c r="A2549" s="13"/>
      <c r="B2549" t="s" s="13">
        <v>72</v>
      </c>
      <c r="C2549" t="s" s="13">
        <v>6692</v>
      </c>
      <c r="D2549" t="s" s="13">
        <v>6693</v>
      </c>
      <c r="E2549" t="s" s="13">
        <v>152</v>
      </c>
      <c r="F2549" t="s" s="13">
        <v>153</v>
      </c>
      <c r="G2549" t="n" s="14">
        <v>3.84</v>
      </c>
      <c r="H2549" t="n" s="14">
        <v>0.0</v>
      </c>
      <c r="I2549" s="13"/>
      <c r="J2549" s="13"/>
      <c r="K2549" t="s" s="13">
        <v>6693</v>
      </c>
      <c r="L2549" t="s" s="13">
        <v>6694</v>
      </c>
      <c r="M2549" t="s" s="13">
        <v>6695</v>
      </c>
      <c r="N2549" s="13"/>
      <c r="O2549" s="13"/>
      <c r="P2549" s="13"/>
      <c r="Q2549" s="13"/>
      <c r="R2549" s="13"/>
      <c r="S2549" t="s" s="13">
        <v>6699</v>
      </c>
      <c r="T2549" s="13"/>
      <c r="U2549" s="13"/>
    </row>
    <row r="2550">
      <c r="A2550" s="13"/>
      <c r="B2550" t="s" s="13">
        <v>72</v>
      </c>
      <c r="C2550" t="s" s="13">
        <v>6692</v>
      </c>
      <c r="D2550" t="s" s="13">
        <v>6693</v>
      </c>
      <c r="E2550" t="s" s="13">
        <v>121</v>
      </c>
      <c r="F2550" t="s" s="13">
        <v>122</v>
      </c>
      <c r="G2550" t="n" s="14">
        <v>1.68</v>
      </c>
      <c r="H2550" t="n" s="14">
        <v>0.0</v>
      </c>
      <c r="I2550" s="13"/>
      <c r="J2550" s="13"/>
      <c r="K2550" t="s" s="13">
        <v>6693</v>
      </c>
      <c r="L2550" t="s" s="13">
        <v>6694</v>
      </c>
      <c r="M2550" t="s" s="13">
        <v>6695</v>
      </c>
      <c r="N2550" s="13"/>
      <c r="O2550" s="13"/>
      <c r="P2550" s="13"/>
      <c r="Q2550" s="13"/>
      <c r="R2550" s="13"/>
      <c r="S2550" t="s" s="13">
        <v>6700</v>
      </c>
      <c r="T2550" s="13"/>
      <c r="U2550" s="13"/>
    </row>
    <row r="2551">
      <c r="A2551" s="13"/>
      <c r="B2551" t="s" s="13">
        <v>72</v>
      </c>
      <c r="C2551" t="s" s="13">
        <v>6701</v>
      </c>
      <c r="D2551" t="s" s="13">
        <v>6702</v>
      </c>
      <c r="E2551" t="s" s="13">
        <v>346</v>
      </c>
      <c r="F2551" t="s" s="13">
        <v>347</v>
      </c>
      <c r="G2551" t="n" s="14">
        <v>0.0</v>
      </c>
      <c r="H2551" t="n" s="14">
        <v>32.28</v>
      </c>
      <c r="I2551" s="13"/>
      <c r="J2551" s="13"/>
      <c r="K2551" t="s" s="13">
        <v>6702</v>
      </c>
      <c r="L2551" t="s" s="13">
        <v>6694</v>
      </c>
      <c r="M2551" t="s" s="13">
        <v>6695</v>
      </c>
      <c r="N2551" s="13"/>
      <c r="O2551" s="13"/>
      <c r="P2551" s="13"/>
      <c r="Q2551" t="s" s="13">
        <v>58</v>
      </c>
      <c r="R2551" s="13"/>
      <c r="S2551" t="s" s="13">
        <v>6703</v>
      </c>
      <c r="T2551" s="13"/>
      <c r="U2551" s="13"/>
    </row>
    <row r="2552">
      <c r="A2552" s="13"/>
      <c r="B2552" t="s" s="13">
        <v>72</v>
      </c>
      <c r="C2552" t="s" s="13">
        <v>6701</v>
      </c>
      <c r="D2552" t="s" s="13">
        <v>6702</v>
      </c>
      <c r="E2552" t="s" s="13">
        <v>45</v>
      </c>
      <c r="F2552" t="s" s="13">
        <v>46</v>
      </c>
      <c r="G2552" t="n" s="14">
        <v>0.0</v>
      </c>
      <c r="H2552" t="n" s="14">
        <v>10.56</v>
      </c>
      <c r="I2552" s="13"/>
      <c r="J2552" s="13"/>
      <c r="K2552" t="s" s="13">
        <v>6702</v>
      </c>
      <c r="L2552" t="s" s="13">
        <v>6694</v>
      </c>
      <c r="M2552" t="s" s="13">
        <v>6695</v>
      </c>
      <c r="N2552" s="13"/>
      <c r="O2552" s="13"/>
      <c r="P2552" s="13"/>
      <c r="Q2552" t="s" s="13">
        <v>58</v>
      </c>
      <c r="R2552" s="13"/>
      <c r="S2552" t="s" s="13">
        <v>6704</v>
      </c>
      <c r="T2552" s="13"/>
      <c r="U2552" s="13"/>
    </row>
    <row r="2553">
      <c r="A2553" s="13"/>
      <c r="B2553" t="s" s="13">
        <v>614</v>
      </c>
      <c r="C2553" t="s" s="13">
        <v>6705</v>
      </c>
      <c r="D2553" t="s" s="13">
        <v>6706</v>
      </c>
      <c r="E2553" t="s" s="13">
        <v>224</v>
      </c>
      <c r="F2553" t="s" s="13">
        <v>225</v>
      </c>
      <c r="G2553" t="n" s="14">
        <v>0.0</v>
      </c>
      <c r="H2553" t="n" s="14">
        <v>15.23</v>
      </c>
      <c r="I2553" s="13"/>
      <c r="J2553" s="13"/>
      <c r="K2553" t="s" s="13">
        <v>6706</v>
      </c>
      <c r="L2553" t="s" s="13">
        <v>6707</v>
      </c>
      <c r="M2553" t="s" s="13">
        <v>6708</v>
      </c>
      <c r="N2553" s="13"/>
      <c r="O2553" s="13"/>
      <c r="P2553" s="13"/>
      <c r="Q2553" t="s" s="13">
        <v>58</v>
      </c>
      <c r="R2553" s="13"/>
      <c r="S2553" t="s" s="13">
        <v>6709</v>
      </c>
      <c r="T2553" s="13"/>
      <c r="U2553" s="13"/>
    </row>
    <row r="2554">
      <c r="A2554" s="13"/>
      <c r="B2554" t="s" s="13">
        <v>614</v>
      </c>
      <c r="C2554" t="s" s="13">
        <v>6705</v>
      </c>
      <c r="D2554" t="s" s="13">
        <v>6706</v>
      </c>
      <c r="E2554" t="s" s="13">
        <v>446</v>
      </c>
      <c r="F2554" t="s" s="13">
        <v>447</v>
      </c>
      <c r="G2554" t="n" s="14">
        <v>0.0</v>
      </c>
      <c r="H2554" t="n" s="14">
        <v>22.7</v>
      </c>
      <c r="I2554" s="13"/>
      <c r="J2554" s="13"/>
      <c r="K2554" t="s" s="13">
        <v>6706</v>
      </c>
      <c r="L2554" t="s" s="13">
        <v>6707</v>
      </c>
      <c r="M2554" t="s" s="13">
        <v>6708</v>
      </c>
      <c r="N2554" s="13"/>
      <c r="O2554" s="13"/>
      <c r="P2554" s="13"/>
      <c r="Q2554" t="s" s="13">
        <v>6710</v>
      </c>
      <c r="R2554" s="13"/>
      <c r="S2554" t="s" s="13">
        <v>6711</v>
      </c>
      <c r="T2554" s="13"/>
      <c r="U2554" s="13"/>
    </row>
    <row r="2555">
      <c r="A2555" s="13"/>
      <c r="B2555" t="s" s="13">
        <v>614</v>
      </c>
      <c r="C2555" t="s" s="13">
        <v>6705</v>
      </c>
      <c r="D2555" t="s" s="13">
        <v>6706</v>
      </c>
      <c r="E2555" t="s" s="13">
        <v>229</v>
      </c>
      <c r="F2555" t="s" s="13">
        <v>230</v>
      </c>
      <c r="G2555" t="n" s="14">
        <v>0.0</v>
      </c>
      <c r="H2555" t="n" s="14">
        <v>55.87</v>
      </c>
      <c r="I2555" s="13"/>
      <c r="J2555" s="13"/>
      <c r="K2555" t="s" s="13">
        <v>6706</v>
      </c>
      <c r="L2555" t="s" s="13">
        <v>6707</v>
      </c>
      <c r="M2555" t="s" s="13">
        <v>6708</v>
      </c>
      <c r="N2555" s="13"/>
      <c r="O2555" s="13"/>
      <c r="P2555" s="13"/>
      <c r="Q2555" t="s" s="13">
        <v>6712</v>
      </c>
      <c r="R2555" s="13"/>
      <c r="S2555" t="s" s="13">
        <v>6713</v>
      </c>
      <c r="T2555" s="13"/>
      <c r="U2555" s="13"/>
    </row>
    <row r="2556">
      <c r="A2556" s="13"/>
      <c r="B2556" t="s" s="13">
        <v>1024</v>
      </c>
      <c r="C2556" t="s" s="13">
        <v>6714</v>
      </c>
      <c r="D2556" t="s" s="13">
        <v>6715</v>
      </c>
      <c r="E2556" t="s" s="13">
        <v>1292</v>
      </c>
      <c r="F2556" t="s" s="13">
        <v>1293</v>
      </c>
      <c r="G2556" t="n" s="14">
        <v>0.0</v>
      </c>
      <c r="H2556" t="n" s="14">
        <v>5.7</v>
      </c>
      <c r="I2556" s="13"/>
      <c r="J2556" s="13"/>
      <c r="K2556" t="s" s="13">
        <v>6715</v>
      </c>
      <c r="L2556" t="s" s="13">
        <v>6716</v>
      </c>
      <c r="M2556" t="s" s="13">
        <v>6717</v>
      </c>
      <c r="N2556" s="13"/>
      <c r="O2556" s="13"/>
      <c r="P2556" s="13"/>
      <c r="Q2556" t="s" s="13">
        <v>6718</v>
      </c>
      <c r="R2556" s="13"/>
      <c r="S2556" t="s" s="13">
        <v>6719</v>
      </c>
      <c r="T2556" s="13"/>
      <c r="U2556" s="13"/>
    </row>
    <row r="2557">
      <c r="A2557" s="13"/>
      <c r="B2557" t="s" s="13">
        <v>1084</v>
      </c>
      <c r="C2557" t="s" s="13">
        <v>6720</v>
      </c>
      <c r="D2557" t="s" s="13">
        <v>6721</v>
      </c>
      <c r="E2557" t="s" s="13">
        <v>152</v>
      </c>
      <c r="F2557" t="s" s="13">
        <v>153</v>
      </c>
      <c r="G2557" t="n" s="14">
        <v>4.32</v>
      </c>
      <c r="H2557" t="n" s="14">
        <v>0.0</v>
      </c>
      <c r="I2557" s="13"/>
      <c r="J2557" s="13"/>
      <c r="K2557" t="s" s="13">
        <v>6721</v>
      </c>
      <c r="L2557" t="s" s="13">
        <v>1146</v>
      </c>
      <c r="M2557" t="s" s="13">
        <v>1147</v>
      </c>
      <c r="N2557" s="13"/>
      <c r="O2557" s="13"/>
      <c r="P2557" s="13"/>
      <c r="Q2557" s="13"/>
      <c r="R2557" s="13"/>
      <c r="S2557" t="s" s="13">
        <v>6722</v>
      </c>
      <c r="T2557" s="13"/>
      <c r="U2557" s="13"/>
    </row>
    <row r="2558">
      <c r="A2558" s="13"/>
      <c r="B2558" t="s" s="13">
        <v>1084</v>
      </c>
      <c r="C2558" t="s" s="13">
        <v>6720</v>
      </c>
      <c r="D2558" t="s" s="13">
        <v>6721</v>
      </c>
      <c r="E2558" t="s" s="13">
        <v>121</v>
      </c>
      <c r="F2558" t="s" s="13">
        <v>122</v>
      </c>
      <c r="G2558" t="n" s="14">
        <v>1.89</v>
      </c>
      <c r="H2558" t="n" s="14">
        <v>0.0</v>
      </c>
      <c r="I2558" s="13"/>
      <c r="J2558" s="13"/>
      <c r="K2558" t="s" s="13">
        <v>6721</v>
      </c>
      <c r="L2558" t="s" s="13">
        <v>1146</v>
      </c>
      <c r="M2558" t="s" s="13">
        <v>1147</v>
      </c>
      <c r="N2558" s="13"/>
      <c r="O2558" s="13"/>
      <c r="P2558" s="13"/>
      <c r="Q2558" s="13"/>
      <c r="R2558" s="13"/>
      <c r="S2558" t="s" s="13">
        <v>6723</v>
      </c>
      <c r="T2558" s="13"/>
      <c r="U2558" s="13"/>
    </row>
    <row r="2559">
      <c r="A2559" s="13"/>
      <c r="B2559" t="s" s="13">
        <v>1084</v>
      </c>
      <c r="C2559" t="s" s="13">
        <v>6724</v>
      </c>
      <c r="D2559" t="s" s="13">
        <v>6725</v>
      </c>
      <c r="E2559" t="s" s="13">
        <v>45</v>
      </c>
      <c r="F2559" t="s" s="13">
        <v>46</v>
      </c>
      <c r="G2559" t="n" s="14">
        <v>0.0</v>
      </c>
      <c r="H2559" t="n" s="14">
        <v>11.88</v>
      </c>
      <c r="I2559" s="13"/>
      <c r="J2559" s="13"/>
      <c r="K2559" t="s" s="13">
        <v>6725</v>
      </c>
      <c r="L2559" t="s" s="13">
        <v>1146</v>
      </c>
      <c r="M2559" t="s" s="13">
        <v>1147</v>
      </c>
      <c r="N2559" s="13"/>
      <c r="O2559" s="13"/>
      <c r="P2559" s="13"/>
      <c r="Q2559" t="s" s="13">
        <v>58</v>
      </c>
      <c r="R2559" s="13"/>
      <c r="S2559" t="s" s="13">
        <v>6726</v>
      </c>
      <c r="T2559" s="13"/>
      <c r="U2559" s="13"/>
    </row>
    <row r="2560">
      <c r="A2560" s="13"/>
      <c r="B2560" t="s" s="13">
        <v>1084</v>
      </c>
      <c r="C2560" t="s" s="13">
        <v>6724</v>
      </c>
      <c r="D2560" t="s" s="13">
        <v>6725</v>
      </c>
      <c r="E2560" t="s" s="13">
        <v>6727</v>
      </c>
      <c r="F2560" t="s" s="13">
        <v>6728</v>
      </c>
      <c r="G2560" t="n" s="14">
        <v>0.0</v>
      </c>
      <c r="H2560" t="n" s="14">
        <v>1.09</v>
      </c>
      <c r="I2560" s="13"/>
      <c r="J2560" s="13"/>
      <c r="K2560" t="s" s="13">
        <v>6725</v>
      </c>
      <c r="L2560" t="s" s="13">
        <v>1146</v>
      </c>
      <c r="M2560" t="s" s="13">
        <v>1147</v>
      </c>
      <c r="N2560" s="13"/>
      <c r="O2560" s="13"/>
      <c r="P2560" s="13"/>
      <c r="Q2560" t="s" s="13">
        <v>6729</v>
      </c>
      <c r="R2560" s="13"/>
      <c r="S2560" t="s" s="13">
        <v>6730</v>
      </c>
      <c r="T2560" s="13"/>
      <c r="U2560" s="13"/>
    </row>
    <row r="2561">
      <c r="A2561" s="13"/>
      <c r="B2561" t="s" s="13">
        <v>1084</v>
      </c>
      <c r="C2561" t="s" s="13">
        <v>6724</v>
      </c>
      <c r="D2561" t="s" s="13">
        <v>6725</v>
      </c>
      <c r="E2561" t="s" s="13">
        <v>3421</v>
      </c>
      <c r="F2561" t="s" s="13">
        <v>3422</v>
      </c>
      <c r="G2561" t="n" s="14">
        <v>0.0</v>
      </c>
      <c r="H2561" t="n" s="14">
        <v>2.92</v>
      </c>
      <c r="I2561" s="13"/>
      <c r="J2561" s="13"/>
      <c r="K2561" t="s" s="13">
        <v>6725</v>
      </c>
      <c r="L2561" t="s" s="13">
        <v>1146</v>
      </c>
      <c r="M2561" t="s" s="13">
        <v>1147</v>
      </c>
      <c r="N2561" s="13"/>
      <c r="O2561" s="13"/>
      <c r="P2561" s="13"/>
      <c r="Q2561" t="s" s="13">
        <v>6731</v>
      </c>
      <c r="R2561" s="13"/>
      <c r="S2561" t="s" s="13">
        <v>6732</v>
      </c>
      <c r="T2561" s="13"/>
      <c r="U2561" s="13"/>
    </row>
    <row r="2562">
      <c r="A2562" s="13"/>
      <c r="B2562" t="s" s="13">
        <v>6733</v>
      </c>
      <c r="C2562" t="s" s="13">
        <v>6734</v>
      </c>
      <c r="D2562" t="s" s="13">
        <v>6735</v>
      </c>
      <c r="E2562" t="s" s="13">
        <v>1747</v>
      </c>
      <c r="F2562" t="s" s="13">
        <v>1748</v>
      </c>
      <c r="G2562" t="n" s="14">
        <v>0.0</v>
      </c>
      <c r="H2562" t="n" s="14">
        <v>70.0</v>
      </c>
      <c r="I2562" s="13"/>
      <c r="J2562" s="13"/>
      <c r="K2562" t="s" s="13">
        <v>6735</v>
      </c>
      <c r="L2562" t="s" s="13">
        <v>6736</v>
      </c>
      <c r="M2562" t="s" s="13">
        <v>6737</v>
      </c>
      <c r="N2562" s="13"/>
      <c r="O2562" s="13"/>
      <c r="P2562" s="13"/>
      <c r="Q2562" t="s" s="13">
        <v>6738</v>
      </c>
      <c r="R2562" s="13"/>
      <c r="S2562" t="s" s="13">
        <v>6739</v>
      </c>
      <c r="T2562" s="13"/>
      <c r="U2562" s="13"/>
    </row>
    <row r="2563">
      <c r="A2563" s="13"/>
      <c r="B2563" t="s" s="13">
        <v>162</v>
      </c>
      <c r="C2563" t="s" s="13">
        <v>6740</v>
      </c>
      <c r="D2563" t="s" s="13">
        <v>6741</v>
      </c>
      <c r="E2563" t="s" s="13">
        <v>1423</v>
      </c>
      <c r="F2563" t="s" s="13">
        <v>1424</v>
      </c>
      <c r="G2563" t="n" s="14">
        <v>0.0</v>
      </c>
      <c r="H2563" t="n" s="14">
        <v>29.26</v>
      </c>
      <c r="I2563" s="13"/>
      <c r="J2563" s="13"/>
      <c r="K2563" t="s" s="13">
        <v>6741</v>
      </c>
      <c r="L2563" t="s" s="13">
        <v>6736</v>
      </c>
      <c r="M2563" t="s" s="13">
        <v>6737</v>
      </c>
      <c r="N2563" s="13"/>
      <c r="O2563" s="13"/>
      <c r="P2563" s="13"/>
      <c r="Q2563" t="s" s="13">
        <v>6742</v>
      </c>
      <c r="R2563" s="13"/>
      <c r="S2563" t="s" s="13">
        <v>6743</v>
      </c>
      <c r="T2563" s="13"/>
      <c r="U2563" s="13"/>
    </row>
    <row r="2564">
      <c r="A2564" s="13"/>
      <c r="B2564" t="s" s="13">
        <v>1202</v>
      </c>
      <c r="C2564" t="s" s="13">
        <v>6744</v>
      </c>
      <c r="D2564" t="s" s="13">
        <v>6745</v>
      </c>
      <c r="E2564" t="s" s="13">
        <v>121</v>
      </c>
      <c r="F2564" t="s" s="13">
        <v>122</v>
      </c>
      <c r="G2564" t="n" s="14">
        <v>1.68</v>
      </c>
      <c r="H2564" t="n" s="14">
        <v>0.0</v>
      </c>
      <c r="I2564" s="13"/>
      <c r="J2564" s="13"/>
      <c r="K2564" t="s" s="13">
        <v>6745</v>
      </c>
      <c r="L2564" t="s" s="13">
        <v>6746</v>
      </c>
      <c r="M2564" t="s" s="13">
        <v>6747</v>
      </c>
      <c r="N2564" s="13"/>
      <c r="O2564" s="13"/>
      <c r="P2564" s="13"/>
      <c r="Q2564" s="13"/>
      <c r="R2564" s="13"/>
      <c r="S2564" t="s" s="13">
        <v>6748</v>
      </c>
      <c r="T2564" s="13"/>
      <c r="U2564" s="13"/>
    </row>
    <row r="2565">
      <c r="A2565" s="13"/>
      <c r="B2565" t="s" s="13">
        <v>1202</v>
      </c>
      <c r="C2565" t="s" s="13">
        <v>6749</v>
      </c>
      <c r="D2565" t="s" s="13">
        <v>6750</v>
      </c>
      <c r="E2565" t="s" s="13">
        <v>45</v>
      </c>
      <c r="F2565" t="s" s="13">
        <v>46</v>
      </c>
      <c r="G2565" t="n" s="14">
        <v>0.0</v>
      </c>
      <c r="H2565" t="n" s="14">
        <v>10.56</v>
      </c>
      <c r="I2565" s="13"/>
      <c r="J2565" s="13"/>
      <c r="K2565" t="s" s="13">
        <v>6750</v>
      </c>
      <c r="L2565" t="s" s="13">
        <v>6746</v>
      </c>
      <c r="M2565" t="s" s="13">
        <v>6747</v>
      </c>
      <c r="N2565" s="13"/>
      <c r="O2565" s="13"/>
      <c r="P2565" s="13"/>
      <c r="Q2565" t="s" s="13">
        <v>58</v>
      </c>
      <c r="R2565" s="13"/>
      <c r="S2565" t="s" s="13">
        <v>6751</v>
      </c>
      <c r="T2565" s="13"/>
      <c r="U2565" s="13"/>
    </row>
    <row r="2566">
      <c r="A2566" s="13"/>
      <c r="B2566" t="s" s="13">
        <v>1202</v>
      </c>
      <c r="C2566" t="s" s="13">
        <v>6752</v>
      </c>
      <c r="D2566" t="s" s="13">
        <v>6753</v>
      </c>
      <c r="E2566" t="s" s="13">
        <v>419</v>
      </c>
      <c r="F2566" t="s" s="13">
        <v>765</v>
      </c>
      <c r="G2566" t="n" s="14">
        <v>0.0</v>
      </c>
      <c r="H2566" t="n" s="14">
        <v>44.0</v>
      </c>
      <c r="I2566" s="13"/>
      <c r="J2566" s="13"/>
      <c r="K2566" t="s" s="13">
        <v>6753</v>
      </c>
      <c r="L2566" t="s" s="13">
        <v>6746</v>
      </c>
      <c r="M2566" t="s" s="13">
        <v>6747</v>
      </c>
      <c r="N2566" s="13"/>
      <c r="O2566" s="13"/>
      <c r="P2566" s="13"/>
      <c r="Q2566" t="s" s="13">
        <v>43</v>
      </c>
      <c r="R2566" s="13"/>
      <c r="S2566" t="s" s="13">
        <v>6754</v>
      </c>
      <c r="T2566" s="13"/>
      <c r="U2566" s="13"/>
    </row>
    <row r="2567">
      <c r="A2567" s="13"/>
      <c r="B2567" t="s" s="13">
        <v>63</v>
      </c>
      <c r="C2567" t="s" s="13">
        <v>6755</v>
      </c>
      <c r="D2567" t="s" s="13">
        <v>6756</v>
      </c>
      <c r="E2567" t="s" s="13">
        <v>2689</v>
      </c>
      <c r="F2567" t="s" s="13">
        <v>2690</v>
      </c>
      <c r="G2567" t="n" s="14">
        <v>0.0</v>
      </c>
      <c r="H2567" t="n" s="14">
        <v>21.75</v>
      </c>
      <c r="I2567" s="13"/>
      <c r="J2567" s="13"/>
      <c r="K2567" t="s" s="13">
        <v>6756</v>
      </c>
      <c r="L2567" t="s" s="13">
        <v>6757</v>
      </c>
      <c r="M2567" t="s" s="13">
        <v>6758</v>
      </c>
      <c r="N2567" s="13"/>
      <c r="O2567" s="13"/>
      <c r="P2567" s="13"/>
      <c r="Q2567" t="s" s="13">
        <v>6759</v>
      </c>
      <c r="R2567" s="13"/>
      <c r="S2567" t="s" s="13">
        <v>6760</v>
      </c>
      <c r="T2567" s="13"/>
      <c r="U2567" s="13"/>
    </row>
    <row r="2568">
      <c r="A2568" s="13"/>
      <c r="B2568" t="s" s="13">
        <v>2153</v>
      </c>
      <c r="C2568" t="s" s="13">
        <v>6761</v>
      </c>
      <c r="D2568" t="s" s="13">
        <v>6762</v>
      </c>
      <c r="E2568" t="s" s="13">
        <v>633</v>
      </c>
      <c r="F2568" t="s" s="13">
        <v>634</v>
      </c>
      <c r="G2568" t="n" s="14">
        <v>0.0</v>
      </c>
      <c r="H2568" t="n" s="14">
        <v>118.8</v>
      </c>
      <c r="I2568" s="13"/>
      <c r="J2568" s="13"/>
      <c r="K2568" t="s" s="13">
        <v>6762</v>
      </c>
      <c r="L2568" t="s" s="13">
        <v>6763</v>
      </c>
      <c r="M2568" t="s" s="13">
        <v>6764</v>
      </c>
      <c r="N2568" s="13"/>
      <c r="O2568" s="13"/>
      <c r="P2568" s="13"/>
      <c r="Q2568" t="s" s="13">
        <v>70</v>
      </c>
      <c r="R2568" s="13"/>
      <c r="S2568" t="s" s="13">
        <v>6765</v>
      </c>
      <c r="T2568" s="13"/>
      <c r="U2568" s="13"/>
    </row>
    <row r="2569">
      <c r="A2569" s="13"/>
      <c r="B2569" t="s" s="13">
        <v>118</v>
      </c>
      <c r="C2569" t="s" s="13">
        <v>6766</v>
      </c>
      <c r="D2569" t="s" s="13">
        <v>6767</v>
      </c>
      <c r="E2569" t="s" s="13">
        <v>121</v>
      </c>
      <c r="F2569" t="s" s="13">
        <v>122</v>
      </c>
      <c r="G2569" t="n" s="14">
        <v>1.89</v>
      </c>
      <c r="H2569" t="n" s="14">
        <v>0.0</v>
      </c>
      <c r="I2569" s="13"/>
      <c r="J2569" s="13"/>
      <c r="K2569" t="s" s="13">
        <v>6767</v>
      </c>
      <c r="L2569" t="s" s="13">
        <v>6768</v>
      </c>
      <c r="M2569" t="s" s="13">
        <v>6769</v>
      </c>
      <c r="N2569" s="13"/>
      <c r="O2569" s="13"/>
      <c r="P2569" s="13"/>
      <c r="Q2569" s="13"/>
      <c r="R2569" s="13"/>
      <c r="S2569" t="s" s="13">
        <v>6770</v>
      </c>
      <c r="T2569" s="13"/>
      <c r="U2569" s="13"/>
    </row>
    <row r="2570">
      <c r="A2570" s="13"/>
      <c r="B2570" t="s" s="13">
        <v>430</v>
      </c>
      <c r="C2570" t="s" s="13">
        <v>6771</v>
      </c>
      <c r="D2570" t="s" s="13">
        <v>6772</v>
      </c>
      <c r="E2570" t="s" s="13">
        <v>419</v>
      </c>
      <c r="F2570" t="s" s="13">
        <v>765</v>
      </c>
      <c r="G2570" t="n" s="14">
        <v>0.0</v>
      </c>
      <c r="H2570" t="n" s="14">
        <v>49.5</v>
      </c>
      <c r="I2570" s="13"/>
      <c r="J2570" s="13"/>
      <c r="K2570" t="s" s="13">
        <v>6772</v>
      </c>
      <c r="L2570" t="s" s="13">
        <v>1248</v>
      </c>
      <c r="M2570" t="s" s="13">
        <v>1249</v>
      </c>
      <c r="N2570" s="13"/>
      <c r="O2570" s="13"/>
      <c r="P2570" s="13"/>
      <c r="Q2570" t="s" s="13">
        <v>421</v>
      </c>
      <c r="R2570" s="13"/>
      <c r="S2570" t="s" s="13">
        <v>6773</v>
      </c>
      <c r="T2570" s="13"/>
      <c r="U2570" s="13"/>
    </row>
    <row r="2571">
      <c r="A2571" s="13"/>
      <c r="B2571" t="s" s="13">
        <v>430</v>
      </c>
      <c r="C2571" t="s" s="13">
        <v>6771</v>
      </c>
      <c r="D2571" t="s" s="13">
        <v>6772</v>
      </c>
      <c r="E2571" t="s" s="13">
        <v>121</v>
      </c>
      <c r="F2571" t="s" s="13">
        <v>122</v>
      </c>
      <c r="G2571" t="n" s="14">
        <v>1.89</v>
      </c>
      <c r="H2571" t="n" s="14">
        <v>0.0</v>
      </c>
      <c r="I2571" s="13"/>
      <c r="J2571" s="13"/>
      <c r="K2571" t="s" s="13">
        <v>6772</v>
      </c>
      <c r="L2571" t="s" s="13">
        <v>1248</v>
      </c>
      <c r="M2571" t="s" s="13">
        <v>1249</v>
      </c>
      <c r="N2571" s="13"/>
      <c r="O2571" s="13"/>
      <c r="P2571" s="13"/>
      <c r="Q2571" s="13"/>
      <c r="R2571" s="13"/>
      <c r="S2571" t="s" s="13">
        <v>6774</v>
      </c>
      <c r="T2571" s="13"/>
      <c r="U2571" s="13"/>
    </row>
    <row r="2572">
      <c r="A2572" s="13"/>
      <c r="B2572" t="s" s="13">
        <v>221</v>
      </c>
      <c r="C2572" t="s" s="13">
        <v>6775</v>
      </c>
      <c r="D2572" t="s" s="13">
        <v>6776</v>
      </c>
      <c r="E2572" t="s" s="13">
        <v>1226</v>
      </c>
      <c r="F2572" t="s" s="13">
        <v>1227</v>
      </c>
      <c r="G2572" t="n" s="14">
        <v>0.0</v>
      </c>
      <c r="H2572" t="n" s="14">
        <v>26.4</v>
      </c>
      <c r="I2572" s="13"/>
      <c r="J2572" s="13"/>
      <c r="K2572" t="s" s="13">
        <v>6776</v>
      </c>
      <c r="L2572" t="s" s="13">
        <v>1011</v>
      </c>
      <c r="M2572" t="s" s="13">
        <v>1012</v>
      </c>
      <c r="N2572" s="13"/>
      <c r="O2572" s="13"/>
      <c r="P2572" s="13"/>
      <c r="Q2572" t="s" s="13">
        <v>70</v>
      </c>
      <c r="R2572" s="13"/>
      <c r="S2572" t="s" s="13">
        <v>6777</v>
      </c>
      <c r="T2572" s="13"/>
      <c r="U2572" s="13"/>
    </row>
    <row r="2573">
      <c r="A2573" s="13"/>
      <c r="B2573" t="s" s="13">
        <v>304</v>
      </c>
      <c r="C2573" t="s" s="13">
        <v>6778</v>
      </c>
      <c r="D2573" t="s" s="13">
        <v>6779</v>
      </c>
      <c r="E2573" t="s" s="13">
        <v>96</v>
      </c>
      <c r="F2573" t="s" s="13">
        <v>97</v>
      </c>
      <c r="G2573" t="n" s="14">
        <v>0.0</v>
      </c>
      <c r="H2573" t="n" s="14">
        <v>25.24</v>
      </c>
      <c r="I2573" s="13"/>
      <c r="J2573" s="13"/>
      <c r="K2573" t="s" s="13">
        <v>6779</v>
      </c>
      <c r="L2573" t="s" s="13">
        <v>6780</v>
      </c>
      <c r="M2573" t="s" s="13">
        <v>6781</v>
      </c>
      <c r="N2573" s="13"/>
      <c r="O2573" s="13"/>
      <c r="P2573" s="13"/>
      <c r="Q2573" t="s" s="13">
        <v>70</v>
      </c>
      <c r="R2573" s="13"/>
      <c r="S2573" t="s" s="13">
        <v>6782</v>
      </c>
      <c r="T2573" s="13"/>
      <c r="U2573" s="13"/>
    </row>
    <row r="2574">
      <c r="A2574" s="13"/>
      <c r="B2574" t="s" s="13">
        <v>304</v>
      </c>
      <c r="C2574" t="s" s="13">
        <v>6778</v>
      </c>
      <c r="D2574" t="s" s="13">
        <v>6779</v>
      </c>
      <c r="E2574" t="s" s="13">
        <v>177</v>
      </c>
      <c r="F2574" t="s" s="13">
        <v>178</v>
      </c>
      <c r="G2574" t="n" s="14">
        <v>0.0</v>
      </c>
      <c r="H2574" t="n" s="14">
        <v>26.4</v>
      </c>
      <c r="I2574" s="13"/>
      <c r="J2574" s="13"/>
      <c r="K2574" t="s" s="13">
        <v>6779</v>
      </c>
      <c r="L2574" t="s" s="13">
        <v>6780</v>
      </c>
      <c r="M2574" t="s" s="13">
        <v>6781</v>
      </c>
      <c r="N2574" s="13"/>
      <c r="O2574" s="13"/>
      <c r="P2574" s="13"/>
      <c r="Q2574" t="s" s="13">
        <v>70</v>
      </c>
      <c r="R2574" s="13"/>
      <c r="S2574" t="s" s="13">
        <v>6783</v>
      </c>
      <c r="T2574" s="13"/>
      <c r="U2574" s="13"/>
    </row>
    <row r="2575">
      <c r="A2575" s="13"/>
      <c r="B2575" t="s" s="13">
        <v>304</v>
      </c>
      <c r="C2575" t="s" s="13">
        <v>6778</v>
      </c>
      <c r="D2575" t="s" s="13">
        <v>6779</v>
      </c>
      <c r="E2575" t="s" s="13">
        <v>698</v>
      </c>
      <c r="F2575" t="s" s="13">
        <v>699</v>
      </c>
      <c r="G2575" t="n" s="14">
        <v>0.0</v>
      </c>
      <c r="H2575" t="n" s="14">
        <v>26.4</v>
      </c>
      <c r="I2575" s="13"/>
      <c r="J2575" s="13"/>
      <c r="K2575" t="s" s="13">
        <v>6779</v>
      </c>
      <c r="L2575" t="s" s="13">
        <v>6780</v>
      </c>
      <c r="M2575" t="s" s="13">
        <v>6781</v>
      </c>
      <c r="N2575" s="13"/>
      <c r="O2575" s="13"/>
      <c r="P2575" s="13"/>
      <c r="Q2575" t="s" s="13">
        <v>70</v>
      </c>
      <c r="R2575" s="13"/>
      <c r="S2575" t="s" s="13">
        <v>6784</v>
      </c>
      <c r="T2575" s="13"/>
      <c r="U2575" s="13"/>
    </row>
    <row r="2576">
      <c r="A2576" s="13"/>
      <c r="B2576" t="s" s="13">
        <v>304</v>
      </c>
      <c r="C2576" t="s" s="13">
        <v>6785</v>
      </c>
      <c r="D2576" t="s" s="13">
        <v>6786</v>
      </c>
      <c r="E2576" t="s" s="13">
        <v>3472</v>
      </c>
      <c r="F2576" t="s" s="13">
        <v>3473</v>
      </c>
      <c r="G2576" t="n" s="14">
        <v>0.0</v>
      </c>
      <c r="H2576" t="n" s="14">
        <v>49.96</v>
      </c>
      <c r="I2576" s="13"/>
      <c r="J2576" s="13"/>
      <c r="K2576" t="s" s="13">
        <v>6786</v>
      </c>
      <c r="L2576" t="s" s="13">
        <v>6787</v>
      </c>
      <c r="M2576" t="s" s="13">
        <v>6788</v>
      </c>
      <c r="N2576" s="13"/>
      <c r="O2576" s="13"/>
      <c r="P2576" s="13"/>
      <c r="Q2576" t="s" s="13">
        <v>6789</v>
      </c>
      <c r="R2576" s="13"/>
      <c r="S2576" t="s" s="13">
        <v>6790</v>
      </c>
      <c r="T2576" s="13"/>
      <c r="U2576" s="13"/>
    </row>
    <row r="2577">
      <c r="A2577" s="13"/>
      <c r="B2577" t="s" s="13">
        <v>304</v>
      </c>
      <c r="C2577" t="s" s="13">
        <v>6785</v>
      </c>
      <c r="D2577" t="s" s="13">
        <v>6786</v>
      </c>
      <c r="E2577" t="s" s="13">
        <v>1575</v>
      </c>
      <c r="F2577" t="s" s="13">
        <v>1576</v>
      </c>
      <c r="G2577" t="n" s="14">
        <v>0.0</v>
      </c>
      <c r="H2577" t="n" s="14">
        <v>57.73</v>
      </c>
      <c r="I2577" s="13"/>
      <c r="J2577" s="13"/>
      <c r="K2577" t="s" s="13">
        <v>6786</v>
      </c>
      <c r="L2577" t="s" s="13">
        <v>6787</v>
      </c>
      <c r="M2577" t="s" s="13">
        <v>6788</v>
      </c>
      <c r="N2577" s="13"/>
      <c r="O2577" s="13"/>
      <c r="P2577" s="13"/>
      <c r="Q2577" t="s" s="13">
        <v>6791</v>
      </c>
      <c r="R2577" s="13"/>
      <c r="S2577" t="s" s="13">
        <v>6792</v>
      </c>
      <c r="T2577" s="13"/>
      <c r="U2577" s="13"/>
    </row>
    <row r="2578">
      <c r="A2578" s="13"/>
      <c r="B2578" t="s" s="13">
        <v>63</v>
      </c>
      <c r="C2578" t="s" s="13">
        <v>6793</v>
      </c>
      <c r="D2578" t="s" s="13">
        <v>6794</v>
      </c>
      <c r="E2578" t="s" s="13">
        <v>173</v>
      </c>
      <c r="F2578" t="s" s="13">
        <v>174</v>
      </c>
      <c r="G2578" t="n" s="14">
        <v>0.0</v>
      </c>
      <c r="H2578" t="n" s="14">
        <v>78.0</v>
      </c>
      <c r="I2578" s="13"/>
      <c r="J2578" s="13"/>
      <c r="K2578" t="s" s="13">
        <v>6794</v>
      </c>
      <c r="L2578" t="s" s="13">
        <v>1571</v>
      </c>
      <c r="M2578" t="s" s="13">
        <v>1572</v>
      </c>
      <c r="N2578" s="13"/>
      <c r="O2578" s="13"/>
      <c r="P2578" s="13"/>
      <c r="Q2578" t="s" s="13">
        <v>70</v>
      </c>
      <c r="R2578" s="13"/>
      <c r="S2578" t="s" s="13">
        <v>6795</v>
      </c>
      <c r="T2578" s="13"/>
      <c r="U2578" s="13"/>
    </row>
    <row r="2579">
      <c r="A2579" s="13"/>
      <c r="B2579" t="s" s="13">
        <v>63</v>
      </c>
      <c r="C2579" t="s" s="13">
        <v>6793</v>
      </c>
      <c r="D2579" t="s" s="13">
        <v>6794</v>
      </c>
      <c r="E2579" t="s" s="13">
        <v>508</v>
      </c>
      <c r="F2579" t="s" s="13">
        <v>509</v>
      </c>
      <c r="G2579" t="n" s="14">
        <v>0.0</v>
      </c>
      <c r="H2579" t="n" s="14">
        <v>151.8</v>
      </c>
      <c r="I2579" s="13"/>
      <c r="J2579" s="13"/>
      <c r="K2579" t="s" s="13">
        <v>6794</v>
      </c>
      <c r="L2579" t="s" s="13">
        <v>1571</v>
      </c>
      <c r="M2579" t="s" s="13">
        <v>1572</v>
      </c>
      <c r="N2579" s="13"/>
      <c r="O2579" s="13"/>
      <c r="P2579" s="13"/>
      <c r="Q2579" t="s" s="13">
        <v>70</v>
      </c>
      <c r="R2579" s="13"/>
      <c r="S2579" t="s" s="13">
        <v>6796</v>
      </c>
      <c r="T2579" s="13"/>
      <c r="U2579" s="13"/>
    </row>
    <row r="2580">
      <c r="A2580" s="13"/>
      <c r="B2580" t="s" s="13">
        <v>304</v>
      </c>
      <c r="C2580" t="s" s="13">
        <v>6797</v>
      </c>
      <c r="D2580" t="s" s="13">
        <v>6798</v>
      </c>
      <c r="E2580" t="s" s="13">
        <v>842</v>
      </c>
      <c r="F2580" t="s" s="13">
        <v>843</v>
      </c>
      <c r="G2580" t="n" s="14">
        <v>0.0</v>
      </c>
      <c r="H2580" t="n" s="14">
        <v>88.32</v>
      </c>
      <c r="I2580" s="13"/>
      <c r="J2580" s="13"/>
      <c r="K2580" t="s" s="13">
        <v>6798</v>
      </c>
      <c r="L2580" t="s" s="13">
        <v>6799</v>
      </c>
      <c r="M2580" t="s" s="13">
        <v>6800</v>
      </c>
      <c r="N2580" s="13"/>
      <c r="O2580" s="13"/>
      <c r="P2580" s="13"/>
      <c r="Q2580" t="s" s="13">
        <v>6801</v>
      </c>
      <c r="R2580" s="13"/>
      <c r="S2580" t="s" s="13">
        <v>6802</v>
      </c>
      <c r="T2580" s="13"/>
      <c r="U2580" s="13"/>
    </row>
    <row r="2581">
      <c r="A2581" s="13"/>
      <c r="B2581" t="s" s="13">
        <v>929</v>
      </c>
      <c r="C2581" t="s" s="13">
        <v>6803</v>
      </c>
      <c r="D2581" t="s" s="13">
        <v>6804</v>
      </c>
      <c r="E2581" t="s" s="13">
        <v>349</v>
      </c>
      <c r="F2581" t="s" s="13">
        <v>350</v>
      </c>
      <c r="G2581" t="n" s="14">
        <v>0.0</v>
      </c>
      <c r="H2581" t="n" s="14">
        <v>19.94</v>
      </c>
      <c r="I2581" s="13"/>
      <c r="J2581" s="13"/>
      <c r="K2581" t="s" s="13">
        <v>6804</v>
      </c>
      <c r="L2581" t="s" s="13">
        <v>6624</v>
      </c>
      <c r="M2581" t="s" s="13">
        <v>6625</v>
      </c>
      <c r="N2581" s="13"/>
      <c r="O2581" s="13"/>
      <c r="P2581" s="13"/>
      <c r="Q2581" t="s" s="13">
        <v>6805</v>
      </c>
      <c r="R2581" s="13"/>
      <c r="S2581" t="s" s="13">
        <v>6806</v>
      </c>
      <c r="T2581" s="13"/>
      <c r="U2581" s="13"/>
    </row>
    <row r="2582">
      <c r="A2582" s="13"/>
      <c r="B2582" t="s" s="13">
        <v>929</v>
      </c>
      <c r="C2582" t="s" s="13">
        <v>6803</v>
      </c>
      <c r="D2582" t="s" s="13">
        <v>6804</v>
      </c>
      <c r="E2582" t="s" s="13">
        <v>45</v>
      </c>
      <c r="F2582" t="s" s="13">
        <v>46</v>
      </c>
      <c r="G2582" t="n" s="14">
        <v>0.0</v>
      </c>
      <c r="H2582" t="n" s="14">
        <v>10.56</v>
      </c>
      <c r="I2582" s="13"/>
      <c r="J2582" s="13"/>
      <c r="K2582" t="s" s="13">
        <v>6804</v>
      </c>
      <c r="L2582" t="s" s="13">
        <v>6624</v>
      </c>
      <c r="M2582" t="s" s="13">
        <v>6625</v>
      </c>
      <c r="N2582" s="13"/>
      <c r="O2582" s="13"/>
      <c r="P2582" s="13"/>
      <c r="Q2582" t="s" s="13">
        <v>58</v>
      </c>
      <c r="R2582" s="13"/>
      <c r="S2582" t="s" s="13">
        <v>6807</v>
      </c>
      <c r="T2582" s="13"/>
      <c r="U2582" s="13"/>
    </row>
    <row r="2583">
      <c r="A2583" s="13"/>
      <c r="B2583" t="s" s="13">
        <v>929</v>
      </c>
      <c r="C2583" t="s" s="13">
        <v>6803</v>
      </c>
      <c r="D2583" t="s" s="13">
        <v>6804</v>
      </c>
      <c r="E2583" t="s" s="13">
        <v>141</v>
      </c>
      <c r="F2583" t="s" s="13">
        <v>142</v>
      </c>
      <c r="G2583" t="n" s="14">
        <v>0.0</v>
      </c>
      <c r="H2583" t="n" s="14">
        <v>13.54</v>
      </c>
      <c r="I2583" s="13"/>
      <c r="J2583" s="13"/>
      <c r="K2583" t="s" s="13">
        <v>6804</v>
      </c>
      <c r="L2583" t="s" s="13">
        <v>6624</v>
      </c>
      <c r="M2583" t="s" s="13">
        <v>6625</v>
      </c>
      <c r="N2583" s="13"/>
      <c r="O2583" s="13"/>
      <c r="P2583" s="13"/>
      <c r="Q2583" t="s" s="13">
        <v>6808</v>
      </c>
      <c r="R2583" s="13"/>
      <c r="S2583" t="s" s="13">
        <v>6809</v>
      </c>
      <c r="T2583" s="13"/>
      <c r="U2583" s="13"/>
    </row>
    <row r="2584">
      <c r="A2584" s="13"/>
      <c r="B2584" t="s" s="13">
        <v>929</v>
      </c>
      <c r="C2584" t="s" s="13">
        <v>6810</v>
      </c>
      <c r="D2584" t="s" s="13">
        <v>6811</v>
      </c>
      <c r="E2584" t="s" s="13">
        <v>121</v>
      </c>
      <c r="F2584" t="s" s="13">
        <v>122</v>
      </c>
      <c r="G2584" t="n" s="14">
        <v>1.68</v>
      </c>
      <c r="H2584" t="n" s="14">
        <v>0.0</v>
      </c>
      <c r="I2584" s="13"/>
      <c r="J2584" s="13"/>
      <c r="K2584" t="s" s="13">
        <v>6811</v>
      </c>
      <c r="L2584" t="s" s="13">
        <v>6812</v>
      </c>
      <c r="M2584" t="s" s="13">
        <v>6813</v>
      </c>
      <c r="N2584" s="13"/>
      <c r="O2584" s="13"/>
      <c r="P2584" s="13"/>
      <c r="Q2584" s="13"/>
      <c r="R2584" s="13"/>
      <c r="S2584" t="s" s="13">
        <v>6814</v>
      </c>
      <c r="T2584" s="13"/>
      <c r="U2584" s="13"/>
    </row>
    <row r="2585">
      <c r="A2585" s="13"/>
      <c r="B2585" t="s" s="13">
        <v>929</v>
      </c>
      <c r="C2585" t="s" s="13">
        <v>6815</v>
      </c>
      <c r="D2585" t="s" s="13">
        <v>6816</v>
      </c>
      <c r="E2585" t="s" s="13">
        <v>946</v>
      </c>
      <c r="F2585" t="s" s="13">
        <v>947</v>
      </c>
      <c r="G2585" t="n" s="14">
        <v>7.51</v>
      </c>
      <c r="H2585" t="n" s="14">
        <v>0.0</v>
      </c>
      <c r="I2585" s="13"/>
      <c r="J2585" s="13"/>
      <c r="K2585" t="s" s="13">
        <v>6816</v>
      </c>
      <c r="L2585" t="s" s="13">
        <v>6812</v>
      </c>
      <c r="M2585" t="s" s="13">
        <v>6813</v>
      </c>
      <c r="N2585" s="13"/>
      <c r="O2585" s="13"/>
      <c r="P2585" s="13"/>
      <c r="Q2585" s="13"/>
      <c r="R2585" s="13"/>
      <c r="S2585" t="s" s="13">
        <v>6817</v>
      </c>
      <c r="T2585" s="13"/>
      <c r="U2585" s="13"/>
    </row>
    <row r="2586">
      <c r="A2586" s="13"/>
      <c r="B2586" t="s" s="13">
        <v>392</v>
      </c>
      <c r="C2586" t="s" s="13">
        <v>6818</v>
      </c>
      <c r="D2586" t="s" s="13">
        <v>6819</v>
      </c>
      <c r="E2586" t="s" s="13">
        <v>1662</v>
      </c>
      <c r="F2586" t="s" s="13">
        <v>1663</v>
      </c>
      <c r="G2586" t="n" s="14">
        <v>0.0</v>
      </c>
      <c r="H2586" t="n" s="14">
        <v>26.4</v>
      </c>
      <c r="I2586" s="13"/>
      <c r="J2586" s="13"/>
      <c r="K2586" t="s" s="13">
        <v>6819</v>
      </c>
      <c r="L2586" t="s" s="13">
        <v>6820</v>
      </c>
      <c r="M2586" t="s" s="13">
        <v>6821</v>
      </c>
      <c r="N2586" s="13"/>
      <c r="O2586" s="13"/>
      <c r="P2586" s="13"/>
      <c r="Q2586" t="s" s="13">
        <v>70</v>
      </c>
      <c r="R2586" s="13"/>
      <c r="S2586" t="s" s="13">
        <v>6822</v>
      </c>
      <c r="T2586" s="13"/>
      <c r="U2586" s="13"/>
    </row>
    <row r="2587">
      <c r="A2587" s="13"/>
      <c r="B2587" t="s" s="13">
        <v>392</v>
      </c>
      <c r="C2587" t="s" s="13">
        <v>6818</v>
      </c>
      <c r="D2587" t="s" s="13">
        <v>6819</v>
      </c>
      <c r="E2587" t="s" s="13">
        <v>505</v>
      </c>
      <c r="F2587" t="s" s="13">
        <v>506</v>
      </c>
      <c r="G2587" t="n" s="14">
        <v>0.0</v>
      </c>
      <c r="H2587" t="n" s="14">
        <v>180.0</v>
      </c>
      <c r="I2587" s="13"/>
      <c r="J2587" s="13"/>
      <c r="K2587" t="s" s="13">
        <v>6819</v>
      </c>
      <c r="L2587" t="s" s="13">
        <v>6820</v>
      </c>
      <c r="M2587" t="s" s="13">
        <v>6821</v>
      </c>
      <c r="N2587" s="13"/>
      <c r="O2587" s="13"/>
      <c r="P2587" s="13"/>
      <c r="Q2587" t="s" s="13">
        <v>70</v>
      </c>
      <c r="R2587" s="13"/>
      <c r="S2587" t="s" s="13">
        <v>6823</v>
      </c>
      <c r="T2587" s="13"/>
      <c r="U2587" s="13"/>
    </row>
    <row r="2588">
      <c r="A2588" s="13"/>
      <c r="B2588" t="s" s="13">
        <v>392</v>
      </c>
      <c r="C2588" t="s" s="13">
        <v>6818</v>
      </c>
      <c r="D2588" t="s" s="13">
        <v>6819</v>
      </c>
      <c r="E2588" t="s" s="13">
        <v>698</v>
      </c>
      <c r="F2588" t="s" s="13">
        <v>699</v>
      </c>
      <c r="G2588" t="n" s="14">
        <v>0.0</v>
      </c>
      <c r="H2588" t="n" s="14">
        <v>33.0</v>
      </c>
      <c r="I2588" s="13"/>
      <c r="J2588" s="13"/>
      <c r="K2588" t="s" s="13">
        <v>6819</v>
      </c>
      <c r="L2588" t="s" s="13">
        <v>6820</v>
      </c>
      <c r="M2588" t="s" s="13">
        <v>6821</v>
      </c>
      <c r="N2588" s="13"/>
      <c r="O2588" s="13"/>
      <c r="P2588" s="13"/>
      <c r="Q2588" t="s" s="13">
        <v>70</v>
      </c>
      <c r="R2588" s="13"/>
      <c r="S2588" t="s" s="13">
        <v>6824</v>
      </c>
      <c r="T2588" s="13"/>
      <c r="U2588" s="13"/>
    </row>
    <row r="2589">
      <c r="A2589" s="13"/>
      <c r="B2589" t="s" s="13">
        <v>929</v>
      </c>
      <c r="C2589" t="s" s="13">
        <v>6825</v>
      </c>
      <c r="D2589" t="s" s="13">
        <v>6826</v>
      </c>
      <c r="E2589" t="s" s="13">
        <v>121</v>
      </c>
      <c r="F2589" t="s" s="13">
        <v>122</v>
      </c>
      <c r="G2589" t="n" s="14">
        <v>1.68</v>
      </c>
      <c r="H2589" t="n" s="14">
        <v>0.0</v>
      </c>
      <c r="I2589" s="13"/>
      <c r="J2589" s="13"/>
      <c r="K2589" t="s" s="13">
        <v>6826</v>
      </c>
      <c r="L2589" t="s" s="13">
        <v>1036</v>
      </c>
      <c r="M2589" t="s" s="13">
        <v>1037</v>
      </c>
      <c r="N2589" s="13"/>
      <c r="O2589" s="13"/>
      <c r="P2589" s="13"/>
      <c r="Q2589" s="13"/>
      <c r="R2589" s="13"/>
      <c r="S2589" t="s" s="13">
        <v>6827</v>
      </c>
      <c r="T2589" s="13"/>
      <c r="U2589" s="13"/>
    </row>
    <row r="2590">
      <c r="A2590" s="13"/>
      <c r="B2590" t="s" s="13">
        <v>304</v>
      </c>
      <c r="C2590" t="s" s="13">
        <v>6828</v>
      </c>
      <c r="D2590" t="s" s="13">
        <v>6829</v>
      </c>
      <c r="E2590" t="s" s="13">
        <v>307</v>
      </c>
      <c r="F2590" t="s" s="13">
        <v>308</v>
      </c>
      <c r="G2590" t="n" s="14">
        <v>0.0</v>
      </c>
      <c r="H2590" t="n" s="14">
        <v>35.44</v>
      </c>
      <c r="I2590" s="13"/>
      <c r="J2590" s="13"/>
      <c r="K2590" t="s" s="13">
        <v>6829</v>
      </c>
      <c r="L2590" t="s" s="13">
        <v>6830</v>
      </c>
      <c r="M2590" t="s" s="13">
        <v>6831</v>
      </c>
      <c r="N2590" s="13"/>
      <c r="O2590" s="13"/>
      <c r="P2590" s="13"/>
      <c r="Q2590" t="s" s="13">
        <v>6832</v>
      </c>
      <c r="R2590" s="13"/>
      <c r="S2590" t="s" s="13">
        <v>6833</v>
      </c>
      <c r="T2590" s="13"/>
      <c r="U2590" s="13"/>
    </row>
    <row r="2591">
      <c r="A2591" s="13"/>
      <c r="B2591" t="s" s="13">
        <v>304</v>
      </c>
      <c r="C2591" t="s" s="13">
        <v>6828</v>
      </c>
      <c r="D2591" t="s" s="13">
        <v>6829</v>
      </c>
      <c r="E2591" t="s" s="13">
        <v>1835</v>
      </c>
      <c r="F2591" t="s" s="13">
        <v>1836</v>
      </c>
      <c r="G2591" t="n" s="14">
        <v>0.0</v>
      </c>
      <c r="H2591" t="n" s="14">
        <v>44.09</v>
      </c>
      <c r="I2591" s="13"/>
      <c r="J2591" s="13"/>
      <c r="K2591" t="s" s="13">
        <v>6829</v>
      </c>
      <c r="L2591" t="s" s="13">
        <v>6830</v>
      </c>
      <c r="M2591" t="s" s="13">
        <v>6831</v>
      </c>
      <c r="N2591" s="13"/>
      <c r="O2591" s="13"/>
      <c r="P2591" s="13"/>
      <c r="Q2591" t="s" s="13">
        <v>6832</v>
      </c>
      <c r="R2591" s="13"/>
      <c r="S2591" t="s" s="13">
        <v>6834</v>
      </c>
      <c r="T2591" s="13"/>
      <c r="U2591" s="13"/>
    </row>
    <row r="2592">
      <c r="A2592" s="13"/>
      <c r="B2592" t="s" s="13">
        <v>162</v>
      </c>
      <c r="C2592" t="s" s="13">
        <v>6835</v>
      </c>
      <c r="D2592" t="s" s="13">
        <v>6836</v>
      </c>
      <c r="E2592" t="s" s="13">
        <v>662</v>
      </c>
      <c r="F2592" t="s" s="13">
        <v>663</v>
      </c>
      <c r="G2592" t="n" s="14">
        <v>0.0</v>
      </c>
      <c r="H2592" t="n" s="14">
        <v>5.08</v>
      </c>
      <c r="I2592" s="13"/>
      <c r="J2592" s="13"/>
      <c r="K2592" t="s" s="13">
        <v>6836</v>
      </c>
      <c r="L2592" t="s" s="13">
        <v>6837</v>
      </c>
      <c r="M2592" t="s" s="13">
        <v>6838</v>
      </c>
      <c r="N2592" s="13"/>
      <c r="O2592" s="13"/>
      <c r="P2592" s="13"/>
      <c r="Q2592" t="s" s="13">
        <v>58</v>
      </c>
      <c r="R2592" s="13"/>
      <c r="S2592" t="s" s="13">
        <v>6839</v>
      </c>
      <c r="T2592" s="13"/>
      <c r="U2592" s="13"/>
    </row>
    <row r="2593">
      <c r="A2593" s="13"/>
      <c r="B2593" t="s" s="13">
        <v>162</v>
      </c>
      <c r="C2593" t="s" s="13">
        <v>6835</v>
      </c>
      <c r="D2593" t="s" s="13">
        <v>6836</v>
      </c>
      <c r="E2593" t="s" s="13">
        <v>250</v>
      </c>
      <c r="F2593" t="s" s="13">
        <v>251</v>
      </c>
      <c r="G2593" t="n" s="14">
        <v>0.0</v>
      </c>
      <c r="H2593" t="n" s="14">
        <v>36.98</v>
      </c>
      <c r="I2593" s="13"/>
      <c r="J2593" s="13"/>
      <c r="K2593" t="s" s="13">
        <v>6836</v>
      </c>
      <c r="L2593" t="s" s="13">
        <v>6837</v>
      </c>
      <c r="M2593" t="s" s="13">
        <v>6838</v>
      </c>
      <c r="N2593" s="13"/>
      <c r="O2593" s="13"/>
      <c r="P2593" s="13"/>
      <c r="Q2593" t="s" s="13">
        <v>6840</v>
      </c>
      <c r="R2593" s="13"/>
      <c r="S2593" t="s" s="13">
        <v>6841</v>
      </c>
      <c r="T2593" s="13"/>
      <c r="U2593" s="13"/>
    </row>
    <row r="2594">
      <c r="A2594" s="13"/>
      <c r="B2594" t="s" s="13">
        <v>392</v>
      </c>
      <c r="C2594" t="s" s="13">
        <v>6842</v>
      </c>
      <c r="D2594" t="s" s="13">
        <v>6843</v>
      </c>
      <c r="E2594" t="s" s="13">
        <v>2257</v>
      </c>
      <c r="F2594" t="s" s="13">
        <v>2258</v>
      </c>
      <c r="G2594" t="n" s="14">
        <v>0.0</v>
      </c>
      <c r="H2594" t="n" s="14">
        <v>48.0</v>
      </c>
      <c r="I2594" s="13"/>
      <c r="J2594" s="13"/>
      <c r="K2594" t="s" s="13">
        <v>6843</v>
      </c>
      <c r="L2594" t="s" s="13">
        <v>6844</v>
      </c>
      <c r="M2594" t="s" s="13">
        <v>6845</v>
      </c>
      <c r="N2594" s="13"/>
      <c r="O2594" s="13"/>
      <c r="P2594" s="13"/>
      <c r="Q2594" t="s" s="13">
        <v>58</v>
      </c>
      <c r="R2594" s="13"/>
      <c r="S2594" t="s" s="13">
        <v>6846</v>
      </c>
      <c r="T2594" s="13"/>
      <c r="U2594" s="13"/>
    </row>
    <row r="2595">
      <c r="A2595" s="13"/>
      <c r="B2595" t="s" s="13">
        <v>392</v>
      </c>
      <c r="C2595" t="s" s="13">
        <v>6842</v>
      </c>
      <c r="D2595" t="s" s="13">
        <v>6843</v>
      </c>
      <c r="E2595" t="s" s="13">
        <v>6847</v>
      </c>
      <c r="F2595" t="s" s="13">
        <v>6848</v>
      </c>
      <c r="G2595" t="n" s="14">
        <v>0.0</v>
      </c>
      <c r="H2595" t="n" s="14">
        <v>32.9</v>
      </c>
      <c r="I2595" s="13"/>
      <c r="J2595" s="13"/>
      <c r="K2595" t="s" s="13">
        <v>6843</v>
      </c>
      <c r="L2595" t="s" s="13">
        <v>6844</v>
      </c>
      <c r="M2595" t="s" s="13">
        <v>6845</v>
      </c>
      <c r="N2595" s="13"/>
      <c r="O2595" s="13"/>
      <c r="P2595" s="13"/>
      <c r="Q2595" t="s" s="13">
        <v>6849</v>
      </c>
      <c r="R2595" s="13"/>
      <c r="S2595" t="s" s="13">
        <v>6850</v>
      </c>
      <c r="T2595" s="13"/>
      <c r="U2595" s="13"/>
    </row>
    <row r="2596">
      <c r="A2596" s="13"/>
      <c r="B2596" t="s" s="13">
        <v>357</v>
      </c>
      <c r="C2596" t="s" s="13">
        <v>6851</v>
      </c>
      <c r="D2596" t="s" s="13">
        <v>6852</v>
      </c>
      <c r="E2596" t="s" s="13">
        <v>942</v>
      </c>
      <c r="F2596" t="s" s="13">
        <v>943</v>
      </c>
      <c r="G2596" t="n" s="14">
        <v>0.0</v>
      </c>
      <c r="H2596" t="n" s="14">
        <v>18.1</v>
      </c>
      <c r="I2596" s="13"/>
      <c r="J2596" s="13"/>
      <c r="K2596" t="s" s="13">
        <v>6852</v>
      </c>
      <c r="L2596" t="s" s="13">
        <v>6844</v>
      </c>
      <c r="M2596" t="s" s="13">
        <v>6845</v>
      </c>
      <c r="N2596" s="13"/>
      <c r="O2596" s="13"/>
      <c r="P2596" s="13"/>
      <c r="Q2596" t="s" s="13">
        <v>6853</v>
      </c>
      <c r="R2596" s="13"/>
      <c r="S2596" t="s" s="13">
        <v>6854</v>
      </c>
      <c r="T2596" s="13"/>
      <c r="U2596" s="13"/>
    </row>
    <row r="2597">
      <c r="A2597" s="13"/>
      <c r="B2597" t="s" s="13">
        <v>118</v>
      </c>
      <c r="C2597" t="s" s="13">
        <v>6855</v>
      </c>
      <c r="D2597" t="s" s="13">
        <v>6856</v>
      </c>
      <c r="E2597" t="s" s="13">
        <v>339</v>
      </c>
      <c r="F2597" t="s" s="13">
        <v>340</v>
      </c>
      <c r="G2597" t="n" s="14">
        <v>9.6</v>
      </c>
      <c r="H2597" t="n" s="14">
        <v>0.0</v>
      </c>
      <c r="I2597" s="13"/>
      <c r="J2597" s="13"/>
      <c r="K2597" t="s" s="13">
        <v>6856</v>
      </c>
      <c r="L2597" t="s" s="13">
        <v>5585</v>
      </c>
      <c r="M2597" t="s" s="13">
        <v>5586</v>
      </c>
      <c r="N2597" s="13"/>
      <c r="O2597" s="13"/>
      <c r="P2597" s="13"/>
      <c r="Q2597" s="13"/>
      <c r="R2597" s="13"/>
      <c r="S2597" t="s" s="13">
        <v>6857</v>
      </c>
      <c r="T2597" s="13"/>
      <c r="U2597" s="13"/>
    </row>
    <row r="2598">
      <c r="A2598" s="13"/>
      <c r="B2598" t="s" s="13">
        <v>118</v>
      </c>
      <c r="C2598" t="s" s="13">
        <v>6855</v>
      </c>
      <c r="D2598" t="s" s="13">
        <v>6856</v>
      </c>
      <c r="E2598" t="s" s="13">
        <v>1673</v>
      </c>
      <c r="F2598" t="s" s="13">
        <v>1674</v>
      </c>
      <c r="G2598" t="n" s="14">
        <v>0.0</v>
      </c>
      <c r="H2598" t="n" s="14">
        <v>66.0</v>
      </c>
      <c r="I2598" s="13"/>
      <c r="J2598" s="13"/>
      <c r="K2598" t="s" s="13">
        <v>6856</v>
      </c>
      <c r="L2598" t="s" s="13">
        <v>5585</v>
      </c>
      <c r="M2598" t="s" s="13">
        <v>5586</v>
      </c>
      <c r="N2598" s="13"/>
      <c r="O2598" s="13"/>
      <c r="P2598" s="13"/>
      <c r="Q2598" t="s" s="13">
        <v>70</v>
      </c>
      <c r="R2598" s="13"/>
      <c r="S2598" t="s" s="13">
        <v>6858</v>
      </c>
      <c r="T2598" s="13"/>
      <c r="U2598" s="13"/>
    </row>
    <row r="2599">
      <c r="A2599" s="13"/>
      <c r="B2599" t="s" s="13">
        <v>118</v>
      </c>
      <c r="C2599" t="s" s="13">
        <v>6855</v>
      </c>
      <c r="D2599" t="s" s="13">
        <v>6856</v>
      </c>
      <c r="E2599" t="s" s="13">
        <v>121</v>
      </c>
      <c r="F2599" t="s" s="13">
        <v>122</v>
      </c>
      <c r="G2599" t="n" s="14">
        <v>1.68</v>
      </c>
      <c r="H2599" t="n" s="14">
        <v>0.0</v>
      </c>
      <c r="I2599" s="13"/>
      <c r="J2599" s="13"/>
      <c r="K2599" t="s" s="13">
        <v>6856</v>
      </c>
      <c r="L2599" t="s" s="13">
        <v>5585</v>
      </c>
      <c r="M2599" t="s" s="13">
        <v>5586</v>
      </c>
      <c r="N2599" s="13"/>
      <c r="O2599" s="13"/>
      <c r="P2599" s="13"/>
      <c r="Q2599" s="13"/>
      <c r="R2599" s="13"/>
      <c r="S2599" t="s" s="13">
        <v>6859</v>
      </c>
      <c r="T2599" s="13"/>
      <c r="U2599" s="13"/>
    </row>
    <row r="2600">
      <c r="A2600" s="13"/>
      <c r="B2600" t="s" s="13">
        <v>118</v>
      </c>
      <c r="C2600" t="s" s="13">
        <v>6855</v>
      </c>
      <c r="D2600" t="s" s="13">
        <v>6856</v>
      </c>
      <c r="E2600" t="s" s="13">
        <v>6679</v>
      </c>
      <c r="F2600" t="s" s="13">
        <v>6680</v>
      </c>
      <c r="G2600" t="n" s="14">
        <v>0.0</v>
      </c>
      <c r="H2600" t="n" s="14">
        <v>100.32</v>
      </c>
      <c r="I2600" s="13"/>
      <c r="J2600" s="13"/>
      <c r="K2600" t="s" s="13">
        <v>6856</v>
      </c>
      <c r="L2600" t="s" s="13">
        <v>5585</v>
      </c>
      <c r="M2600" t="s" s="13">
        <v>5586</v>
      </c>
      <c r="N2600" s="13"/>
      <c r="O2600" s="13"/>
      <c r="P2600" s="13"/>
      <c r="Q2600" t="s" s="13">
        <v>70</v>
      </c>
      <c r="R2600" s="13"/>
      <c r="S2600" t="s" s="13">
        <v>6860</v>
      </c>
      <c r="T2600" s="13"/>
      <c r="U2600" s="13"/>
    </row>
    <row r="2601">
      <c r="A2601" s="13"/>
      <c r="B2601" t="s" s="13">
        <v>200</v>
      </c>
      <c r="C2601" t="s" s="13">
        <v>6861</v>
      </c>
      <c r="D2601" t="s" s="13">
        <v>6862</v>
      </c>
      <c r="E2601" t="s" s="13">
        <v>278</v>
      </c>
      <c r="F2601" t="s" s="13">
        <v>279</v>
      </c>
      <c r="G2601" t="n" s="14">
        <v>0.0</v>
      </c>
      <c r="H2601" t="n" s="14">
        <v>34.59</v>
      </c>
      <c r="I2601" s="13"/>
      <c r="J2601" s="13"/>
      <c r="K2601" t="s" s="13">
        <v>6862</v>
      </c>
      <c r="L2601" t="s" s="13">
        <v>6863</v>
      </c>
      <c r="M2601" t="s" s="13">
        <v>6864</v>
      </c>
      <c r="N2601" s="13"/>
      <c r="O2601" s="13"/>
      <c r="P2601" s="13"/>
      <c r="Q2601" t="s" s="13">
        <v>58</v>
      </c>
      <c r="R2601" s="13"/>
      <c r="S2601" t="s" s="13">
        <v>6865</v>
      </c>
      <c r="T2601" s="13"/>
      <c r="U2601" s="13"/>
    </row>
    <row r="2602">
      <c r="A2602" s="13"/>
      <c r="B2602" t="s" s="13">
        <v>482</v>
      </c>
      <c r="C2602" t="s" s="13">
        <v>6866</v>
      </c>
      <c r="D2602" t="s" s="13">
        <v>6867</v>
      </c>
      <c r="E2602" t="s" s="13">
        <v>2257</v>
      </c>
      <c r="F2602" t="s" s="13">
        <v>2258</v>
      </c>
      <c r="G2602" t="n" s="14">
        <v>0.0</v>
      </c>
      <c r="H2602" t="n" s="14">
        <v>96.0</v>
      </c>
      <c r="I2602" s="13"/>
      <c r="J2602" s="13"/>
      <c r="K2602" t="s" s="13">
        <v>6867</v>
      </c>
      <c r="L2602" t="s" s="13">
        <v>6868</v>
      </c>
      <c r="M2602" t="s" s="13">
        <v>6869</v>
      </c>
      <c r="N2602" s="13"/>
      <c r="O2602" s="13"/>
      <c r="P2602" s="13"/>
      <c r="Q2602" t="s" s="13">
        <v>58</v>
      </c>
      <c r="R2602" s="13"/>
      <c r="S2602" t="s" s="13">
        <v>6870</v>
      </c>
      <c r="T2602" s="13"/>
      <c r="U2602" s="13"/>
    </row>
    <row r="2603">
      <c r="A2603" s="13"/>
      <c r="B2603" t="s" s="13">
        <v>482</v>
      </c>
      <c r="C2603" t="s" s="13">
        <v>6866</v>
      </c>
      <c r="D2603" t="s" s="13">
        <v>6867</v>
      </c>
      <c r="E2603" t="s" s="13">
        <v>591</v>
      </c>
      <c r="F2603" t="s" s="13">
        <v>592</v>
      </c>
      <c r="G2603" t="n" s="14">
        <v>0.0</v>
      </c>
      <c r="H2603" t="n" s="14">
        <v>18.22</v>
      </c>
      <c r="I2603" s="13"/>
      <c r="J2603" s="13"/>
      <c r="K2603" t="s" s="13">
        <v>6867</v>
      </c>
      <c r="L2603" t="s" s="13">
        <v>6868</v>
      </c>
      <c r="M2603" t="s" s="13">
        <v>6869</v>
      </c>
      <c r="N2603" s="13"/>
      <c r="O2603" s="13"/>
      <c r="P2603" s="13"/>
      <c r="Q2603" t="s" s="13">
        <v>6871</v>
      </c>
      <c r="R2603" s="13"/>
      <c r="S2603" t="s" s="13">
        <v>6872</v>
      </c>
      <c r="T2603" s="13"/>
      <c r="U2603" s="13"/>
    </row>
    <row r="2604">
      <c r="A2604" s="13"/>
      <c r="B2604" t="s" s="13">
        <v>162</v>
      </c>
      <c r="C2604" t="s" s="13">
        <v>6873</v>
      </c>
      <c r="D2604" t="s" s="13">
        <v>6874</v>
      </c>
      <c r="E2604" t="s" s="13">
        <v>388</v>
      </c>
      <c r="F2604" t="s" s="13">
        <v>389</v>
      </c>
      <c r="G2604" t="n" s="14">
        <v>0.0</v>
      </c>
      <c r="H2604" t="n" s="14">
        <v>79.2</v>
      </c>
      <c r="I2604" s="13"/>
      <c r="J2604" s="13"/>
      <c r="K2604" t="s" s="13">
        <v>6874</v>
      </c>
      <c r="L2604" t="s" s="13">
        <v>2322</v>
      </c>
      <c r="M2604" t="s" s="13">
        <v>2323</v>
      </c>
      <c r="N2604" s="13"/>
      <c r="O2604" s="13"/>
      <c r="P2604" s="13"/>
      <c r="Q2604" t="s" s="13">
        <v>70</v>
      </c>
      <c r="R2604" s="13"/>
      <c r="S2604" t="s" s="13">
        <v>6875</v>
      </c>
      <c r="T2604" s="13"/>
      <c r="U2604" s="13"/>
    </row>
    <row r="2605">
      <c r="A2605" s="13"/>
      <c r="B2605" t="s" s="13">
        <v>162</v>
      </c>
      <c r="C2605" t="s" s="13">
        <v>6873</v>
      </c>
      <c r="D2605" t="s" s="13">
        <v>6874</v>
      </c>
      <c r="E2605" t="s" s="13">
        <v>6876</v>
      </c>
      <c r="F2605" t="s" s="13">
        <v>6877</v>
      </c>
      <c r="G2605" t="n" s="14">
        <v>0.0</v>
      </c>
      <c r="H2605" t="n" s="14">
        <v>53.86</v>
      </c>
      <c r="I2605" s="13"/>
      <c r="J2605" s="13"/>
      <c r="K2605" t="s" s="13">
        <v>6874</v>
      </c>
      <c r="L2605" t="s" s="13">
        <v>2322</v>
      </c>
      <c r="M2605" t="s" s="13">
        <v>2323</v>
      </c>
      <c r="N2605" s="13"/>
      <c r="O2605" s="13"/>
      <c r="P2605" s="13"/>
      <c r="Q2605" t="s" s="13">
        <v>70</v>
      </c>
      <c r="R2605" s="13"/>
      <c r="S2605" t="s" s="13">
        <v>6878</v>
      </c>
      <c r="T2605" s="13"/>
      <c r="U2605" s="13"/>
    </row>
    <row r="2606">
      <c r="A2606" s="13"/>
      <c r="B2606" t="s" s="13">
        <v>162</v>
      </c>
      <c r="C2606" t="s" s="13">
        <v>6873</v>
      </c>
      <c r="D2606" t="s" s="13">
        <v>6874</v>
      </c>
      <c r="E2606" t="s" s="13">
        <v>395</v>
      </c>
      <c r="F2606" t="s" s="13">
        <v>396</v>
      </c>
      <c r="G2606" t="n" s="14">
        <v>0.0</v>
      </c>
      <c r="H2606" t="n" s="14">
        <v>198.0</v>
      </c>
      <c r="I2606" s="13"/>
      <c r="J2606" s="13"/>
      <c r="K2606" t="s" s="13">
        <v>6874</v>
      </c>
      <c r="L2606" t="s" s="13">
        <v>2322</v>
      </c>
      <c r="M2606" t="s" s="13">
        <v>2323</v>
      </c>
      <c r="N2606" s="13"/>
      <c r="O2606" s="13"/>
      <c r="P2606" s="13"/>
      <c r="Q2606" t="s" s="13">
        <v>70</v>
      </c>
      <c r="R2606" s="13"/>
      <c r="S2606" t="s" s="13">
        <v>6879</v>
      </c>
      <c r="T2606" s="13"/>
      <c r="U2606" s="13"/>
    </row>
    <row r="2607">
      <c r="A2607" s="13"/>
      <c r="B2607" t="s" s="13">
        <v>162</v>
      </c>
      <c r="C2607" t="s" s="13">
        <v>6873</v>
      </c>
      <c r="D2607" t="s" s="13">
        <v>6874</v>
      </c>
      <c r="E2607" t="s" s="13">
        <v>402</v>
      </c>
      <c r="F2607" t="s" s="13">
        <v>403</v>
      </c>
      <c r="G2607" t="n" s="14">
        <v>0.0</v>
      </c>
      <c r="H2607" t="n" s="14">
        <v>237.6</v>
      </c>
      <c r="I2607" s="13"/>
      <c r="J2607" s="13"/>
      <c r="K2607" t="s" s="13">
        <v>6874</v>
      </c>
      <c r="L2607" t="s" s="13">
        <v>2322</v>
      </c>
      <c r="M2607" t="s" s="13">
        <v>2323</v>
      </c>
      <c r="N2607" s="13"/>
      <c r="O2607" s="13"/>
      <c r="P2607" s="13"/>
      <c r="Q2607" t="s" s="13">
        <v>70</v>
      </c>
      <c r="R2607" s="13"/>
      <c r="S2607" t="s" s="13">
        <v>6880</v>
      </c>
      <c r="T2607" s="13"/>
      <c r="U2607" s="13"/>
    </row>
    <row r="2608">
      <c r="A2608" s="13"/>
      <c r="B2608" t="s" s="13">
        <v>162</v>
      </c>
      <c r="C2608" t="s" s="13">
        <v>6873</v>
      </c>
      <c r="D2608" t="s" s="13">
        <v>6874</v>
      </c>
      <c r="E2608" t="s" s="13">
        <v>508</v>
      </c>
      <c r="F2608" t="s" s="13">
        <v>509</v>
      </c>
      <c r="G2608" t="n" s="14">
        <v>0.0</v>
      </c>
      <c r="H2608" t="n" s="14">
        <v>180.0</v>
      </c>
      <c r="I2608" s="13"/>
      <c r="J2608" s="13"/>
      <c r="K2608" t="s" s="13">
        <v>6874</v>
      </c>
      <c r="L2608" t="s" s="13">
        <v>2322</v>
      </c>
      <c r="M2608" t="s" s="13">
        <v>2323</v>
      </c>
      <c r="N2608" s="13"/>
      <c r="O2608" s="13"/>
      <c r="P2608" s="13"/>
      <c r="Q2608" t="s" s="13">
        <v>70</v>
      </c>
      <c r="R2608" s="13"/>
      <c r="S2608" t="s" s="13">
        <v>6881</v>
      </c>
      <c r="T2608" s="13"/>
      <c r="U2608" s="13"/>
    </row>
    <row r="2609">
      <c r="A2609" s="13"/>
      <c r="B2609" t="s" s="13">
        <v>603</v>
      </c>
      <c r="C2609" t="s" s="13">
        <v>6882</v>
      </c>
      <c r="D2609" t="s" s="13">
        <v>6883</v>
      </c>
      <c r="E2609" t="s" s="13">
        <v>165</v>
      </c>
      <c r="F2609" t="s" s="13">
        <v>166</v>
      </c>
      <c r="G2609" t="n" s="14">
        <v>0.0</v>
      </c>
      <c r="H2609" t="n" s="14">
        <v>33.0</v>
      </c>
      <c r="I2609" s="13"/>
      <c r="J2609" s="13"/>
      <c r="K2609" t="s" s="13">
        <v>6883</v>
      </c>
      <c r="L2609" t="s" s="13">
        <v>5760</v>
      </c>
      <c r="M2609" t="s" s="13">
        <v>5761</v>
      </c>
      <c r="N2609" s="13"/>
      <c r="O2609" s="13"/>
      <c r="P2609" s="13"/>
      <c r="Q2609" t="s" s="13">
        <v>70</v>
      </c>
      <c r="R2609" s="13"/>
      <c r="S2609" t="s" s="13">
        <v>6884</v>
      </c>
      <c r="T2609" s="13"/>
      <c r="U2609" s="13"/>
    </row>
    <row r="2610">
      <c r="A2610" s="13"/>
      <c r="B2610" t="s" s="13">
        <v>603</v>
      </c>
      <c r="C2610" t="s" s="13">
        <v>6882</v>
      </c>
      <c r="D2610" t="s" s="13">
        <v>6883</v>
      </c>
      <c r="E2610" t="s" s="13">
        <v>170</v>
      </c>
      <c r="F2610" t="s" s="13">
        <v>171</v>
      </c>
      <c r="G2610" t="n" s="14">
        <v>0.0</v>
      </c>
      <c r="H2610" t="n" s="14">
        <v>33.0</v>
      </c>
      <c r="I2610" s="13"/>
      <c r="J2610" s="13"/>
      <c r="K2610" t="s" s="13">
        <v>6883</v>
      </c>
      <c r="L2610" t="s" s="13">
        <v>5760</v>
      </c>
      <c r="M2610" t="s" s="13">
        <v>5761</v>
      </c>
      <c r="N2610" s="13"/>
      <c r="O2610" s="13"/>
      <c r="P2610" s="13"/>
      <c r="Q2610" t="s" s="13">
        <v>70</v>
      </c>
      <c r="R2610" s="13"/>
      <c r="S2610" t="s" s="13">
        <v>6885</v>
      </c>
      <c r="T2610" s="13"/>
      <c r="U2610" s="13"/>
    </row>
    <row r="2611">
      <c r="A2611" s="13"/>
      <c r="B2611" t="s" s="13">
        <v>603</v>
      </c>
      <c r="C2611" t="s" s="13">
        <v>6882</v>
      </c>
      <c r="D2611" t="s" s="13">
        <v>6883</v>
      </c>
      <c r="E2611" t="s" s="13">
        <v>500</v>
      </c>
      <c r="F2611" t="s" s="13">
        <v>501</v>
      </c>
      <c r="G2611" t="n" s="14">
        <v>0.0</v>
      </c>
      <c r="H2611" t="n" s="14">
        <v>33.0</v>
      </c>
      <c r="I2611" s="13"/>
      <c r="J2611" s="13"/>
      <c r="K2611" t="s" s="13">
        <v>6883</v>
      </c>
      <c r="L2611" t="s" s="13">
        <v>5760</v>
      </c>
      <c r="M2611" t="s" s="13">
        <v>5761</v>
      </c>
      <c r="N2611" s="13"/>
      <c r="O2611" s="13"/>
      <c r="P2611" s="13"/>
      <c r="Q2611" t="s" s="13">
        <v>70</v>
      </c>
      <c r="R2611" s="13"/>
      <c r="S2611" t="s" s="13">
        <v>6886</v>
      </c>
      <c r="T2611" s="13"/>
      <c r="U2611" s="13"/>
    </row>
    <row r="2612">
      <c r="A2612" s="13"/>
      <c r="B2612" t="s" s="13">
        <v>603</v>
      </c>
      <c r="C2612" t="s" s="13">
        <v>6882</v>
      </c>
      <c r="D2612" t="s" s="13">
        <v>6883</v>
      </c>
      <c r="E2612" t="s" s="13">
        <v>99</v>
      </c>
      <c r="F2612" t="s" s="13">
        <v>100</v>
      </c>
      <c r="G2612" t="n" s="14">
        <v>0.0</v>
      </c>
      <c r="H2612" t="n" s="14">
        <v>21.12</v>
      </c>
      <c r="I2612" s="13"/>
      <c r="J2612" s="13"/>
      <c r="K2612" t="s" s="13">
        <v>6883</v>
      </c>
      <c r="L2612" t="s" s="13">
        <v>5760</v>
      </c>
      <c r="M2612" t="s" s="13">
        <v>5761</v>
      </c>
      <c r="N2612" s="13"/>
      <c r="O2612" s="13"/>
      <c r="P2612" s="13"/>
      <c r="Q2612" t="s" s="13">
        <v>70</v>
      </c>
      <c r="R2612" s="13"/>
      <c r="S2612" t="s" s="13">
        <v>6887</v>
      </c>
      <c r="T2612" s="13"/>
      <c r="U2612" s="13"/>
    </row>
    <row r="2613">
      <c r="A2613" s="13"/>
      <c r="B2613" t="s" s="13">
        <v>929</v>
      </c>
      <c r="C2613" t="s" s="13">
        <v>6888</v>
      </c>
      <c r="D2613" t="s" s="13">
        <v>6889</v>
      </c>
      <c r="E2613" t="s" s="13">
        <v>96</v>
      </c>
      <c r="F2613" t="s" s="13">
        <v>97</v>
      </c>
      <c r="G2613" t="n" s="14">
        <v>0.0</v>
      </c>
      <c r="H2613" t="n" s="14">
        <v>21.12</v>
      </c>
      <c r="I2613" s="13"/>
      <c r="J2613" s="13"/>
      <c r="K2613" t="s" s="13">
        <v>6889</v>
      </c>
      <c r="L2613" t="s" s="13">
        <v>6890</v>
      </c>
      <c r="M2613" t="s" s="13">
        <v>6891</v>
      </c>
      <c r="N2613" s="13"/>
      <c r="O2613" s="13"/>
      <c r="P2613" s="13"/>
      <c r="Q2613" t="s" s="13">
        <v>70</v>
      </c>
      <c r="R2613" s="13"/>
      <c r="S2613" t="s" s="13">
        <v>6892</v>
      </c>
      <c r="T2613" s="13"/>
      <c r="U2613" s="13"/>
    </row>
    <row r="2614">
      <c r="A2614" s="13"/>
      <c r="B2614" t="s" s="13">
        <v>929</v>
      </c>
      <c r="C2614" t="s" s="13">
        <v>6888</v>
      </c>
      <c r="D2614" t="s" s="13">
        <v>6889</v>
      </c>
      <c r="E2614" t="s" s="13">
        <v>152</v>
      </c>
      <c r="F2614" t="s" s="13">
        <v>153</v>
      </c>
      <c r="G2614" t="n" s="14">
        <v>3.84</v>
      </c>
      <c r="H2614" t="n" s="14">
        <v>0.0</v>
      </c>
      <c r="I2614" s="13"/>
      <c r="J2614" s="13"/>
      <c r="K2614" t="s" s="13">
        <v>6889</v>
      </c>
      <c r="L2614" t="s" s="13">
        <v>6890</v>
      </c>
      <c r="M2614" t="s" s="13">
        <v>6891</v>
      </c>
      <c r="N2614" s="13"/>
      <c r="O2614" s="13"/>
      <c r="P2614" s="13"/>
      <c r="Q2614" s="13"/>
      <c r="R2614" s="13"/>
      <c r="S2614" t="s" s="13">
        <v>6893</v>
      </c>
      <c r="T2614" s="13"/>
      <c r="U2614" s="13"/>
    </row>
    <row r="2615">
      <c r="A2615" s="13"/>
      <c r="B2615" t="s" s="13">
        <v>929</v>
      </c>
      <c r="C2615" t="s" s="13">
        <v>6888</v>
      </c>
      <c r="D2615" t="s" s="13">
        <v>6889</v>
      </c>
      <c r="E2615" t="s" s="13">
        <v>121</v>
      </c>
      <c r="F2615" t="s" s="13">
        <v>122</v>
      </c>
      <c r="G2615" t="n" s="14">
        <v>1.68</v>
      </c>
      <c r="H2615" t="n" s="14">
        <v>0.0</v>
      </c>
      <c r="I2615" s="13"/>
      <c r="J2615" s="13"/>
      <c r="K2615" t="s" s="13">
        <v>6889</v>
      </c>
      <c r="L2615" t="s" s="13">
        <v>6890</v>
      </c>
      <c r="M2615" t="s" s="13">
        <v>6891</v>
      </c>
      <c r="N2615" s="13"/>
      <c r="O2615" s="13"/>
      <c r="P2615" s="13"/>
      <c r="Q2615" s="13"/>
      <c r="R2615" s="13"/>
      <c r="S2615" t="s" s="13">
        <v>6894</v>
      </c>
      <c r="T2615" s="13"/>
      <c r="U2615" s="13"/>
    </row>
    <row r="2616">
      <c r="A2616" s="13"/>
      <c r="B2616" t="s" s="13">
        <v>200</v>
      </c>
      <c r="C2616" t="s" s="13">
        <v>6895</v>
      </c>
      <c r="D2616" t="s" s="13">
        <v>6896</v>
      </c>
      <c r="E2616" t="s" s="13">
        <v>419</v>
      </c>
      <c r="F2616" t="s" s="13">
        <v>420</v>
      </c>
      <c r="G2616" t="n" s="14">
        <v>0.0</v>
      </c>
      <c r="H2616" t="n" s="14">
        <v>44.0</v>
      </c>
      <c r="I2616" s="13"/>
      <c r="J2616" s="13"/>
      <c r="K2616" t="s" s="13">
        <v>6896</v>
      </c>
      <c r="L2616" t="s" s="13">
        <v>3694</v>
      </c>
      <c r="M2616" t="s" s="13">
        <v>3695</v>
      </c>
      <c r="N2616" s="13"/>
      <c r="O2616" s="13"/>
      <c r="P2616" s="13"/>
      <c r="Q2616" t="s" s="13">
        <v>43</v>
      </c>
      <c r="R2616" s="13"/>
      <c r="S2616" t="s" s="13">
        <v>6897</v>
      </c>
      <c r="T2616" s="13"/>
      <c r="U2616" s="13"/>
    </row>
    <row r="2617">
      <c r="A2617" s="13"/>
      <c r="B2617" t="s" s="13">
        <v>85</v>
      </c>
      <c r="C2617" t="s" s="13">
        <v>6898</v>
      </c>
      <c r="D2617" t="s" s="13">
        <v>6899</v>
      </c>
      <c r="E2617" t="s" s="13">
        <v>4478</v>
      </c>
      <c r="F2617" t="s" s="13">
        <v>4479</v>
      </c>
      <c r="G2617" t="n" s="14">
        <v>0.0</v>
      </c>
      <c r="H2617" t="n" s="14">
        <v>23.51</v>
      </c>
      <c r="I2617" s="13"/>
      <c r="J2617" s="13"/>
      <c r="K2617" t="s" s="13">
        <v>6899</v>
      </c>
      <c r="L2617" t="s" s="13">
        <v>6900</v>
      </c>
      <c r="M2617" t="s" s="13">
        <v>6901</v>
      </c>
      <c r="N2617" s="13"/>
      <c r="O2617" s="13"/>
      <c r="P2617" s="13"/>
      <c r="Q2617" t="s" s="13">
        <v>6902</v>
      </c>
      <c r="R2617" s="13"/>
      <c r="S2617" t="s" s="13">
        <v>6903</v>
      </c>
      <c r="T2617" s="13"/>
      <c r="U2617" s="13"/>
    </row>
    <row r="2618">
      <c r="A2618" s="13"/>
      <c r="B2618" t="s" s="13">
        <v>85</v>
      </c>
      <c r="C2618" t="s" s="13">
        <v>6898</v>
      </c>
      <c r="D2618" t="s" s="13">
        <v>6899</v>
      </c>
      <c r="E2618" t="s" s="13">
        <v>4482</v>
      </c>
      <c r="F2618" t="s" s="13">
        <v>4483</v>
      </c>
      <c r="G2618" t="n" s="14">
        <v>0.0</v>
      </c>
      <c r="H2618" t="n" s="14">
        <v>16.79</v>
      </c>
      <c r="I2618" s="13"/>
      <c r="J2618" s="13"/>
      <c r="K2618" t="s" s="13">
        <v>6899</v>
      </c>
      <c r="L2618" t="s" s="13">
        <v>6900</v>
      </c>
      <c r="M2618" t="s" s="13">
        <v>6901</v>
      </c>
      <c r="N2618" s="13"/>
      <c r="O2618" s="13"/>
      <c r="P2618" s="13"/>
      <c r="Q2618" t="s" s="13">
        <v>6902</v>
      </c>
      <c r="R2618" s="13"/>
      <c r="S2618" t="s" s="13">
        <v>6904</v>
      </c>
      <c r="T2618" s="13"/>
      <c r="U2618" s="13"/>
    </row>
    <row r="2619">
      <c r="A2619" s="13"/>
      <c r="B2619" t="s" s="13">
        <v>283</v>
      </c>
      <c r="C2619" t="s" s="13">
        <v>6905</v>
      </c>
      <c r="D2619" t="s" s="13">
        <v>6906</v>
      </c>
      <c r="E2619" t="s" s="13">
        <v>4203</v>
      </c>
      <c r="F2619" t="s" s="13">
        <v>4204</v>
      </c>
      <c r="G2619" t="n" s="14">
        <v>0.0</v>
      </c>
      <c r="H2619" t="n" s="14">
        <v>58.74</v>
      </c>
      <c r="I2619" s="13"/>
      <c r="J2619" s="13"/>
      <c r="K2619" t="s" s="13">
        <v>6906</v>
      </c>
      <c r="L2619" t="s" s="13">
        <v>6067</v>
      </c>
      <c r="M2619" t="s" s="13">
        <v>6068</v>
      </c>
      <c r="N2619" s="13"/>
      <c r="O2619" s="13"/>
      <c r="P2619" s="13"/>
      <c r="Q2619" t="s" s="13">
        <v>187</v>
      </c>
      <c r="R2619" s="13"/>
      <c r="S2619" t="s" s="13">
        <v>6907</v>
      </c>
      <c r="T2619" s="13"/>
      <c r="U2619" s="13"/>
    </row>
    <row r="2620">
      <c r="A2620" s="13"/>
      <c r="B2620" t="s" s="13">
        <v>283</v>
      </c>
      <c r="C2620" t="s" s="13">
        <v>6905</v>
      </c>
      <c r="D2620" t="s" s="13">
        <v>6906</v>
      </c>
      <c r="E2620" t="s" s="13">
        <v>6908</v>
      </c>
      <c r="F2620" t="s" s="13">
        <v>6909</v>
      </c>
      <c r="G2620" t="n" s="14">
        <v>0.0</v>
      </c>
      <c r="H2620" t="n" s="14">
        <v>86.2</v>
      </c>
      <c r="I2620" s="13"/>
      <c r="J2620" s="13"/>
      <c r="K2620" t="s" s="13">
        <v>6906</v>
      </c>
      <c r="L2620" t="s" s="13">
        <v>6067</v>
      </c>
      <c r="M2620" t="s" s="13">
        <v>6068</v>
      </c>
      <c r="N2620" s="13"/>
      <c r="O2620" s="13"/>
      <c r="P2620" s="13"/>
      <c r="Q2620" t="s" s="13">
        <v>6910</v>
      </c>
      <c r="R2620" s="13"/>
      <c r="S2620" t="s" s="13">
        <v>6911</v>
      </c>
      <c r="T2620" s="13"/>
      <c r="U2620" s="13"/>
    </row>
    <row r="2621">
      <c r="A2621" s="13"/>
      <c r="B2621" t="s" s="13">
        <v>283</v>
      </c>
      <c r="C2621" t="s" s="13">
        <v>6905</v>
      </c>
      <c r="D2621" t="s" s="13">
        <v>6906</v>
      </c>
      <c r="E2621" t="s" s="13">
        <v>6912</v>
      </c>
      <c r="F2621" t="s" s="13">
        <v>6913</v>
      </c>
      <c r="G2621" t="n" s="14">
        <v>0.0</v>
      </c>
      <c r="H2621" t="n" s="14">
        <v>43.52</v>
      </c>
      <c r="I2621" s="13"/>
      <c r="J2621" s="13"/>
      <c r="K2621" t="s" s="13">
        <v>6906</v>
      </c>
      <c r="L2621" t="s" s="13">
        <v>6067</v>
      </c>
      <c r="M2621" t="s" s="13">
        <v>6068</v>
      </c>
      <c r="N2621" s="13"/>
      <c r="O2621" s="13"/>
      <c r="P2621" s="13"/>
      <c r="Q2621" t="s" s="13">
        <v>58</v>
      </c>
      <c r="R2621" s="13"/>
      <c r="S2621" t="s" s="13">
        <v>6914</v>
      </c>
      <c r="T2621" s="13"/>
      <c r="U2621" s="13"/>
    </row>
    <row r="2622">
      <c r="A2622" s="13"/>
      <c r="B2622" t="s" s="13">
        <v>1906</v>
      </c>
      <c r="C2622" t="s" s="13">
        <v>6915</v>
      </c>
      <c r="D2622" t="s" s="13">
        <v>6916</v>
      </c>
      <c r="E2622" t="s" s="13">
        <v>45</v>
      </c>
      <c r="F2622" t="s" s="13">
        <v>46</v>
      </c>
      <c r="G2622" t="n" s="14">
        <v>0.0</v>
      </c>
      <c r="H2622" t="n" s="14">
        <v>11.48</v>
      </c>
      <c r="I2622" s="13"/>
      <c r="J2622" s="13"/>
      <c r="K2622" t="s" s="13">
        <v>6916</v>
      </c>
      <c r="L2622" t="s" s="13">
        <v>4829</v>
      </c>
      <c r="M2622" t="s" s="13">
        <v>4830</v>
      </c>
      <c r="N2622" s="13"/>
      <c r="O2622" s="13"/>
      <c r="P2622" s="13"/>
      <c r="Q2622" t="s" s="13">
        <v>705</v>
      </c>
      <c r="R2622" s="13"/>
      <c r="S2622" t="s" s="13">
        <v>6917</v>
      </c>
      <c r="T2622" s="13"/>
      <c r="U2622" s="13"/>
    </row>
    <row r="2623">
      <c r="A2623" s="13"/>
      <c r="B2623" t="s" s="13">
        <v>1906</v>
      </c>
      <c r="C2623" t="s" s="13">
        <v>6915</v>
      </c>
      <c r="D2623" t="s" s="13">
        <v>6916</v>
      </c>
      <c r="E2623" t="s" s="13">
        <v>1859</v>
      </c>
      <c r="F2623" t="s" s="13">
        <v>1860</v>
      </c>
      <c r="G2623" t="n" s="14">
        <v>0.0</v>
      </c>
      <c r="H2623" t="n" s="14">
        <v>9.53</v>
      </c>
      <c r="I2623" s="13"/>
      <c r="J2623" s="13"/>
      <c r="K2623" t="s" s="13">
        <v>6916</v>
      </c>
      <c r="L2623" t="s" s="13">
        <v>4829</v>
      </c>
      <c r="M2623" t="s" s="13">
        <v>4830</v>
      </c>
      <c r="N2623" s="13"/>
      <c r="O2623" s="13"/>
      <c r="P2623" s="13"/>
      <c r="Q2623" t="s" s="13">
        <v>705</v>
      </c>
      <c r="R2623" s="13"/>
      <c r="S2623" t="s" s="13">
        <v>6918</v>
      </c>
      <c r="T2623" s="13"/>
      <c r="U2623" s="13"/>
    </row>
    <row r="2624">
      <c r="A2624" s="13"/>
      <c r="B2624" t="s" s="13">
        <v>597</v>
      </c>
      <c r="C2624" t="s" s="13">
        <v>6919</v>
      </c>
      <c r="D2624" t="s" s="13">
        <v>6920</v>
      </c>
      <c r="E2624" t="s" s="13">
        <v>75</v>
      </c>
      <c r="F2624" t="s" s="13">
        <v>76</v>
      </c>
      <c r="G2624" t="n" s="14">
        <v>0.0</v>
      </c>
      <c r="H2624" t="n" s="14">
        <v>5.34</v>
      </c>
      <c r="I2624" s="13"/>
      <c r="J2624" s="13"/>
      <c r="K2624" t="s" s="13">
        <v>6920</v>
      </c>
      <c r="L2624" t="s" s="13">
        <v>6921</v>
      </c>
      <c r="M2624" t="s" s="13">
        <v>6922</v>
      </c>
      <c r="N2624" s="13"/>
      <c r="O2624" s="13"/>
      <c r="P2624" s="13"/>
      <c r="Q2624" t="s" s="13">
        <v>6923</v>
      </c>
      <c r="R2624" s="13"/>
      <c r="S2624" t="s" s="13">
        <v>6924</v>
      </c>
      <c r="T2624" s="13"/>
      <c r="U2624" s="13"/>
    </row>
    <row r="2625">
      <c r="A2625" s="13"/>
      <c r="B2625" t="s" s="13">
        <v>597</v>
      </c>
      <c r="C2625" t="s" s="13">
        <v>6919</v>
      </c>
      <c r="D2625" t="s" s="13">
        <v>6920</v>
      </c>
      <c r="E2625" t="s" s="13">
        <v>6925</v>
      </c>
      <c r="F2625" t="s" s="13">
        <v>6926</v>
      </c>
      <c r="G2625" t="n" s="14">
        <v>5.88</v>
      </c>
      <c r="H2625" t="n" s="14">
        <v>0.0</v>
      </c>
      <c r="I2625" s="13"/>
      <c r="J2625" s="13"/>
      <c r="K2625" t="s" s="13">
        <v>6920</v>
      </c>
      <c r="L2625" t="s" s="13">
        <v>6921</v>
      </c>
      <c r="M2625" t="s" s="13">
        <v>6922</v>
      </c>
      <c r="N2625" s="13"/>
      <c r="O2625" s="13"/>
      <c r="P2625" s="13"/>
      <c r="Q2625" s="13"/>
      <c r="R2625" s="13"/>
      <c r="S2625" t="s" s="13">
        <v>6927</v>
      </c>
      <c r="T2625" s="13"/>
      <c r="U2625" s="13"/>
    </row>
    <row r="2626">
      <c r="A2626" s="13"/>
      <c r="B2626" t="s" s="13">
        <v>369</v>
      </c>
      <c r="C2626" t="s" s="13">
        <v>6928</v>
      </c>
      <c r="D2626" t="s" s="13">
        <v>6929</v>
      </c>
      <c r="E2626" t="s" s="13">
        <v>6930</v>
      </c>
      <c r="F2626" t="s" s="13">
        <v>6931</v>
      </c>
      <c r="G2626" t="n" s="14">
        <v>0.0</v>
      </c>
      <c r="H2626" t="n" s="14">
        <v>107.69</v>
      </c>
      <c r="I2626" s="13"/>
      <c r="J2626" s="13"/>
      <c r="K2626" t="s" s="13">
        <v>6929</v>
      </c>
      <c r="L2626" t="s" s="13">
        <v>6932</v>
      </c>
      <c r="M2626" t="s" s="13">
        <v>6933</v>
      </c>
      <c r="N2626" s="13"/>
      <c r="O2626" s="13"/>
      <c r="P2626" s="13"/>
      <c r="Q2626" t="s" s="13">
        <v>6934</v>
      </c>
      <c r="R2626" s="13"/>
      <c r="S2626" t="s" s="13">
        <v>6935</v>
      </c>
      <c r="T2626" s="13"/>
      <c r="U2626" s="13"/>
    </row>
    <row r="2627">
      <c r="A2627" s="13"/>
      <c r="B2627" t="s" s="13">
        <v>63</v>
      </c>
      <c r="C2627" t="s" s="13">
        <v>6936</v>
      </c>
      <c r="D2627" t="s" s="13">
        <v>6937</v>
      </c>
      <c r="E2627" t="s" s="13">
        <v>147</v>
      </c>
      <c r="F2627" t="s" s="13">
        <v>148</v>
      </c>
      <c r="G2627" t="n" s="14">
        <v>0.0</v>
      </c>
      <c r="H2627" t="n" s="14">
        <v>47.52</v>
      </c>
      <c r="I2627" s="13"/>
      <c r="J2627" s="13"/>
      <c r="K2627" t="s" s="13">
        <v>6937</v>
      </c>
      <c r="L2627" t="s" s="13">
        <v>6938</v>
      </c>
      <c r="M2627" t="s" s="13">
        <v>6939</v>
      </c>
      <c r="N2627" s="13"/>
      <c r="O2627" s="13"/>
      <c r="P2627" s="13"/>
      <c r="Q2627" t="s" s="13">
        <v>70</v>
      </c>
      <c r="R2627" s="13"/>
      <c r="S2627" t="s" s="13">
        <v>6940</v>
      </c>
      <c r="T2627" s="13"/>
      <c r="U2627" s="13"/>
    </row>
    <row r="2628">
      <c r="A2628" s="13"/>
      <c r="B2628" t="s" s="13">
        <v>63</v>
      </c>
      <c r="C2628" t="s" s="13">
        <v>6936</v>
      </c>
      <c r="D2628" t="s" s="13">
        <v>6937</v>
      </c>
      <c r="E2628" t="s" s="13">
        <v>1226</v>
      </c>
      <c r="F2628" t="s" s="13">
        <v>1227</v>
      </c>
      <c r="G2628" t="n" s="14">
        <v>0.0</v>
      </c>
      <c r="H2628" t="n" s="14">
        <v>26.4</v>
      </c>
      <c r="I2628" s="13"/>
      <c r="J2628" s="13"/>
      <c r="K2628" t="s" s="13">
        <v>6937</v>
      </c>
      <c r="L2628" t="s" s="13">
        <v>6938</v>
      </c>
      <c r="M2628" t="s" s="13">
        <v>6939</v>
      </c>
      <c r="N2628" s="13"/>
      <c r="O2628" s="13"/>
      <c r="P2628" s="13"/>
      <c r="Q2628" t="s" s="13">
        <v>70</v>
      </c>
      <c r="R2628" s="13"/>
      <c r="S2628" t="s" s="13">
        <v>6941</v>
      </c>
      <c r="T2628" s="13"/>
      <c r="U2628" s="13"/>
    </row>
    <row r="2629">
      <c r="A2629" s="13"/>
      <c r="B2629" t="s" s="13">
        <v>63</v>
      </c>
      <c r="C2629" t="s" s="13">
        <v>6936</v>
      </c>
      <c r="D2629" t="s" s="13">
        <v>6937</v>
      </c>
      <c r="E2629" t="s" s="13">
        <v>1694</v>
      </c>
      <c r="F2629" t="s" s="13">
        <v>1695</v>
      </c>
      <c r="G2629" t="n" s="14">
        <v>0.0</v>
      </c>
      <c r="H2629" t="n" s="14">
        <v>47.52</v>
      </c>
      <c r="I2629" s="13"/>
      <c r="J2629" s="13"/>
      <c r="K2629" t="s" s="13">
        <v>6937</v>
      </c>
      <c r="L2629" t="s" s="13">
        <v>6938</v>
      </c>
      <c r="M2629" t="s" s="13">
        <v>6939</v>
      </c>
      <c r="N2629" s="13"/>
      <c r="O2629" s="13"/>
      <c r="P2629" s="13"/>
      <c r="Q2629" t="s" s="13">
        <v>70</v>
      </c>
      <c r="R2629" s="13"/>
      <c r="S2629" t="s" s="13">
        <v>6942</v>
      </c>
      <c r="T2629" s="13"/>
      <c r="U2629" s="13"/>
    </row>
    <row r="2630">
      <c r="A2630" s="13"/>
      <c r="B2630" t="s" s="13">
        <v>63</v>
      </c>
      <c r="C2630" t="s" s="13">
        <v>6943</v>
      </c>
      <c r="D2630" t="s" s="13">
        <v>6944</v>
      </c>
      <c r="E2630" t="s" s="13">
        <v>673</v>
      </c>
      <c r="F2630" t="s" s="13">
        <v>674</v>
      </c>
      <c r="G2630" t="n" s="14">
        <v>0.0</v>
      </c>
      <c r="H2630" t="n" s="14">
        <v>15.16</v>
      </c>
      <c r="I2630" s="13"/>
      <c r="J2630" s="13"/>
      <c r="K2630" t="s" s="13">
        <v>6944</v>
      </c>
      <c r="L2630" t="s" s="13">
        <v>6938</v>
      </c>
      <c r="M2630" t="s" s="13">
        <v>6939</v>
      </c>
      <c r="N2630" s="13"/>
      <c r="O2630" s="13"/>
      <c r="P2630" s="13"/>
      <c r="Q2630" t="s" s="13">
        <v>6945</v>
      </c>
      <c r="R2630" s="13"/>
      <c r="S2630" t="s" s="13">
        <v>6946</v>
      </c>
      <c r="T2630" s="13"/>
      <c r="U2630" s="13"/>
    </row>
    <row r="2631">
      <c r="A2631" s="13"/>
      <c r="B2631" t="s" s="13">
        <v>63</v>
      </c>
      <c r="C2631" t="s" s="13">
        <v>6943</v>
      </c>
      <c r="D2631" t="s" s="13">
        <v>6944</v>
      </c>
      <c r="E2631" t="s" s="13">
        <v>1509</v>
      </c>
      <c r="F2631" t="s" s="13">
        <v>1510</v>
      </c>
      <c r="G2631" t="n" s="14">
        <v>0.0</v>
      </c>
      <c r="H2631" t="n" s="14">
        <v>19.8</v>
      </c>
      <c r="I2631" s="13"/>
      <c r="J2631" s="13"/>
      <c r="K2631" t="s" s="13">
        <v>6944</v>
      </c>
      <c r="L2631" t="s" s="13">
        <v>6938</v>
      </c>
      <c r="M2631" t="s" s="13">
        <v>6939</v>
      </c>
      <c r="N2631" s="13"/>
      <c r="O2631" s="13"/>
      <c r="P2631" s="13"/>
      <c r="Q2631" t="s" s="13">
        <v>6947</v>
      </c>
      <c r="R2631" s="13"/>
      <c r="S2631" t="s" s="13">
        <v>6948</v>
      </c>
      <c r="T2631" s="13"/>
      <c r="U2631" s="13"/>
    </row>
    <row r="2632">
      <c r="A2632" s="13"/>
      <c r="B2632" t="s" s="13">
        <v>304</v>
      </c>
      <c r="C2632" t="s" s="13">
        <v>6949</v>
      </c>
      <c r="D2632" t="s" s="13">
        <v>6950</v>
      </c>
      <c r="E2632" t="s" s="13">
        <v>307</v>
      </c>
      <c r="F2632" t="s" s="13">
        <v>308</v>
      </c>
      <c r="G2632" t="n" s="14">
        <v>0.0</v>
      </c>
      <c r="H2632" t="n" s="14">
        <v>81.01</v>
      </c>
      <c r="I2632" s="13"/>
      <c r="J2632" s="13"/>
      <c r="K2632" t="s" s="13">
        <v>6950</v>
      </c>
      <c r="L2632" t="s" s="13">
        <v>6951</v>
      </c>
      <c r="M2632" t="s" s="13">
        <v>6952</v>
      </c>
      <c r="N2632" s="13"/>
      <c r="O2632" s="13"/>
      <c r="P2632" s="13"/>
      <c r="Q2632" t="s" s="13">
        <v>6953</v>
      </c>
      <c r="R2632" s="13"/>
      <c r="S2632" t="s" s="13">
        <v>6954</v>
      </c>
      <c r="T2632" s="13"/>
      <c r="U2632" s="13"/>
    </row>
    <row r="2633">
      <c r="A2633" s="13"/>
      <c r="B2633" t="s" s="13">
        <v>304</v>
      </c>
      <c r="C2633" t="s" s="13">
        <v>6949</v>
      </c>
      <c r="D2633" t="s" s="13">
        <v>6950</v>
      </c>
      <c r="E2633" t="s" s="13">
        <v>3438</v>
      </c>
      <c r="F2633" t="s" s="13">
        <v>3439</v>
      </c>
      <c r="G2633" t="n" s="14">
        <v>0.0</v>
      </c>
      <c r="H2633" t="n" s="14">
        <v>18.99</v>
      </c>
      <c r="I2633" s="13"/>
      <c r="J2633" s="13"/>
      <c r="K2633" t="s" s="13">
        <v>6950</v>
      </c>
      <c r="L2633" t="s" s="13">
        <v>6951</v>
      </c>
      <c r="M2633" t="s" s="13">
        <v>6952</v>
      </c>
      <c r="N2633" s="13"/>
      <c r="O2633" s="13"/>
      <c r="P2633" s="13"/>
      <c r="Q2633" t="s" s="13">
        <v>6955</v>
      </c>
      <c r="R2633" s="13"/>
      <c r="S2633" t="s" s="13">
        <v>6956</v>
      </c>
      <c r="T2633" s="13"/>
      <c r="U2633" s="13"/>
    </row>
    <row r="2634">
      <c r="A2634" s="13"/>
      <c r="B2634" t="s" s="13">
        <v>304</v>
      </c>
      <c r="C2634" t="s" s="13">
        <v>6949</v>
      </c>
      <c r="D2634" t="s" s="13">
        <v>6950</v>
      </c>
      <c r="E2634" t="s" s="13">
        <v>890</v>
      </c>
      <c r="F2634" t="s" s="13">
        <v>891</v>
      </c>
      <c r="G2634" t="n" s="14">
        <v>0.0</v>
      </c>
      <c r="H2634" t="n" s="14">
        <v>28.81</v>
      </c>
      <c r="I2634" s="13"/>
      <c r="J2634" s="13"/>
      <c r="K2634" t="s" s="13">
        <v>6950</v>
      </c>
      <c r="L2634" t="s" s="13">
        <v>6951</v>
      </c>
      <c r="M2634" t="s" s="13">
        <v>6952</v>
      </c>
      <c r="N2634" s="13"/>
      <c r="O2634" s="13"/>
      <c r="P2634" s="13"/>
      <c r="Q2634" t="s" s="13">
        <v>6957</v>
      </c>
      <c r="R2634" s="13"/>
      <c r="S2634" t="s" s="13">
        <v>6958</v>
      </c>
      <c r="T2634" s="13"/>
      <c r="U2634" s="13"/>
    </row>
    <row r="2635">
      <c r="A2635" s="13"/>
      <c r="B2635" t="s" s="13">
        <v>63</v>
      </c>
      <c r="C2635" t="s" s="13">
        <v>6959</v>
      </c>
      <c r="D2635" t="s" s="13">
        <v>6960</v>
      </c>
      <c r="E2635" t="s" s="13">
        <v>224</v>
      </c>
      <c r="F2635" t="s" s="13">
        <v>225</v>
      </c>
      <c r="G2635" t="n" s="14">
        <v>0.0</v>
      </c>
      <c r="H2635" t="n" s="14">
        <v>16.56</v>
      </c>
      <c r="I2635" s="13"/>
      <c r="J2635" s="13"/>
      <c r="K2635" t="s" s="13">
        <v>6960</v>
      </c>
      <c r="L2635" t="s" s="13">
        <v>6961</v>
      </c>
      <c r="M2635" t="s" s="13">
        <v>6962</v>
      </c>
      <c r="N2635" s="13"/>
      <c r="O2635" s="13"/>
      <c r="P2635" s="13"/>
      <c r="Q2635" t="s" s="13">
        <v>58</v>
      </c>
      <c r="R2635" s="13"/>
      <c r="S2635" t="s" s="13">
        <v>6963</v>
      </c>
      <c r="T2635" s="13"/>
      <c r="U2635" s="13"/>
    </row>
    <row r="2636">
      <c r="A2636" s="13"/>
      <c r="B2636" t="s" s="13">
        <v>200</v>
      </c>
      <c r="C2636" t="s" s="13">
        <v>6964</v>
      </c>
      <c r="D2636" t="s" s="13">
        <v>6965</v>
      </c>
      <c r="E2636" t="s" s="13">
        <v>45</v>
      </c>
      <c r="F2636" t="s" s="13">
        <v>46</v>
      </c>
      <c r="G2636" t="n" s="14">
        <v>0.0</v>
      </c>
      <c r="H2636" t="n" s="14">
        <v>10.56</v>
      </c>
      <c r="I2636" s="13"/>
      <c r="J2636" s="13"/>
      <c r="K2636" t="s" s="13">
        <v>6965</v>
      </c>
      <c r="L2636" t="s" s="13">
        <v>5789</v>
      </c>
      <c r="M2636" t="s" s="13">
        <v>5790</v>
      </c>
      <c r="N2636" s="13"/>
      <c r="O2636" s="13"/>
      <c r="P2636" s="13"/>
      <c r="Q2636" t="s" s="13">
        <v>58</v>
      </c>
      <c r="R2636" s="13"/>
      <c r="S2636" t="s" s="13">
        <v>6966</v>
      </c>
      <c r="T2636" s="13"/>
      <c r="U2636" s="13"/>
    </row>
    <row r="2637">
      <c r="A2637" s="13"/>
      <c r="B2637" t="s" s="13">
        <v>200</v>
      </c>
      <c r="C2637" t="s" s="13">
        <v>6964</v>
      </c>
      <c r="D2637" t="s" s="13">
        <v>6965</v>
      </c>
      <c r="E2637" t="s" s="13">
        <v>48</v>
      </c>
      <c r="F2637" t="s" s="13">
        <v>49</v>
      </c>
      <c r="G2637" t="n" s="14">
        <v>0.0</v>
      </c>
      <c r="H2637" t="n" s="14">
        <v>14.1</v>
      </c>
      <c r="I2637" s="13"/>
      <c r="J2637" s="13"/>
      <c r="K2637" t="s" s="13">
        <v>6965</v>
      </c>
      <c r="L2637" t="s" s="13">
        <v>5789</v>
      </c>
      <c r="M2637" t="s" s="13">
        <v>5790</v>
      </c>
      <c r="N2637" s="13"/>
      <c r="O2637" s="13"/>
      <c r="P2637" s="13"/>
      <c r="Q2637" t="s" s="13">
        <v>6967</v>
      </c>
      <c r="R2637" s="13"/>
      <c r="S2637" t="s" s="13">
        <v>6968</v>
      </c>
      <c r="T2637" s="13"/>
      <c r="U2637" s="13"/>
    </row>
    <row r="2638">
      <c r="A2638" s="13"/>
      <c r="B2638" t="s" s="13">
        <v>200</v>
      </c>
      <c r="C2638" t="s" s="13">
        <v>6964</v>
      </c>
      <c r="D2638" t="s" s="13">
        <v>6965</v>
      </c>
      <c r="E2638" t="s" s="13">
        <v>961</v>
      </c>
      <c r="F2638" t="s" s="13">
        <v>962</v>
      </c>
      <c r="G2638" t="n" s="14">
        <v>0.0</v>
      </c>
      <c r="H2638" t="n" s="14">
        <v>63.15</v>
      </c>
      <c r="I2638" s="13"/>
      <c r="J2638" s="13"/>
      <c r="K2638" t="s" s="13">
        <v>6965</v>
      </c>
      <c r="L2638" t="s" s="13">
        <v>5789</v>
      </c>
      <c r="M2638" t="s" s="13">
        <v>5790</v>
      </c>
      <c r="N2638" s="13"/>
      <c r="O2638" s="13"/>
      <c r="P2638" s="13"/>
      <c r="Q2638" t="s" s="13">
        <v>6969</v>
      </c>
      <c r="R2638" s="13"/>
      <c r="S2638" t="s" s="13">
        <v>6970</v>
      </c>
      <c r="T2638" s="13"/>
      <c r="U2638" s="13"/>
    </row>
    <row r="2639">
      <c r="A2639" s="13"/>
      <c r="B2639" t="s" s="13">
        <v>200</v>
      </c>
      <c r="C2639" t="s" s="13">
        <v>6964</v>
      </c>
      <c r="D2639" t="s" s="13">
        <v>6965</v>
      </c>
      <c r="E2639" t="s" s="13">
        <v>360</v>
      </c>
      <c r="F2639" t="s" s="13">
        <v>361</v>
      </c>
      <c r="G2639" t="n" s="14">
        <v>0.0</v>
      </c>
      <c r="H2639" t="n" s="14">
        <v>7.42</v>
      </c>
      <c r="I2639" s="13"/>
      <c r="J2639" s="13"/>
      <c r="K2639" t="s" s="13">
        <v>6965</v>
      </c>
      <c r="L2639" t="s" s="13">
        <v>5789</v>
      </c>
      <c r="M2639" t="s" s="13">
        <v>5790</v>
      </c>
      <c r="N2639" s="13"/>
      <c r="O2639" s="13"/>
      <c r="P2639" s="13"/>
      <c r="Q2639" t="s" s="13">
        <v>1177</v>
      </c>
      <c r="R2639" s="13"/>
      <c r="S2639" t="s" s="13">
        <v>6971</v>
      </c>
      <c r="T2639" s="13"/>
      <c r="U2639" s="13"/>
    </row>
    <row r="2640">
      <c r="A2640" s="13"/>
      <c r="B2640" t="s" s="13">
        <v>63</v>
      </c>
      <c r="C2640" t="s" s="13">
        <v>6972</v>
      </c>
      <c r="D2640" t="s" s="13">
        <v>6973</v>
      </c>
      <c r="E2640" t="s" s="13">
        <v>2711</v>
      </c>
      <c r="F2640" t="s" s="13">
        <v>2712</v>
      </c>
      <c r="G2640" t="n" s="14">
        <v>0.0</v>
      </c>
      <c r="H2640" t="n" s="14">
        <v>52.0</v>
      </c>
      <c r="I2640" s="13"/>
      <c r="J2640" s="13"/>
      <c r="K2640" t="s" s="13">
        <v>6973</v>
      </c>
      <c r="L2640" t="s" s="13">
        <v>6102</v>
      </c>
      <c r="M2640" t="s" s="13">
        <v>6103</v>
      </c>
      <c r="N2640" s="13"/>
      <c r="O2640" s="13"/>
      <c r="P2640" s="13"/>
      <c r="Q2640" t="s" s="13">
        <v>6974</v>
      </c>
      <c r="R2640" s="13"/>
      <c r="S2640" t="s" s="13">
        <v>6975</v>
      </c>
      <c r="T2640" s="13"/>
      <c r="U2640" s="13"/>
    </row>
    <row r="2641">
      <c r="A2641" s="13"/>
      <c r="B2641" t="s" s="13">
        <v>63</v>
      </c>
      <c r="C2641" t="s" s="13">
        <v>6976</v>
      </c>
      <c r="D2641" t="s" s="13">
        <v>6977</v>
      </c>
      <c r="E2641" t="s" s="13">
        <v>5719</v>
      </c>
      <c r="F2641" t="s" s="13">
        <v>5720</v>
      </c>
      <c r="G2641" t="n" s="14">
        <v>0.0</v>
      </c>
      <c r="H2641" t="n" s="14">
        <v>611.0</v>
      </c>
      <c r="I2641" s="13"/>
      <c r="J2641" s="13"/>
      <c r="K2641" t="s" s="13">
        <v>6977</v>
      </c>
      <c r="L2641" t="s" s="13">
        <v>6102</v>
      </c>
      <c r="M2641" t="s" s="13">
        <v>6103</v>
      </c>
      <c r="N2641" s="13"/>
      <c r="O2641" s="13"/>
      <c r="P2641" s="13"/>
      <c r="Q2641" t="s" s="13">
        <v>70</v>
      </c>
      <c r="R2641" s="13"/>
      <c r="S2641" t="s" s="13">
        <v>6978</v>
      </c>
      <c r="T2641" s="13"/>
      <c r="U2641" s="13"/>
    </row>
    <row r="2642">
      <c r="A2642" s="13"/>
      <c r="B2642" t="s" s="13">
        <v>1024</v>
      </c>
      <c r="C2642" t="s" s="13">
        <v>6979</v>
      </c>
      <c r="D2642" t="s" s="13">
        <v>6980</v>
      </c>
      <c r="E2642" t="s" s="13">
        <v>1292</v>
      </c>
      <c r="F2642" t="s" s="13">
        <v>1293</v>
      </c>
      <c r="G2642" t="n" s="14">
        <v>0.0</v>
      </c>
      <c r="H2642" t="n" s="14">
        <v>5.7</v>
      </c>
      <c r="I2642" s="13"/>
      <c r="J2642" s="13"/>
      <c r="K2642" t="s" s="13">
        <v>6980</v>
      </c>
      <c r="L2642" t="s" s="13">
        <v>6096</v>
      </c>
      <c r="M2642" t="s" s="13">
        <v>6097</v>
      </c>
      <c r="N2642" s="13"/>
      <c r="O2642" s="13"/>
      <c r="P2642" s="13"/>
      <c r="Q2642" t="s" s="13">
        <v>1287</v>
      </c>
      <c r="R2642" s="13"/>
      <c r="S2642" t="s" s="13">
        <v>6981</v>
      </c>
      <c r="T2642" s="13"/>
      <c r="U2642" s="13"/>
    </row>
    <row r="2643">
      <c r="A2643" s="13"/>
      <c r="B2643" t="s" s="13">
        <v>392</v>
      </c>
      <c r="C2643" t="s" s="13">
        <v>6982</v>
      </c>
      <c r="D2643" t="s" s="13">
        <v>6983</v>
      </c>
      <c r="E2643" t="s" s="13">
        <v>690</v>
      </c>
      <c r="F2643" t="s" s="13">
        <v>691</v>
      </c>
      <c r="G2643" t="n" s="14">
        <v>0.0</v>
      </c>
      <c r="H2643" t="n" s="14">
        <v>9.13</v>
      </c>
      <c r="I2643" s="13"/>
      <c r="J2643" s="13"/>
      <c r="K2643" t="s" s="13">
        <v>6983</v>
      </c>
      <c r="L2643" t="s" s="13">
        <v>6984</v>
      </c>
      <c r="M2643" t="s" s="13">
        <v>6985</v>
      </c>
      <c r="N2643" s="13"/>
      <c r="O2643" s="13"/>
      <c r="P2643" s="13"/>
      <c r="Q2643" t="s" s="13">
        <v>6986</v>
      </c>
      <c r="R2643" s="13"/>
      <c r="S2643" t="s" s="13">
        <v>6987</v>
      </c>
      <c r="T2643" s="13"/>
      <c r="U2643" s="13"/>
    </row>
    <row r="2644">
      <c r="A2644" s="13"/>
      <c r="B2644" t="s" s="13">
        <v>392</v>
      </c>
      <c r="C2644" t="s" s="13">
        <v>6982</v>
      </c>
      <c r="D2644" t="s" s="13">
        <v>6983</v>
      </c>
      <c r="E2644" t="s" s="13">
        <v>1381</v>
      </c>
      <c r="F2644" t="s" s="13">
        <v>1382</v>
      </c>
      <c r="G2644" t="n" s="14">
        <v>0.0</v>
      </c>
      <c r="H2644" t="n" s="14">
        <v>60.06</v>
      </c>
      <c r="I2644" s="13"/>
      <c r="J2644" s="13"/>
      <c r="K2644" t="s" s="13">
        <v>6983</v>
      </c>
      <c r="L2644" t="s" s="13">
        <v>6984</v>
      </c>
      <c r="M2644" t="s" s="13">
        <v>6985</v>
      </c>
      <c r="N2644" s="13"/>
      <c r="O2644" s="13"/>
      <c r="P2644" s="13"/>
      <c r="Q2644" t="s" s="13">
        <v>6986</v>
      </c>
      <c r="R2644" s="13"/>
      <c r="S2644" t="s" s="13">
        <v>6988</v>
      </c>
      <c r="T2644" s="13"/>
      <c r="U2644" s="13"/>
    </row>
    <row r="2645">
      <c r="A2645" s="13"/>
      <c r="B2645" t="s" s="13">
        <v>118</v>
      </c>
      <c r="C2645" t="s" s="13">
        <v>6989</v>
      </c>
      <c r="D2645" t="s" s="13">
        <v>6990</v>
      </c>
      <c r="E2645" t="s" s="13">
        <v>81</v>
      </c>
      <c r="F2645" t="s" s="13">
        <v>82</v>
      </c>
      <c r="G2645" t="n" s="14">
        <v>0.0</v>
      </c>
      <c r="H2645" t="n" s="14">
        <v>5.56</v>
      </c>
      <c r="I2645" s="13"/>
      <c r="J2645" s="13"/>
      <c r="K2645" t="s" s="13">
        <v>6990</v>
      </c>
      <c r="L2645" t="s" s="13">
        <v>6991</v>
      </c>
      <c r="M2645" t="s" s="13">
        <v>6992</v>
      </c>
      <c r="N2645" s="13"/>
      <c r="O2645" s="13"/>
      <c r="P2645" s="13"/>
      <c r="Q2645" t="s" s="13">
        <v>6292</v>
      </c>
      <c r="R2645" s="13"/>
      <c r="S2645" t="s" s="13">
        <v>6993</v>
      </c>
      <c r="T2645" s="13"/>
      <c r="U2645" s="13"/>
    </row>
    <row r="2646">
      <c r="A2646" s="13"/>
      <c r="B2646" t="s" s="13">
        <v>392</v>
      </c>
      <c r="C2646" t="s" s="13">
        <v>6994</v>
      </c>
      <c r="D2646" t="s" s="13">
        <v>6995</v>
      </c>
      <c r="E2646" t="s" s="13">
        <v>698</v>
      </c>
      <c r="F2646" t="s" s="13">
        <v>699</v>
      </c>
      <c r="G2646" t="n" s="14">
        <v>0.0</v>
      </c>
      <c r="H2646" t="n" s="14">
        <v>26.4</v>
      </c>
      <c r="I2646" s="13"/>
      <c r="J2646" s="13"/>
      <c r="K2646" t="s" s="13">
        <v>6995</v>
      </c>
      <c r="L2646" t="s" s="13">
        <v>6984</v>
      </c>
      <c r="M2646" t="s" s="13">
        <v>6985</v>
      </c>
      <c r="N2646" s="13"/>
      <c r="O2646" s="13"/>
      <c r="P2646" s="13"/>
      <c r="Q2646" t="s" s="13">
        <v>70</v>
      </c>
      <c r="R2646" s="13"/>
      <c r="S2646" t="s" s="13">
        <v>6996</v>
      </c>
      <c r="T2646" s="13"/>
      <c r="U2646" s="13"/>
    </row>
    <row r="2647">
      <c r="A2647" s="13"/>
      <c r="B2647" t="s" s="13">
        <v>36</v>
      </c>
      <c r="C2647" t="s" s="13">
        <v>6997</v>
      </c>
      <c r="D2647" t="s" s="13">
        <v>6998</v>
      </c>
      <c r="E2647" t="s" s="13">
        <v>147</v>
      </c>
      <c r="F2647" t="s" s="13">
        <v>148</v>
      </c>
      <c r="G2647" t="n" s="14">
        <v>4.32</v>
      </c>
      <c r="H2647" t="n" s="14">
        <v>0.0</v>
      </c>
      <c r="I2647" s="13"/>
      <c r="J2647" s="13"/>
      <c r="K2647" t="s" s="13">
        <v>6998</v>
      </c>
      <c r="L2647" t="s" s="13">
        <v>6430</v>
      </c>
      <c r="M2647" t="s" s="13">
        <v>6431</v>
      </c>
      <c r="N2647" s="13"/>
      <c r="O2647" s="13"/>
      <c r="P2647" s="13"/>
      <c r="Q2647" s="13"/>
      <c r="R2647" s="13"/>
      <c r="S2647" t="s" s="13">
        <v>6999</v>
      </c>
      <c r="T2647" s="13"/>
      <c r="U2647" s="13"/>
    </row>
    <row r="2648">
      <c r="A2648" s="13"/>
      <c r="B2648" t="s" s="13">
        <v>36</v>
      </c>
      <c r="C2648" t="s" s="13">
        <v>6997</v>
      </c>
      <c r="D2648" t="s" s="13">
        <v>6998</v>
      </c>
      <c r="E2648" t="s" s="13">
        <v>339</v>
      </c>
      <c r="F2648" t="s" s="13">
        <v>340</v>
      </c>
      <c r="G2648" t="n" s="14">
        <v>9.6</v>
      </c>
      <c r="H2648" t="n" s="14">
        <v>0.0</v>
      </c>
      <c r="I2648" s="13"/>
      <c r="J2648" s="13"/>
      <c r="K2648" t="s" s="13">
        <v>6998</v>
      </c>
      <c r="L2648" t="s" s="13">
        <v>6430</v>
      </c>
      <c r="M2648" t="s" s="13">
        <v>6431</v>
      </c>
      <c r="N2648" s="13"/>
      <c r="O2648" s="13"/>
      <c r="P2648" s="13"/>
      <c r="Q2648" s="13"/>
      <c r="R2648" s="13"/>
      <c r="S2648" t="s" s="13">
        <v>7000</v>
      </c>
      <c r="T2648" s="13"/>
      <c r="U2648" s="13"/>
    </row>
    <row r="2649">
      <c r="A2649" s="13"/>
      <c r="B2649" t="s" s="13">
        <v>36</v>
      </c>
      <c r="C2649" t="s" s="13">
        <v>6997</v>
      </c>
      <c r="D2649" t="s" s="13">
        <v>6998</v>
      </c>
      <c r="E2649" t="s" s="13">
        <v>7001</v>
      </c>
      <c r="F2649" t="s" s="13">
        <v>7002</v>
      </c>
      <c r="G2649" t="n" s="14">
        <v>0.0</v>
      </c>
      <c r="H2649" t="n" s="14">
        <v>26.4</v>
      </c>
      <c r="I2649" s="13"/>
      <c r="J2649" s="13"/>
      <c r="K2649" t="s" s="13">
        <v>6998</v>
      </c>
      <c r="L2649" t="s" s="13">
        <v>6430</v>
      </c>
      <c r="M2649" t="s" s="13">
        <v>6431</v>
      </c>
      <c r="N2649" s="13"/>
      <c r="O2649" s="13"/>
      <c r="P2649" s="13"/>
      <c r="Q2649" t="s" s="13">
        <v>70</v>
      </c>
      <c r="R2649" s="13"/>
      <c r="S2649" t="s" s="13">
        <v>7003</v>
      </c>
      <c r="T2649" s="13"/>
      <c r="U2649" s="13"/>
    </row>
    <row r="2650">
      <c r="A2650" s="13"/>
      <c r="B2650" t="s" s="13">
        <v>1024</v>
      </c>
      <c r="C2650" t="s" s="13">
        <v>7004</v>
      </c>
      <c r="D2650" t="s" s="13">
        <v>7005</v>
      </c>
      <c r="E2650" t="s" s="13">
        <v>121</v>
      </c>
      <c r="F2650" t="s" s="13">
        <v>122</v>
      </c>
      <c r="G2650" t="n" s="14">
        <v>0.0</v>
      </c>
      <c r="H2650" t="n" s="14">
        <v>18.48</v>
      </c>
      <c r="I2650" s="13"/>
      <c r="J2650" s="13"/>
      <c r="K2650" t="s" s="13">
        <v>7005</v>
      </c>
      <c r="L2650" t="s" s="13">
        <v>6430</v>
      </c>
      <c r="M2650" t="s" s="13">
        <v>6431</v>
      </c>
      <c r="N2650" s="13"/>
      <c r="O2650" s="13"/>
      <c r="P2650" s="13"/>
      <c r="Q2650" t="s" s="13">
        <v>187</v>
      </c>
      <c r="R2650" s="13"/>
      <c r="S2650" t="s" s="13">
        <v>7006</v>
      </c>
      <c r="T2650" s="13"/>
      <c r="U2650" s="13"/>
    </row>
    <row r="2651">
      <c r="A2651" s="13"/>
      <c r="B2651" t="s" s="13">
        <v>1024</v>
      </c>
      <c r="C2651" t="s" s="13">
        <v>7004</v>
      </c>
      <c r="D2651" t="s" s="13">
        <v>7005</v>
      </c>
      <c r="E2651" t="s" s="13">
        <v>121</v>
      </c>
      <c r="F2651" t="s" s="13">
        <v>122</v>
      </c>
      <c r="G2651" t="n" s="14">
        <v>1.68</v>
      </c>
      <c r="H2651" t="n" s="14">
        <v>0.0</v>
      </c>
      <c r="I2651" s="13"/>
      <c r="J2651" s="13"/>
      <c r="K2651" t="s" s="13">
        <v>7005</v>
      </c>
      <c r="L2651" t="s" s="13">
        <v>6430</v>
      </c>
      <c r="M2651" t="s" s="13">
        <v>6431</v>
      </c>
      <c r="N2651" s="13"/>
      <c r="O2651" s="13"/>
      <c r="P2651" s="13"/>
      <c r="Q2651" s="13"/>
      <c r="R2651" s="13"/>
      <c r="S2651" t="s" s="13">
        <v>7007</v>
      </c>
      <c r="T2651" s="13"/>
      <c r="U2651" s="13"/>
    </row>
    <row r="2652">
      <c r="A2652" s="13"/>
      <c r="B2652" t="s" s="13">
        <v>4249</v>
      </c>
      <c r="C2652" t="s" s="13">
        <v>7008</v>
      </c>
      <c r="D2652" t="s" s="13">
        <v>7009</v>
      </c>
      <c r="E2652" t="s" s="13">
        <v>1575</v>
      </c>
      <c r="F2652" t="s" s="13">
        <v>1576</v>
      </c>
      <c r="G2652" t="n" s="14">
        <v>0.0</v>
      </c>
      <c r="H2652" t="n" s="14">
        <v>57.68</v>
      </c>
      <c r="I2652" s="13"/>
      <c r="J2652" s="13"/>
      <c r="K2652" t="s" s="13">
        <v>7009</v>
      </c>
      <c r="L2652" t="s" s="13">
        <v>7010</v>
      </c>
      <c r="M2652" t="s" s="13">
        <v>7011</v>
      </c>
      <c r="N2652" s="13"/>
      <c r="O2652" s="13"/>
      <c r="P2652" s="13"/>
      <c r="Q2652" t="s" s="13">
        <v>7012</v>
      </c>
      <c r="R2652" s="13"/>
      <c r="S2652" t="s" s="13">
        <v>7013</v>
      </c>
      <c r="T2652" s="13"/>
      <c r="U2652" s="13"/>
    </row>
    <row r="2653">
      <c r="A2653" s="13"/>
      <c r="B2653" t="s" s="13">
        <v>357</v>
      </c>
      <c r="C2653" t="s" s="13">
        <v>7014</v>
      </c>
      <c r="D2653" t="s" s="13">
        <v>7015</v>
      </c>
      <c r="E2653" t="s" s="13">
        <v>983</v>
      </c>
      <c r="F2653" t="s" s="13">
        <v>984</v>
      </c>
      <c r="G2653" t="n" s="14">
        <v>0.0</v>
      </c>
      <c r="H2653" t="n" s="14">
        <v>26.4</v>
      </c>
      <c r="I2653" s="13"/>
      <c r="J2653" s="13"/>
      <c r="K2653" t="s" s="13">
        <v>7015</v>
      </c>
      <c r="L2653" t="s" s="13">
        <v>7016</v>
      </c>
      <c r="M2653" t="s" s="13">
        <v>7017</v>
      </c>
      <c r="N2653" s="13"/>
      <c r="O2653" s="13"/>
      <c r="P2653" s="13"/>
      <c r="Q2653" t="s" s="13">
        <v>70</v>
      </c>
      <c r="R2653" s="13"/>
      <c r="S2653" t="s" s="13">
        <v>7018</v>
      </c>
      <c r="T2653" s="13"/>
      <c r="U2653" s="13"/>
    </row>
    <row r="2654">
      <c r="A2654" s="13"/>
      <c r="B2654" t="s" s="13">
        <v>357</v>
      </c>
      <c r="C2654" t="s" s="13">
        <v>7014</v>
      </c>
      <c r="D2654" t="s" s="13">
        <v>7015</v>
      </c>
      <c r="E2654" t="s" s="13">
        <v>170</v>
      </c>
      <c r="F2654" t="s" s="13">
        <v>171</v>
      </c>
      <c r="G2654" t="n" s="14">
        <v>0.0</v>
      </c>
      <c r="H2654" t="n" s="14">
        <v>26.4</v>
      </c>
      <c r="I2654" s="13"/>
      <c r="J2654" s="13"/>
      <c r="K2654" t="s" s="13">
        <v>7015</v>
      </c>
      <c r="L2654" t="s" s="13">
        <v>7016</v>
      </c>
      <c r="M2654" t="s" s="13">
        <v>7017</v>
      </c>
      <c r="N2654" s="13"/>
      <c r="O2654" s="13"/>
      <c r="P2654" s="13"/>
      <c r="Q2654" t="s" s="13">
        <v>70</v>
      </c>
      <c r="R2654" s="13"/>
      <c r="S2654" t="s" s="13">
        <v>7019</v>
      </c>
      <c r="T2654" s="13"/>
      <c r="U2654" s="13"/>
    </row>
    <row r="2655">
      <c r="A2655" s="13"/>
      <c r="B2655" t="s" s="13">
        <v>357</v>
      </c>
      <c r="C2655" t="s" s="13">
        <v>7014</v>
      </c>
      <c r="D2655" t="s" s="13">
        <v>7015</v>
      </c>
      <c r="E2655" t="s" s="13">
        <v>987</v>
      </c>
      <c r="F2655" t="s" s="13">
        <v>988</v>
      </c>
      <c r="G2655" t="n" s="14">
        <v>0.0</v>
      </c>
      <c r="H2655" t="n" s="14">
        <v>34.32</v>
      </c>
      <c r="I2655" s="13"/>
      <c r="J2655" s="13"/>
      <c r="K2655" t="s" s="13">
        <v>7015</v>
      </c>
      <c r="L2655" t="s" s="13">
        <v>7016</v>
      </c>
      <c r="M2655" t="s" s="13">
        <v>7017</v>
      </c>
      <c r="N2655" s="13"/>
      <c r="O2655" s="13"/>
      <c r="P2655" s="13"/>
      <c r="Q2655" t="s" s="13">
        <v>70</v>
      </c>
      <c r="R2655" s="13"/>
      <c r="S2655" t="s" s="13">
        <v>7020</v>
      </c>
      <c r="T2655" s="13"/>
      <c r="U2655" s="13"/>
    </row>
    <row r="2656">
      <c r="A2656" s="13"/>
      <c r="B2656" t="s" s="13">
        <v>357</v>
      </c>
      <c r="C2656" t="s" s="13">
        <v>7014</v>
      </c>
      <c r="D2656" t="s" s="13">
        <v>7015</v>
      </c>
      <c r="E2656" t="s" s="13">
        <v>505</v>
      </c>
      <c r="F2656" t="s" s="13">
        <v>506</v>
      </c>
      <c r="G2656" t="n" s="14">
        <v>0.0</v>
      </c>
      <c r="H2656" t="n" s="14">
        <v>144.0</v>
      </c>
      <c r="I2656" s="13"/>
      <c r="J2656" s="13"/>
      <c r="K2656" t="s" s="13">
        <v>7015</v>
      </c>
      <c r="L2656" t="s" s="13">
        <v>7016</v>
      </c>
      <c r="M2656" t="s" s="13">
        <v>7017</v>
      </c>
      <c r="N2656" s="13"/>
      <c r="O2656" s="13"/>
      <c r="P2656" s="13"/>
      <c r="Q2656" t="s" s="13">
        <v>70</v>
      </c>
      <c r="R2656" s="13"/>
      <c r="S2656" t="s" s="13">
        <v>7021</v>
      </c>
      <c r="T2656" s="13"/>
      <c r="U2656" s="13"/>
    </row>
    <row r="2657">
      <c r="A2657" s="13"/>
      <c r="B2657" t="s" s="13">
        <v>357</v>
      </c>
      <c r="C2657" t="s" s="13">
        <v>7022</v>
      </c>
      <c r="D2657" t="s" s="13">
        <v>7023</v>
      </c>
      <c r="E2657" t="s" s="13">
        <v>993</v>
      </c>
      <c r="F2657" t="s" s="13">
        <v>994</v>
      </c>
      <c r="G2657" t="n" s="14">
        <v>0.0</v>
      </c>
      <c r="H2657" t="n" s="14">
        <v>43.06</v>
      </c>
      <c r="I2657" s="13"/>
      <c r="J2657" s="13"/>
      <c r="K2657" t="s" s="13">
        <v>7023</v>
      </c>
      <c r="L2657" t="s" s="13">
        <v>7016</v>
      </c>
      <c r="M2657" t="s" s="13">
        <v>7017</v>
      </c>
      <c r="N2657" s="13"/>
      <c r="O2657" s="13"/>
      <c r="P2657" s="13"/>
      <c r="Q2657" t="s" s="13">
        <v>2195</v>
      </c>
      <c r="R2657" s="13"/>
      <c r="S2657" t="s" s="13">
        <v>7024</v>
      </c>
      <c r="T2657" s="13"/>
      <c r="U2657" s="13"/>
    </row>
    <row r="2658">
      <c r="A2658" s="13"/>
      <c r="B2658" t="s" s="13">
        <v>357</v>
      </c>
      <c r="C2658" t="s" s="13">
        <v>7022</v>
      </c>
      <c r="D2658" t="s" s="13">
        <v>7023</v>
      </c>
      <c r="E2658" t="s" s="13">
        <v>1000</v>
      </c>
      <c r="F2658" t="s" s="13">
        <v>1001</v>
      </c>
      <c r="G2658" t="n" s="14">
        <v>0.0</v>
      </c>
      <c r="H2658" t="n" s="14">
        <v>43.28</v>
      </c>
      <c r="I2658" s="13"/>
      <c r="J2658" s="13"/>
      <c r="K2658" t="s" s="13">
        <v>7023</v>
      </c>
      <c r="L2658" t="s" s="13">
        <v>7016</v>
      </c>
      <c r="M2658" t="s" s="13">
        <v>7017</v>
      </c>
      <c r="N2658" s="13"/>
      <c r="O2658" s="13"/>
      <c r="P2658" s="13"/>
      <c r="Q2658" t="s" s="13">
        <v>58</v>
      </c>
      <c r="R2658" s="13"/>
      <c r="S2658" t="s" s="13">
        <v>7025</v>
      </c>
      <c r="T2658" s="13"/>
      <c r="U2658" s="13"/>
    </row>
    <row r="2659">
      <c r="A2659" s="13"/>
      <c r="B2659" t="s" s="13">
        <v>304</v>
      </c>
      <c r="C2659" t="s" s="13">
        <v>7026</v>
      </c>
      <c r="D2659" t="s" s="13">
        <v>7027</v>
      </c>
      <c r="E2659" t="s" s="13">
        <v>96</v>
      </c>
      <c r="F2659" t="s" s="13">
        <v>97</v>
      </c>
      <c r="G2659" t="n" s="14">
        <v>0.0</v>
      </c>
      <c r="H2659" t="n" s="14">
        <v>21.12</v>
      </c>
      <c r="I2659" s="13"/>
      <c r="J2659" s="13"/>
      <c r="K2659" t="s" s="13">
        <v>7027</v>
      </c>
      <c r="L2659" t="s" s="13">
        <v>7016</v>
      </c>
      <c r="M2659" t="s" s="13">
        <v>7017</v>
      </c>
      <c r="N2659" s="13"/>
      <c r="O2659" s="13"/>
      <c r="P2659" s="13"/>
      <c r="Q2659" t="s" s="13">
        <v>70</v>
      </c>
      <c r="R2659" s="13"/>
      <c r="S2659" t="s" s="13">
        <v>7028</v>
      </c>
      <c r="T2659" s="13"/>
      <c r="U2659" s="13"/>
    </row>
    <row r="2660">
      <c r="A2660" s="13"/>
      <c r="B2660" t="s" s="13">
        <v>304</v>
      </c>
      <c r="C2660" t="s" s="13">
        <v>7026</v>
      </c>
      <c r="D2660" t="s" s="13">
        <v>7027</v>
      </c>
      <c r="E2660" t="s" s="13">
        <v>388</v>
      </c>
      <c r="F2660" t="s" s="13">
        <v>389</v>
      </c>
      <c r="G2660" t="n" s="14">
        <v>0.0</v>
      </c>
      <c r="H2660" t="n" s="14">
        <v>79.2</v>
      </c>
      <c r="I2660" s="13"/>
      <c r="J2660" s="13"/>
      <c r="K2660" t="s" s="13">
        <v>7027</v>
      </c>
      <c r="L2660" t="s" s="13">
        <v>7016</v>
      </c>
      <c r="M2660" t="s" s="13">
        <v>7017</v>
      </c>
      <c r="N2660" s="13"/>
      <c r="O2660" s="13"/>
      <c r="P2660" s="13"/>
      <c r="Q2660" t="s" s="13">
        <v>70</v>
      </c>
      <c r="R2660" s="13"/>
      <c r="S2660" t="s" s="13">
        <v>7029</v>
      </c>
      <c r="T2660" s="13"/>
      <c r="U2660" s="13"/>
    </row>
    <row r="2661">
      <c r="A2661" s="13"/>
      <c r="B2661" t="s" s="13">
        <v>85</v>
      </c>
      <c r="C2661" t="s" s="13">
        <v>7030</v>
      </c>
      <c r="D2661" t="s" s="13">
        <v>7031</v>
      </c>
      <c r="E2661" t="s" s="13">
        <v>7032</v>
      </c>
      <c r="F2661" t="s" s="13">
        <v>7033</v>
      </c>
      <c r="G2661" t="n" s="14">
        <v>0.0</v>
      </c>
      <c r="H2661" t="n" s="14">
        <v>27.23</v>
      </c>
      <c r="I2661" s="13"/>
      <c r="J2661" s="13"/>
      <c r="K2661" t="s" s="13">
        <v>7031</v>
      </c>
      <c r="L2661" t="s" s="13">
        <v>4874</v>
      </c>
      <c r="M2661" t="s" s="13">
        <v>4875</v>
      </c>
      <c r="N2661" s="13"/>
      <c r="O2661" s="13"/>
      <c r="P2661" s="13"/>
      <c r="Q2661" t="s" s="13">
        <v>5255</v>
      </c>
      <c r="R2661" s="13"/>
      <c r="S2661" t="s" s="13">
        <v>7034</v>
      </c>
      <c r="T2661" s="13"/>
      <c r="U2661" s="13"/>
    </row>
    <row r="2662">
      <c r="A2662" s="13"/>
      <c r="B2662" t="s" s="13">
        <v>85</v>
      </c>
      <c r="C2662" t="s" s="13">
        <v>7030</v>
      </c>
      <c r="D2662" t="s" s="13">
        <v>7031</v>
      </c>
      <c r="E2662" t="s" s="13">
        <v>197</v>
      </c>
      <c r="F2662" t="s" s="13">
        <v>198</v>
      </c>
      <c r="G2662" t="n" s="14">
        <v>0.0</v>
      </c>
      <c r="H2662" t="n" s="14">
        <v>62.54</v>
      </c>
      <c r="I2662" s="13"/>
      <c r="J2662" s="13"/>
      <c r="K2662" t="s" s="13">
        <v>7031</v>
      </c>
      <c r="L2662" t="s" s="13">
        <v>4874</v>
      </c>
      <c r="M2662" t="s" s="13">
        <v>4875</v>
      </c>
      <c r="N2662" s="13"/>
      <c r="O2662" s="13"/>
      <c r="P2662" s="13"/>
      <c r="Q2662" t="s" s="13">
        <v>5255</v>
      </c>
      <c r="R2662" s="13"/>
      <c r="S2662" t="s" s="13">
        <v>7035</v>
      </c>
      <c r="T2662" s="13"/>
      <c r="U2662" s="13"/>
    </row>
    <row r="2663">
      <c r="A2663" s="13"/>
      <c r="B2663" t="s" s="13">
        <v>63</v>
      </c>
      <c r="C2663" t="s" s="13">
        <v>7036</v>
      </c>
      <c r="D2663" t="s" s="13">
        <v>7037</v>
      </c>
      <c r="E2663" t="s" s="13">
        <v>7038</v>
      </c>
      <c r="F2663" t="s" s="13">
        <v>7039</v>
      </c>
      <c r="G2663" t="n" s="14">
        <v>0.0</v>
      </c>
      <c r="H2663" t="n" s="14">
        <v>426.1</v>
      </c>
      <c r="I2663" s="13"/>
      <c r="J2663" s="13"/>
      <c r="K2663" t="s" s="13">
        <v>7037</v>
      </c>
      <c r="L2663" t="s" s="13">
        <v>5236</v>
      </c>
      <c r="M2663" t="s" s="13">
        <v>5237</v>
      </c>
      <c r="N2663" s="13"/>
      <c r="O2663" s="13"/>
      <c r="P2663" s="13"/>
      <c r="Q2663" t="s" s="13">
        <v>187</v>
      </c>
      <c r="R2663" s="13"/>
      <c r="S2663" t="s" s="13">
        <v>7040</v>
      </c>
      <c r="T2663" s="13"/>
      <c r="U2663" s="13"/>
    </row>
    <row r="2664">
      <c r="A2664" s="13"/>
      <c r="B2664" t="s" s="13">
        <v>569</v>
      </c>
      <c r="C2664" t="s" s="13">
        <v>7041</v>
      </c>
      <c r="D2664" t="s" s="13">
        <v>7042</v>
      </c>
      <c r="E2664" t="s" s="13">
        <v>278</v>
      </c>
      <c r="F2664" t="s" s="13">
        <v>279</v>
      </c>
      <c r="G2664" t="n" s="14">
        <v>0.0</v>
      </c>
      <c r="H2664" t="n" s="14">
        <v>37.6</v>
      </c>
      <c r="I2664" s="13"/>
      <c r="J2664" s="13"/>
      <c r="K2664" t="s" s="13">
        <v>7042</v>
      </c>
      <c r="L2664" t="s" s="13">
        <v>7043</v>
      </c>
      <c r="M2664" t="s" s="13">
        <v>7044</v>
      </c>
      <c r="N2664" s="13"/>
      <c r="O2664" s="13"/>
      <c r="P2664" s="13"/>
      <c r="Q2664" t="s" s="13">
        <v>58</v>
      </c>
      <c r="R2664" s="13"/>
      <c r="S2664" t="s" s="13">
        <v>7045</v>
      </c>
      <c r="T2664" s="13"/>
      <c r="U2664" s="13"/>
    </row>
    <row r="2665">
      <c r="A2665" s="13"/>
      <c r="B2665" t="s" s="13">
        <v>603</v>
      </c>
      <c r="C2665" t="s" s="13">
        <v>7046</v>
      </c>
      <c r="D2665" t="s" s="13">
        <v>7047</v>
      </c>
      <c r="E2665" t="s" s="13">
        <v>165</v>
      </c>
      <c r="F2665" t="s" s="13">
        <v>166</v>
      </c>
      <c r="G2665" t="n" s="14">
        <v>0.0</v>
      </c>
      <c r="H2665" t="n" s="14">
        <v>26.98</v>
      </c>
      <c r="I2665" s="13"/>
      <c r="J2665" s="13"/>
      <c r="K2665" t="s" s="13">
        <v>7047</v>
      </c>
      <c r="L2665" t="s" s="13">
        <v>7048</v>
      </c>
      <c r="M2665" t="s" s="13">
        <v>7049</v>
      </c>
      <c r="N2665" s="13"/>
      <c r="O2665" s="13"/>
      <c r="P2665" s="13"/>
      <c r="Q2665" t="s" s="13">
        <v>70</v>
      </c>
      <c r="R2665" s="13"/>
      <c r="S2665" t="s" s="13">
        <v>7050</v>
      </c>
      <c r="T2665" s="13"/>
      <c r="U2665" s="13"/>
    </row>
    <row r="2666">
      <c r="A2666" s="13"/>
      <c r="B2666" t="s" s="13">
        <v>603</v>
      </c>
      <c r="C2666" t="s" s="13">
        <v>7046</v>
      </c>
      <c r="D2666" t="s" s="13">
        <v>7047</v>
      </c>
      <c r="E2666" t="s" s="13">
        <v>983</v>
      </c>
      <c r="F2666" t="s" s="13">
        <v>984</v>
      </c>
      <c r="G2666" t="n" s="14">
        <v>0.0</v>
      </c>
      <c r="H2666" t="n" s="14">
        <v>26.4</v>
      </c>
      <c r="I2666" s="13"/>
      <c r="J2666" s="13"/>
      <c r="K2666" t="s" s="13">
        <v>7047</v>
      </c>
      <c r="L2666" t="s" s="13">
        <v>7048</v>
      </c>
      <c r="M2666" t="s" s="13">
        <v>7049</v>
      </c>
      <c r="N2666" s="13"/>
      <c r="O2666" s="13"/>
      <c r="P2666" s="13"/>
      <c r="Q2666" t="s" s="13">
        <v>70</v>
      </c>
      <c r="R2666" s="13"/>
      <c r="S2666" t="s" s="13">
        <v>7051</v>
      </c>
      <c r="T2666" s="13"/>
      <c r="U2666" s="13"/>
    </row>
    <row r="2667">
      <c r="A2667" s="13"/>
      <c r="B2667" t="s" s="13">
        <v>603</v>
      </c>
      <c r="C2667" t="s" s="13">
        <v>7046</v>
      </c>
      <c r="D2667" t="s" s="13">
        <v>7047</v>
      </c>
      <c r="E2667" t="s" s="13">
        <v>170</v>
      </c>
      <c r="F2667" t="s" s="13">
        <v>171</v>
      </c>
      <c r="G2667" t="n" s="14">
        <v>0.0</v>
      </c>
      <c r="H2667" t="n" s="14">
        <v>26.4</v>
      </c>
      <c r="I2667" s="13"/>
      <c r="J2667" s="13"/>
      <c r="K2667" t="s" s="13">
        <v>7047</v>
      </c>
      <c r="L2667" t="s" s="13">
        <v>7048</v>
      </c>
      <c r="M2667" t="s" s="13">
        <v>7049</v>
      </c>
      <c r="N2667" s="13"/>
      <c r="O2667" s="13"/>
      <c r="P2667" s="13"/>
      <c r="Q2667" t="s" s="13">
        <v>70</v>
      </c>
      <c r="R2667" s="13"/>
      <c r="S2667" t="s" s="13">
        <v>7052</v>
      </c>
      <c r="T2667" s="13"/>
      <c r="U2667" s="13"/>
    </row>
    <row r="2668">
      <c r="A2668" s="13"/>
      <c r="B2668" t="s" s="13">
        <v>603</v>
      </c>
      <c r="C2668" t="s" s="13">
        <v>7046</v>
      </c>
      <c r="D2668" t="s" s="13">
        <v>7047</v>
      </c>
      <c r="E2668" t="s" s="13">
        <v>500</v>
      </c>
      <c r="F2668" t="s" s="13">
        <v>501</v>
      </c>
      <c r="G2668" t="n" s="14">
        <v>0.0</v>
      </c>
      <c r="H2668" t="n" s="14">
        <v>26.4</v>
      </c>
      <c r="I2668" s="13"/>
      <c r="J2668" s="13"/>
      <c r="K2668" t="s" s="13">
        <v>7047</v>
      </c>
      <c r="L2668" t="s" s="13">
        <v>7048</v>
      </c>
      <c r="M2668" t="s" s="13">
        <v>7049</v>
      </c>
      <c r="N2668" s="13"/>
      <c r="O2668" s="13"/>
      <c r="P2668" s="13"/>
      <c r="Q2668" t="s" s="13">
        <v>70</v>
      </c>
      <c r="R2668" s="13"/>
      <c r="S2668" t="s" s="13">
        <v>7053</v>
      </c>
      <c r="T2668" s="13"/>
      <c r="U2668" s="13"/>
    </row>
    <row r="2669">
      <c r="A2669" s="13"/>
      <c r="B2669" t="s" s="13">
        <v>603</v>
      </c>
      <c r="C2669" t="s" s="13">
        <v>7046</v>
      </c>
      <c r="D2669" t="s" s="13">
        <v>7047</v>
      </c>
      <c r="E2669" t="s" s="13">
        <v>987</v>
      </c>
      <c r="F2669" t="s" s="13">
        <v>988</v>
      </c>
      <c r="G2669" t="n" s="14">
        <v>0.0</v>
      </c>
      <c r="H2669" t="n" s="14">
        <v>34.32</v>
      </c>
      <c r="I2669" s="13"/>
      <c r="J2669" s="13"/>
      <c r="K2669" t="s" s="13">
        <v>7047</v>
      </c>
      <c r="L2669" t="s" s="13">
        <v>7048</v>
      </c>
      <c r="M2669" t="s" s="13">
        <v>7049</v>
      </c>
      <c r="N2669" s="13"/>
      <c r="O2669" s="13"/>
      <c r="P2669" s="13"/>
      <c r="Q2669" t="s" s="13">
        <v>70</v>
      </c>
      <c r="R2669" s="13"/>
      <c r="S2669" t="s" s="13">
        <v>7054</v>
      </c>
      <c r="T2669" s="13"/>
      <c r="U2669" s="13"/>
    </row>
    <row r="2670">
      <c r="A2670" s="13"/>
      <c r="B2670" t="s" s="13">
        <v>603</v>
      </c>
      <c r="C2670" t="s" s="13">
        <v>7046</v>
      </c>
      <c r="D2670" t="s" s="13">
        <v>7047</v>
      </c>
      <c r="E2670" t="s" s="13">
        <v>173</v>
      </c>
      <c r="F2670" t="s" s="13">
        <v>174</v>
      </c>
      <c r="G2670" t="n" s="14">
        <v>0.0</v>
      </c>
      <c r="H2670" t="n" s="14">
        <v>62.4</v>
      </c>
      <c r="I2670" s="13"/>
      <c r="J2670" s="13"/>
      <c r="K2670" t="s" s="13">
        <v>7047</v>
      </c>
      <c r="L2670" t="s" s="13">
        <v>7048</v>
      </c>
      <c r="M2670" t="s" s="13">
        <v>7049</v>
      </c>
      <c r="N2670" s="13"/>
      <c r="O2670" s="13"/>
      <c r="P2670" s="13"/>
      <c r="Q2670" t="s" s="13">
        <v>70</v>
      </c>
      <c r="R2670" s="13"/>
      <c r="S2670" t="s" s="13">
        <v>7055</v>
      </c>
      <c r="T2670" s="13"/>
      <c r="U2670" s="13"/>
    </row>
    <row r="2671">
      <c r="A2671" s="13"/>
      <c r="B2671" t="s" s="13">
        <v>603</v>
      </c>
      <c r="C2671" t="s" s="13">
        <v>7046</v>
      </c>
      <c r="D2671" t="s" s="13">
        <v>7047</v>
      </c>
      <c r="E2671" t="s" s="13">
        <v>505</v>
      </c>
      <c r="F2671" t="s" s="13">
        <v>506</v>
      </c>
      <c r="G2671" t="n" s="14">
        <v>0.0</v>
      </c>
      <c r="H2671" t="n" s="14">
        <v>144.0</v>
      </c>
      <c r="I2671" s="13"/>
      <c r="J2671" s="13"/>
      <c r="K2671" t="s" s="13">
        <v>7047</v>
      </c>
      <c r="L2671" t="s" s="13">
        <v>7048</v>
      </c>
      <c r="M2671" t="s" s="13">
        <v>7049</v>
      </c>
      <c r="N2671" s="13"/>
      <c r="O2671" s="13"/>
      <c r="P2671" s="13"/>
      <c r="Q2671" t="s" s="13">
        <v>70</v>
      </c>
      <c r="R2671" s="13"/>
      <c r="S2671" t="s" s="13">
        <v>7056</v>
      </c>
      <c r="T2671" s="13"/>
      <c r="U2671" s="13"/>
    </row>
    <row r="2672">
      <c r="A2672" s="13"/>
      <c r="B2672" t="s" s="13">
        <v>200</v>
      </c>
      <c r="C2672" t="s" s="13">
        <v>7057</v>
      </c>
      <c r="D2672" t="s" s="13">
        <v>7058</v>
      </c>
      <c r="E2672" t="s" s="13">
        <v>128</v>
      </c>
      <c r="F2672" t="s" s="13">
        <v>129</v>
      </c>
      <c r="G2672" t="n" s="14">
        <v>0.0</v>
      </c>
      <c r="H2672" t="n" s="14">
        <v>112.31</v>
      </c>
      <c r="I2672" s="13"/>
      <c r="J2672" s="13"/>
      <c r="K2672" t="s" s="13">
        <v>7058</v>
      </c>
      <c r="L2672" t="s" s="13">
        <v>3240</v>
      </c>
      <c r="M2672" t="s" s="13">
        <v>3241</v>
      </c>
      <c r="N2672" s="13"/>
      <c r="O2672" s="13"/>
      <c r="P2672" s="13"/>
      <c r="Q2672" t="s" s="13">
        <v>7059</v>
      </c>
      <c r="R2672" s="13"/>
      <c r="S2672" t="s" s="13">
        <v>7060</v>
      </c>
      <c r="T2672" s="13"/>
      <c r="U2672" s="13"/>
    </row>
    <row r="2673">
      <c r="A2673" s="13"/>
      <c r="B2673" t="s" s="13">
        <v>200</v>
      </c>
      <c r="C2673" t="s" s="13">
        <v>7057</v>
      </c>
      <c r="D2673" t="s" s="13">
        <v>7058</v>
      </c>
      <c r="E2673" t="s" s="13">
        <v>717</v>
      </c>
      <c r="F2673" t="s" s="13">
        <v>718</v>
      </c>
      <c r="G2673" t="n" s="14">
        <v>0.0</v>
      </c>
      <c r="H2673" t="n" s="14">
        <v>18.4</v>
      </c>
      <c r="I2673" s="13"/>
      <c r="J2673" s="13"/>
      <c r="K2673" t="s" s="13">
        <v>7058</v>
      </c>
      <c r="L2673" t="s" s="13">
        <v>3240</v>
      </c>
      <c r="M2673" t="s" s="13">
        <v>3241</v>
      </c>
      <c r="N2673" s="13"/>
      <c r="O2673" s="13"/>
      <c r="P2673" s="13"/>
      <c r="Q2673" t="s" s="13">
        <v>7061</v>
      </c>
      <c r="R2673" s="13"/>
      <c r="S2673" t="s" s="13">
        <v>7062</v>
      </c>
      <c r="T2673" s="13"/>
      <c r="U2673" s="13"/>
    </row>
    <row r="2674">
      <c r="A2674" s="13"/>
      <c r="B2674" t="s" s="13">
        <v>200</v>
      </c>
      <c r="C2674" t="s" s="13">
        <v>7057</v>
      </c>
      <c r="D2674" t="s" s="13">
        <v>7058</v>
      </c>
      <c r="E2674" t="s" s="13">
        <v>2711</v>
      </c>
      <c r="F2674" t="s" s="13">
        <v>2712</v>
      </c>
      <c r="G2674" t="n" s="14">
        <v>0.0</v>
      </c>
      <c r="H2674" t="n" s="14">
        <v>65.04</v>
      </c>
      <c r="I2674" s="13"/>
      <c r="J2674" s="13"/>
      <c r="K2674" t="s" s="13">
        <v>7058</v>
      </c>
      <c r="L2674" t="s" s="13">
        <v>3240</v>
      </c>
      <c r="M2674" t="s" s="13">
        <v>3241</v>
      </c>
      <c r="N2674" s="13"/>
      <c r="O2674" s="13"/>
      <c r="P2674" s="13"/>
      <c r="Q2674" t="s" s="13">
        <v>4139</v>
      </c>
      <c r="R2674" s="13"/>
      <c r="S2674" t="s" s="13">
        <v>7063</v>
      </c>
      <c r="T2674" s="13"/>
      <c r="U2674" s="13"/>
    </row>
    <row r="2675">
      <c r="A2675" s="13"/>
      <c r="B2675" t="s" s="13">
        <v>85</v>
      </c>
      <c r="C2675" t="s" s="13">
        <v>7064</v>
      </c>
      <c r="D2675" t="s" s="13">
        <v>7065</v>
      </c>
      <c r="E2675" t="s" s="13">
        <v>88</v>
      </c>
      <c r="F2675" t="s" s="13">
        <v>89</v>
      </c>
      <c r="G2675" t="n" s="14">
        <v>0.0</v>
      </c>
      <c r="H2675" t="n" s="14">
        <v>56.0</v>
      </c>
      <c r="I2675" s="13"/>
      <c r="J2675" s="13"/>
      <c r="K2675" t="s" s="13">
        <v>7065</v>
      </c>
      <c r="L2675" t="s" s="13">
        <v>4342</v>
      </c>
      <c r="M2675" t="s" s="13">
        <v>4343</v>
      </c>
      <c r="N2675" s="13"/>
      <c r="O2675" s="13"/>
      <c r="P2675" s="13"/>
      <c r="Q2675" t="s" s="13">
        <v>705</v>
      </c>
      <c r="R2675" s="13"/>
      <c r="S2675" t="s" s="13">
        <v>7066</v>
      </c>
      <c r="T2675" s="13"/>
      <c r="U2675" s="13"/>
    </row>
    <row r="2676">
      <c r="A2676" s="13"/>
      <c r="B2676" t="s" s="13">
        <v>36</v>
      </c>
      <c r="C2676" t="s" s="13">
        <v>7067</v>
      </c>
      <c r="D2676" t="s" s="13">
        <v>7068</v>
      </c>
      <c r="E2676" t="s" s="13">
        <v>24</v>
      </c>
      <c r="F2676" t="s" s="13">
        <v>25</v>
      </c>
      <c r="G2676" t="n" s="14">
        <v>0.0</v>
      </c>
      <c r="H2676" t="n" s="14">
        <v>2860.0</v>
      </c>
      <c r="I2676" s="13"/>
      <c r="J2676" s="13"/>
      <c r="K2676" t="s" s="13">
        <v>7068</v>
      </c>
      <c r="L2676" t="s" s="13">
        <v>6504</v>
      </c>
      <c r="M2676" t="s" s="13">
        <v>6505</v>
      </c>
      <c r="N2676" s="13"/>
      <c r="O2676" s="13"/>
      <c r="P2676" s="13"/>
      <c r="Q2676" t="s" s="13">
        <v>43</v>
      </c>
      <c r="R2676" s="13"/>
      <c r="S2676" t="s" s="13">
        <v>7069</v>
      </c>
      <c r="T2676" s="13"/>
      <c r="U2676" s="13"/>
    </row>
    <row r="2677">
      <c r="A2677" s="13"/>
      <c r="B2677" t="s" s="13">
        <v>36</v>
      </c>
      <c r="C2677" t="s" s="13">
        <v>7067</v>
      </c>
      <c r="D2677" t="s" s="13">
        <v>7068</v>
      </c>
      <c r="E2677" t="s" s="13">
        <v>24</v>
      </c>
      <c r="F2677" t="s" s="13">
        <v>25</v>
      </c>
      <c r="G2677" t="n" s="14">
        <v>0.0</v>
      </c>
      <c r="H2677" t="n" s="14">
        <v>2860.0</v>
      </c>
      <c r="I2677" s="13"/>
      <c r="J2677" s="13"/>
      <c r="K2677" t="s" s="13">
        <v>7068</v>
      </c>
      <c r="L2677" t="s" s="13">
        <v>6504</v>
      </c>
      <c r="M2677" t="s" s="13">
        <v>6505</v>
      </c>
      <c r="N2677" s="13"/>
      <c r="O2677" s="13"/>
      <c r="P2677" s="13"/>
      <c r="Q2677" t="s" s="13">
        <v>43</v>
      </c>
      <c r="R2677" s="13"/>
      <c r="S2677" t="s" s="13">
        <v>7070</v>
      </c>
      <c r="T2677" s="13"/>
      <c r="U2677" s="13"/>
    </row>
    <row r="2678">
      <c r="A2678" s="13"/>
      <c r="B2678" t="s" s="13">
        <v>36</v>
      </c>
      <c r="C2678" t="s" s="13">
        <v>7067</v>
      </c>
      <c r="D2678" t="s" s="13">
        <v>7068</v>
      </c>
      <c r="E2678" t="s" s="13">
        <v>2467</v>
      </c>
      <c r="F2678" t="s" s="13">
        <v>2468</v>
      </c>
      <c r="G2678" t="n" s="14">
        <v>0.0</v>
      </c>
      <c r="H2678" t="n" s="14">
        <v>594.0</v>
      </c>
      <c r="I2678" s="13"/>
      <c r="J2678" s="13"/>
      <c r="K2678" t="s" s="13">
        <v>7068</v>
      </c>
      <c r="L2678" t="s" s="13">
        <v>6504</v>
      </c>
      <c r="M2678" t="s" s="13">
        <v>6505</v>
      </c>
      <c r="N2678" s="13"/>
      <c r="O2678" s="13"/>
      <c r="P2678" s="13"/>
      <c r="Q2678" t="s" s="13">
        <v>43</v>
      </c>
      <c r="R2678" s="13"/>
      <c r="S2678" t="s" s="13">
        <v>7071</v>
      </c>
      <c r="T2678" s="13"/>
      <c r="U2678" s="13"/>
    </row>
    <row r="2679">
      <c r="A2679" s="13"/>
      <c r="B2679" t="s" s="13">
        <v>36</v>
      </c>
      <c r="C2679" t="s" s="13">
        <v>7067</v>
      </c>
      <c r="D2679" t="s" s="13">
        <v>7068</v>
      </c>
      <c r="E2679" t="s" s="13">
        <v>33</v>
      </c>
      <c r="F2679" t="s" s="13">
        <v>34</v>
      </c>
      <c r="G2679" t="n" s="14">
        <v>0.0</v>
      </c>
      <c r="H2679" t="n" s="14">
        <v>2200.0</v>
      </c>
      <c r="I2679" s="13"/>
      <c r="J2679" s="13"/>
      <c r="K2679" t="s" s="13">
        <v>7068</v>
      </c>
      <c r="L2679" t="s" s="13">
        <v>6504</v>
      </c>
      <c r="M2679" t="s" s="13">
        <v>6505</v>
      </c>
      <c r="N2679" s="13"/>
      <c r="O2679" s="13"/>
      <c r="P2679" s="13"/>
      <c r="Q2679" t="s" s="13">
        <v>43</v>
      </c>
      <c r="R2679" s="13"/>
      <c r="S2679" t="s" s="13">
        <v>7072</v>
      </c>
      <c r="T2679" s="13"/>
      <c r="U2679" s="13"/>
    </row>
    <row r="2680">
      <c r="A2680" s="13"/>
      <c r="B2680" t="s" s="13">
        <v>36</v>
      </c>
      <c r="C2680" t="s" s="13">
        <v>7067</v>
      </c>
      <c r="D2680" t="s" s="13">
        <v>7068</v>
      </c>
      <c r="E2680" t="s" s="13">
        <v>806</v>
      </c>
      <c r="F2680" t="s" s="13">
        <v>807</v>
      </c>
      <c r="G2680" t="n" s="14">
        <v>0.0</v>
      </c>
      <c r="H2680" t="n" s="14">
        <v>384.0</v>
      </c>
      <c r="I2680" s="13"/>
      <c r="J2680" s="13"/>
      <c r="K2680" t="s" s="13">
        <v>7068</v>
      </c>
      <c r="L2680" t="s" s="13">
        <v>6504</v>
      </c>
      <c r="M2680" t="s" s="13">
        <v>6505</v>
      </c>
      <c r="N2680" s="13"/>
      <c r="O2680" s="13"/>
      <c r="P2680" s="13"/>
      <c r="Q2680" t="s" s="13">
        <v>43</v>
      </c>
      <c r="R2680" s="13"/>
      <c r="S2680" t="s" s="13">
        <v>7073</v>
      </c>
      <c r="T2680" s="13"/>
      <c r="U2680" s="13"/>
    </row>
    <row r="2681">
      <c r="A2681" s="13"/>
      <c r="B2681" t="s" s="13">
        <v>36</v>
      </c>
      <c r="C2681" t="s" s="13">
        <v>7067</v>
      </c>
      <c r="D2681" t="s" s="13">
        <v>7068</v>
      </c>
      <c r="E2681" t="s" s="13">
        <v>33</v>
      </c>
      <c r="F2681" t="s" s="13">
        <v>34</v>
      </c>
      <c r="G2681" t="n" s="14">
        <v>0.0</v>
      </c>
      <c r="H2681" t="n" s="14">
        <v>2200.0</v>
      </c>
      <c r="I2681" s="13"/>
      <c r="J2681" s="13"/>
      <c r="K2681" t="s" s="13">
        <v>7068</v>
      </c>
      <c r="L2681" t="s" s="13">
        <v>6504</v>
      </c>
      <c r="M2681" t="s" s="13">
        <v>6505</v>
      </c>
      <c r="N2681" s="13"/>
      <c r="O2681" s="13"/>
      <c r="P2681" s="13"/>
      <c r="Q2681" t="s" s="13">
        <v>43</v>
      </c>
      <c r="R2681" s="13"/>
      <c r="S2681" t="s" s="13">
        <v>7074</v>
      </c>
      <c r="T2681" s="13"/>
      <c r="U2681" s="13"/>
    </row>
    <row r="2682">
      <c r="A2682" s="13"/>
      <c r="B2682" t="s" s="13">
        <v>36</v>
      </c>
      <c r="C2682" t="s" s="13">
        <v>7067</v>
      </c>
      <c r="D2682" t="s" s="13">
        <v>7068</v>
      </c>
      <c r="E2682" t="s" s="13">
        <v>1554</v>
      </c>
      <c r="F2682" t="s" s="13">
        <v>1555</v>
      </c>
      <c r="G2682" t="n" s="14">
        <v>0.0</v>
      </c>
      <c r="H2682" t="n" s="14">
        <v>198.0</v>
      </c>
      <c r="I2682" s="13"/>
      <c r="J2682" s="13"/>
      <c r="K2682" t="s" s="13">
        <v>7068</v>
      </c>
      <c r="L2682" t="s" s="13">
        <v>6504</v>
      </c>
      <c r="M2682" t="s" s="13">
        <v>6505</v>
      </c>
      <c r="N2682" s="13"/>
      <c r="O2682" s="13"/>
      <c r="P2682" s="13"/>
      <c r="Q2682" t="s" s="13">
        <v>43</v>
      </c>
      <c r="R2682" s="13"/>
      <c r="S2682" t="s" s="13">
        <v>7075</v>
      </c>
      <c r="T2682" s="13"/>
      <c r="U2682" s="13"/>
    </row>
    <row r="2683">
      <c r="A2683" s="13"/>
      <c r="B2683" t="s" s="13">
        <v>221</v>
      </c>
      <c r="C2683" t="s" s="13">
        <v>7076</v>
      </c>
      <c r="D2683" t="s" s="13">
        <v>7077</v>
      </c>
      <c r="E2683" t="s" s="13">
        <v>229</v>
      </c>
      <c r="F2683" t="s" s="13">
        <v>230</v>
      </c>
      <c r="G2683" t="n" s="14">
        <v>0.0</v>
      </c>
      <c r="H2683" t="n" s="14">
        <v>111.73</v>
      </c>
      <c r="I2683" s="13"/>
      <c r="J2683" s="13"/>
      <c r="K2683" t="s" s="13">
        <v>7077</v>
      </c>
      <c r="L2683" t="s" s="13">
        <v>4967</v>
      </c>
      <c r="M2683" t="s" s="13">
        <v>4968</v>
      </c>
      <c r="N2683" s="13"/>
      <c r="O2683" s="13"/>
      <c r="P2683" s="13"/>
      <c r="Q2683" t="s" s="13">
        <v>7078</v>
      </c>
      <c r="R2683" s="13"/>
      <c r="S2683" t="s" s="13">
        <v>7079</v>
      </c>
      <c r="T2683" s="13"/>
      <c r="U2683" s="13"/>
    </row>
    <row r="2684">
      <c r="A2684" s="13"/>
      <c r="B2684" t="s" s="13">
        <v>221</v>
      </c>
      <c r="C2684" t="s" s="13">
        <v>7076</v>
      </c>
      <c r="D2684" t="s" s="13">
        <v>7077</v>
      </c>
      <c r="E2684" t="s" s="13">
        <v>7080</v>
      </c>
      <c r="F2684" t="s" s="13">
        <v>7081</v>
      </c>
      <c r="G2684" t="n" s="14">
        <v>0.0</v>
      </c>
      <c r="H2684" t="n" s="14">
        <v>34.67</v>
      </c>
      <c r="I2684" s="13"/>
      <c r="J2684" s="13"/>
      <c r="K2684" t="s" s="13">
        <v>7077</v>
      </c>
      <c r="L2684" t="s" s="13">
        <v>4967</v>
      </c>
      <c r="M2684" t="s" s="13">
        <v>4968</v>
      </c>
      <c r="N2684" s="13"/>
      <c r="O2684" s="13"/>
      <c r="P2684" s="13"/>
      <c r="Q2684" t="s" s="13">
        <v>7082</v>
      </c>
      <c r="R2684" s="13"/>
      <c r="S2684" t="s" s="13">
        <v>7083</v>
      </c>
      <c r="T2684" s="13"/>
      <c r="U2684" s="13"/>
    </row>
    <row r="2685">
      <c r="A2685" s="13"/>
      <c r="B2685" t="s" s="13">
        <v>221</v>
      </c>
      <c r="C2685" t="s" s="13">
        <v>7076</v>
      </c>
      <c r="D2685" t="s" s="13">
        <v>7077</v>
      </c>
      <c r="E2685" t="s" s="13">
        <v>591</v>
      </c>
      <c r="F2685" t="s" s="13">
        <v>592</v>
      </c>
      <c r="G2685" t="n" s="14">
        <v>0.0</v>
      </c>
      <c r="H2685" t="n" s="14">
        <v>14.58</v>
      </c>
      <c r="I2685" s="13"/>
      <c r="J2685" s="13"/>
      <c r="K2685" t="s" s="13">
        <v>7077</v>
      </c>
      <c r="L2685" t="s" s="13">
        <v>4967</v>
      </c>
      <c r="M2685" t="s" s="13">
        <v>4968</v>
      </c>
      <c r="N2685" s="13"/>
      <c r="O2685" s="13"/>
      <c r="P2685" s="13"/>
      <c r="Q2685" t="s" s="13">
        <v>779</v>
      </c>
      <c r="R2685" s="13"/>
      <c r="S2685" t="s" s="13">
        <v>7084</v>
      </c>
      <c r="T2685" s="13"/>
      <c r="U2685" s="13"/>
    </row>
    <row r="2686">
      <c r="A2686" s="13"/>
      <c r="B2686" t="s" s="13">
        <v>63</v>
      </c>
      <c r="C2686" t="s" s="13">
        <v>7085</v>
      </c>
      <c r="D2686" t="s" s="13">
        <v>7086</v>
      </c>
      <c r="E2686" t="s" s="13">
        <v>786</v>
      </c>
      <c r="F2686" t="s" s="13">
        <v>787</v>
      </c>
      <c r="G2686" t="n" s="14">
        <v>0.0</v>
      </c>
      <c r="H2686" t="n" s="14">
        <v>79.2</v>
      </c>
      <c r="I2686" s="13"/>
      <c r="J2686" s="13"/>
      <c r="K2686" t="s" s="13">
        <v>7086</v>
      </c>
      <c r="L2686" t="s" s="13">
        <v>7087</v>
      </c>
      <c r="M2686" t="s" s="13">
        <v>7088</v>
      </c>
      <c r="N2686" s="13"/>
      <c r="O2686" s="13"/>
      <c r="P2686" s="13"/>
      <c r="Q2686" t="s" s="13">
        <v>70</v>
      </c>
      <c r="R2686" s="13"/>
      <c r="S2686" t="s" s="13">
        <v>7089</v>
      </c>
      <c r="T2686" s="13"/>
      <c r="U2686" s="13"/>
    </row>
    <row r="2687">
      <c r="A2687" s="13"/>
      <c r="B2687" t="s" s="13">
        <v>4249</v>
      </c>
      <c r="C2687" t="s" s="13">
        <v>7090</v>
      </c>
      <c r="D2687" t="s" s="13">
        <v>7091</v>
      </c>
      <c r="E2687" t="s" s="13">
        <v>1575</v>
      </c>
      <c r="F2687" t="s" s="13">
        <v>1576</v>
      </c>
      <c r="G2687" t="n" s="14">
        <v>0.0</v>
      </c>
      <c r="H2687" t="n" s="14">
        <v>57.68</v>
      </c>
      <c r="I2687" s="13"/>
      <c r="J2687" s="13"/>
      <c r="K2687" t="s" s="13">
        <v>7091</v>
      </c>
      <c r="L2687" t="s" s="13">
        <v>7092</v>
      </c>
      <c r="M2687" t="s" s="13">
        <v>7093</v>
      </c>
      <c r="N2687" s="13"/>
      <c r="O2687" s="13"/>
      <c r="P2687" s="13"/>
      <c r="Q2687" t="s" s="13">
        <v>7094</v>
      </c>
      <c r="R2687" s="13"/>
      <c r="S2687" t="s" s="13">
        <v>7095</v>
      </c>
      <c r="T2687" s="13"/>
      <c r="U2687" s="13"/>
    </row>
    <row r="2688">
      <c r="A2688" s="13"/>
      <c r="B2688" t="s" s="13">
        <v>214</v>
      </c>
      <c r="C2688" t="s" s="13">
        <v>7096</v>
      </c>
      <c r="D2688" t="s" s="13">
        <v>7097</v>
      </c>
      <c r="E2688" t="s" s="13">
        <v>606</v>
      </c>
      <c r="F2688" t="s" s="13">
        <v>607</v>
      </c>
      <c r="G2688" t="n" s="14">
        <v>0.0</v>
      </c>
      <c r="H2688" t="n" s="14">
        <v>17.23</v>
      </c>
      <c r="I2688" s="13"/>
      <c r="J2688" s="13"/>
      <c r="K2688" t="s" s="13">
        <v>7097</v>
      </c>
      <c r="L2688" t="s" s="13">
        <v>7098</v>
      </c>
      <c r="M2688" t="s" s="13">
        <v>7099</v>
      </c>
      <c r="N2688" s="13"/>
      <c r="O2688" s="13"/>
      <c r="P2688" s="13"/>
      <c r="Q2688" t="s" s="13">
        <v>7100</v>
      </c>
      <c r="R2688" s="13"/>
      <c r="S2688" t="s" s="13">
        <v>7101</v>
      </c>
      <c r="T2688" s="13"/>
      <c r="U2688" s="13"/>
    </row>
    <row r="2689">
      <c r="A2689" s="13"/>
      <c r="B2689" t="s" s="13">
        <v>392</v>
      </c>
      <c r="C2689" t="s" s="13">
        <v>7102</v>
      </c>
      <c r="D2689" t="s" s="13">
        <v>7103</v>
      </c>
      <c r="E2689" t="s" s="13">
        <v>360</v>
      </c>
      <c r="F2689" t="s" s="13">
        <v>361</v>
      </c>
      <c r="G2689" t="n" s="14">
        <v>0.0</v>
      </c>
      <c r="H2689" t="n" s="14">
        <v>3.72</v>
      </c>
      <c r="I2689" s="13"/>
      <c r="J2689" s="13"/>
      <c r="K2689" t="s" s="13">
        <v>7103</v>
      </c>
      <c r="L2689" t="s" s="13">
        <v>5933</v>
      </c>
      <c r="M2689" t="s" s="13">
        <v>5934</v>
      </c>
      <c r="N2689" s="13"/>
      <c r="O2689" s="13"/>
      <c r="P2689" s="13"/>
      <c r="Q2689" t="s" s="13">
        <v>7104</v>
      </c>
      <c r="R2689" s="13"/>
      <c r="S2689" t="s" s="13">
        <v>7105</v>
      </c>
      <c r="T2689" s="13"/>
      <c r="U2689" s="13"/>
    </row>
    <row r="2690">
      <c r="A2690" s="13"/>
      <c r="B2690" t="s" s="13">
        <v>392</v>
      </c>
      <c r="C2690" t="s" s="13">
        <v>7102</v>
      </c>
      <c r="D2690" t="s" s="13">
        <v>7103</v>
      </c>
      <c r="E2690" t="s" s="13">
        <v>1968</v>
      </c>
      <c r="F2690" t="s" s="13">
        <v>1969</v>
      </c>
      <c r="G2690" t="n" s="14">
        <v>0.0</v>
      </c>
      <c r="H2690" t="n" s="14">
        <v>57.26</v>
      </c>
      <c r="I2690" s="13"/>
      <c r="J2690" s="13"/>
      <c r="K2690" t="s" s="13">
        <v>7103</v>
      </c>
      <c r="L2690" t="s" s="13">
        <v>5933</v>
      </c>
      <c r="M2690" t="s" s="13">
        <v>5934</v>
      </c>
      <c r="N2690" s="13"/>
      <c r="O2690" s="13"/>
      <c r="P2690" s="13"/>
      <c r="Q2690" t="s" s="13">
        <v>58</v>
      </c>
      <c r="R2690" s="13"/>
      <c r="S2690" t="s" s="13">
        <v>7106</v>
      </c>
      <c r="T2690" s="13"/>
      <c r="U2690" s="13"/>
    </row>
    <row r="2691">
      <c r="A2691" s="13"/>
      <c r="B2691" t="s" s="13">
        <v>214</v>
      </c>
      <c r="C2691" t="s" s="13">
        <v>7107</v>
      </c>
      <c r="D2691" t="s" s="13">
        <v>7108</v>
      </c>
      <c r="E2691" t="s" s="13">
        <v>2006</v>
      </c>
      <c r="F2691" t="s" s="13">
        <v>2007</v>
      </c>
      <c r="G2691" t="n" s="14">
        <v>0.0</v>
      </c>
      <c r="H2691" t="n" s="14">
        <v>9.84</v>
      </c>
      <c r="I2691" s="13"/>
      <c r="J2691" s="13"/>
      <c r="K2691" t="s" s="13">
        <v>7108</v>
      </c>
      <c r="L2691" t="s" s="13">
        <v>7109</v>
      </c>
      <c r="M2691" t="s" s="13">
        <v>7110</v>
      </c>
      <c r="N2691" s="13"/>
      <c r="O2691" s="13"/>
      <c r="P2691" s="13"/>
      <c r="Q2691" t="s" s="13">
        <v>187</v>
      </c>
      <c r="R2691" s="13"/>
      <c r="S2691" t="s" s="13">
        <v>7111</v>
      </c>
      <c r="T2691" s="13"/>
      <c r="U2691" s="13"/>
    </row>
    <row r="2692">
      <c r="A2692" s="13"/>
      <c r="B2692" t="s" s="13">
        <v>214</v>
      </c>
      <c r="C2692" t="s" s="13">
        <v>7107</v>
      </c>
      <c r="D2692" t="s" s="13">
        <v>7108</v>
      </c>
      <c r="E2692" t="s" s="13">
        <v>2006</v>
      </c>
      <c r="F2692" t="s" s="13">
        <v>2007</v>
      </c>
      <c r="G2692" t="n" s="14">
        <v>0.0</v>
      </c>
      <c r="H2692" t="n" s="14">
        <v>9.84</v>
      </c>
      <c r="I2692" s="13"/>
      <c r="J2692" s="13"/>
      <c r="K2692" t="s" s="13">
        <v>7108</v>
      </c>
      <c r="L2692" t="s" s="13">
        <v>7109</v>
      </c>
      <c r="M2692" t="s" s="13">
        <v>7110</v>
      </c>
      <c r="N2692" s="13"/>
      <c r="O2692" s="13"/>
      <c r="P2692" s="13"/>
      <c r="Q2692" t="s" s="13">
        <v>7112</v>
      </c>
      <c r="R2692" s="13"/>
      <c r="S2692" t="s" s="13">
        <v>7113</v>
      </c>
      <c r="T2692" s="13"/>
      <c r="U2692" s="13"/>
    </row>
    <row r="2693">
      <c r="A2693" s="13"/>
      <c r="B2693" t="s" s="13">
        <v>392</v>
      </c>
      <c r="C2693" t="s" s="13">
        <v>7114</v>
      </c>
      <c r="D2693" t="s" s="13">
        <v>7115</v>
      </c>
      <c r="E2693" t="s" s="13">
        <v>7116</v>
      </c>
      <c r="F2693" t="s" s="13">
        <v>7117</v>
      </c>
      <c r="G2693" t="n" s="14">
        <v>0.0</v>
      </c>
      <c r="H2693" t="n" s="14">
        <v>128.06</v>
      </c>
      <c r="I2693" s="13"/>
      <c r="J2693" s="13"/>
      <c r="K2693" t="s" s="13">
        <v>7115</v>
      </c>
      <c r="L2693" t="s" s="13">
        <v>7118</v>
      </c>
      <c r="M2693" t="s" s="13">
        <v>7119</v>
      </c>
      <c r="N2693" s="13"/>
      <c r="O2693" s="13"/>
      <c r="P2693" s="13"/>
      <c r="Q2693" t="s" s="13">
        <v>7120</v>
      </c>
      <c r="R2693" s="13"/>
      <c r="S2693" t="s" s="13">
        <v>7121</v>
      </c>
      <c r="T2693" s="13"/>
      <c r="U2693" s="13"/>
    </row>
    <row r="2694">
      <c r="A2694" s="13"/>
      <c r="B2694" t="s" s="13">
        <v>214</v>
      </c>
      <c r="C2694" t="s" s="13">
        <v>7122</v>
      </c>
      <c r="D2694" t="s" s="13">
        <v>7123</v>
      </c>
      <c r="E2694" t="s" s="13">
        <v>6438</v>
      </c>
      <c r="F2694" t="s" s="13">
        <v>6439</v>
      </c>
      <c r="G2694" t="n" s="14">
        <v>0.0</v>
      </c>
      <c r="H2694" t="n" s="14">
        <v>30.62</v>
      </c>
      <c r="I2694" s="13"/>
      <c r="J2694" s="13"/>
      <c r="K2694" t="s" s="13">
        <v>7123</v>
      </c>
      <c r="L2694" t="s" s="13">
        <v>7124</v>
      </c>
      <c r="M2694" t="s" s="13">
        <v>7125</v>
      </c>
      <c r="N2694" s="13"/>
      <c r="O2694" s="13"/>
      <c r="P2694" s="13"/>
      <c r="Q2694" t="s" s="13">
        <v>187</v>
      </c>
      <c r="R2694" s="13"/>
      <c r="S2694" t="s" s="13">
        <v>7126</v>
      </c>
      <c r="T2694" s="13"/>
      <c r="U2694" s="13"/>
    </row>
    <row r="2695">
      <c r="A2695" s="13"/>
      <c r="B2695" t="s" s="13">
        <v>214</v>
      </c>
      <c r="C2695" t="s" s="13">
        <v>7122</v>
      </c>
      <c r="D2695" t="s" s="13">
        <v>7123</v>
      </c>
      <c r="E2695" t="s" s="13">
        <v>3757</v>
      </c>
      <c r="F2695" t="s" s="13">
        <v>3758</v>
      </c>
      <c r="G2695" t="n" s="14">
        <v>0.0</v>
      </c>
      <c r="H2695" t="n" s="14">
        <v>13.25</v>
      </c>
      <c r="I2695" s="13"/>
      <c r="J2695" s="13"/>
      <c r="K2695" t="s" s="13">
        <v>7123</v>
      </c>
      <c r="L2695" t="s" s="13">
        <v>7124</v>
      </c>
      <c r="M2695" t="s" s="13">
        <v>7125</v>
      </c>
      <c r="N2695" s="13"/>
      <c r="O2695" s="13"/>
      <c r="P2695" s="13"/>
      <c r="Q2695" t="s" s="13">
        <v>7127</v>
      </c>
      <c r="R2695" s="13"/>
      <c r="S2695" t="s" s="13">
        <v>7128</v>
      </c>
      <c r="T2695" s="13"/>
      <c r="U2695" s="13"/>
    </row>
    <row r="2696">
      <c r="A2696" s="13"/>
      <c r="B2696" t="s" s="13">
        <v>118</v>
      </c>
      <c r="C2696" t="s" s="13">
        <v>7129</v>
      </c>
      <c r="D2696" t="s" s="13">
        <v>7130</v>
      </c>
      <c r="E2696" t="s" s="13">
        <v>903</v>
      </c>
      <c r="F2696" t="s" s="13">
        <v>904</v>
      </c>
      <c r="G2696" t="n" s="14">
        <v>0.0</v>
      </c>
      <c r="H2696" t="n" s="14">
        <v>33.12</v>
      </c>
      <c r="I2696" s="13"/>
      <c r="J2696" s="13"/>
      <c r="K2696" t="s" s="13">
        <v>7130</v>
      </c>
      <c r="L2696" t="s" s="13">
        <v>7131</v>
      </c>
      <c r="M2696" t="s" s="13">
        <v>7132</v>
      </c>
      <c r="N2696" s="13"/>
      <c r="O2696" s="13"/>
      <c r="P2696" s="13"/>
      <c r="Q2696" t="s" s="13">
        <v>58</v>
      </c>
      <c r="R2696" s="13"/>
      <c r="S2696" t="s" s="13">
        <v>7133</v>
      </c>
      <c r="T2696" s="13"/>
      <c r="U2696" s="13"/>
    </row>
    <row r="2697">
      <c r="A2697" s="13"/>
      <c r="B2697" t="s" s="13">
        <v>7134</v>
      </c>
      <c r="C2697" t="s" s="13">
        <v>7135</v>
      </c>
      <c r="D2697" t="s" s="13">
        <v>7136</v>
      </c>
      <c r="E2697" t="s" s="13">
        <v>7137</v>
      </c>
      <c r="F2697" t="s" s="13">
        <v>7138</v>
      </c>
      <c r="G2697" t="n" s="14">
        <v>0.0</v>
      </c>
      <c r="H2697" t="n" s="14">
        <v>174.29</v>
      </c>
      <c r="I2697" s="13"/>
      <c r="J2697" s="13"/>
      <c r="K2697" t="s" s="13">
        <v>7136</v>
      </c>
      <c r="L2697" t="s" s="13">
        <v>7139</v>
      </c>
      <c r="M2697" t="s" s="13">
        <v>7140</v>
      </c>
      <c r="N2697" s="13"/>
      <c r="O2697" s="13"/>
      <c r="P2697" s="13"/>
      <c r="Q2697" t="s" s="13">
        <v>58</v>
      </c>
      <c r="R2697" s="13"/>
      <c r="S2697" t="s" s="13">
        <v>7141</v>
      </c>
      <c r="T2697" s="13"/>
      <c r="U2697" s="13"/>
    </row>
    <row r="2698">
      <c r="A2698" s="13"/>
      <c r="B2698" t="s" s="13">
        <v>304</v>
      </c>
      <c r="C2698" t="s" s="13">
        <v>7142</v>
      </c>
      <c r="D2698" t="s" s="13">
        <v>7143</v>
      </c>
      <c r="E2698" t="s" s="13">
        <v>425</v>
      </c>
      <c r="F2698" t="s" s="13">
        <v>426</v>
      </c>
      <c r="G2698" t="n" s="14">
        <v>12.24</v>
      </c>
      <c r="H2698" t="n" s="14">
        <v>0.0</v>
      </c>
      <c r="I2698" s="13"/>
      <c r="J2698" s="13"/>
      <c r="K2698" t="s" s="13">
        <v>7143</v>
      </c>
      <c r="L2698" t="s" s="13">
        <v>7144</v>
      </c>
      <c r="M2698" t="s" s="13">
        <v>7145</v>
      </c>
      <c r="N2698" s="13"/>
      <c r="O2698" s="13"/>
      <c r="P2698" s="13"/>
      <c r="Q2698" s="13"/>
      <c r="R2698" s="13"/>
      <c r="S2698" t="s" s="13">
        <v>7146</v>
      </c>
      <c r="T2698" s="13"/>
      <c r="U2698" s="13"/>
    </row>
    <row r="2699">
      <c r="A2699" s="13"/>
      <c r="B2699" t="s" s="13">
        <v>304</v>
      </c>
      <c r="C2699" t="s" s="13">
        <v>7142</v>
      </c>
      <c r="D2699" t="s" s="13">
        <v>7143</v>
      </c>
      <c r="E2699" t="s" s="13">
        <v>6668</v>
      </c>
      <c r="F2699" t="s" s="13">
        <v>6669</v>
      </c>
      <c r="G2699" t="n" s="14">
        <v>0.0</v>
      </c>
      <c r="H2699" t="n" s="14">
        <v>109.82</v>
      </c>
      <c r="I2699" s="13"/>
      <c r="J2699" s="13"/>
      <c r="K2699" t="s" s="13">
        <v>7143</v>
      </c>
      <c r="L2699" t="s" s="13">
        <v>7144</v>
      </c>
      <c r="M2699" t="s" s="13">
        <v>7145</v>
      </c>
      <c r="N2699" s="13"/>
      <c r="O2699" s="13"/>
      <c r="P2699" s="13"/>
      <c r="Q2699" t="s" s="13">
        <v>70</v>
      </c>
      <c r="R2699" s="13"/>
      <c r="S2699" t="s" s="13">
        <v>7147</v>
      </c>
      <c r="T2699" s="13"/>
      <c r="U2699" s="13"/>
    </row>
    <row r="2700">
      <c r="A2700" s="13"/>
      <c r="B2700" t="s" s="13">
        <v>36</v>
      </c>
      <c r="C2700" t="s" s="13">
        <v>7148</v>
      </c>
      <c r="D2700" t="s" s="13">
        <v>7149</v>
      </c>
      <c r="E2700" t="s" s="13">
        <v>346</v>
      </c>
      <c r="F2700" t="s" s="13">
        <v>347</v>
      </c>
      <c r="G2700" t="n" s="14">
        <v>0.0</v>
      </c>
      <c r="H2700" t="n" s="14">
        <v>29.7</v>
      </c>
      <c r="I2700" s="13"/>
      <c r="J2700" s="13"/>
      <c r="K2700" t="s" s="13">
        <v>7149</v>
      </c>
      <c r="L2700" t="s" s="13">
        <v>7150</v>
      </c>
      <c r="M2700" t="s" s="13">
        <v>7151</v>
      </c>
      <c r="N2700" s="13"/>
      <c r="O2700" s="13"/>
      <c r="P2700" s="13"/>
      <c r="Q2700" t="s" s="13">
        <v>58</v>
      </c>
      <c r="R2700" s="13"/>
      <c r="S2700" t="s" s="13">
        <v>7152</v>
      </c>
      <c r="T2700" s="13"/>
      <c r="U2700" s="13"/>
    </row>
    <row r="2701">
      <c r="A2701" s="13"/>
      <c r="B2701" t="s" s="13">
        <v>2219</v>
      </c>
      <c r="C2701" t="s" s="13">
        <v>7153</v>
      </c>
      <c r="D2701" t="s" s="13">
        <v>7154</v>
      </c>
      <c r="E2701" t="s" s="13">
        <v>2513</v>
      </c>
      <c r="F2701" t="s" s="13">
        <v>2514</v>
      </c>
      <c r="G2701" t="n" s="14">
        <v>0.0</v>
      </c>
      <c r="H2701" t="n" s="14">
        <v>211.6</v>
      </c>
      <c r="I2701" s="13"/>
      <c r="J2701" s="13"/>
      <c r="K2701" t="s" s="13">
        <v>7154</v>
      </c>
      <c r="L2701" t="s" s="13">
        <v>4792</v>
      </c>
      <c r="M2701" t="s" s="13">
        <v>4793</v>
      </c>
      <c r="N2701" s="13"/>
      <c r="O2701" s="13"/>
      <c r="P2701" s="13"/>
      <c r="Q2701" t="s" s="13">
        <v>7155</v>
      </c>
      <c r="R2701" s="13"/>
      <c r="S2701" t="s" s="13">
        <v>7156</v>
      </c>
      <c r="T2701" s="13"/>
      <c r="U2701" s="13"/>
    </row>
    <row r="2702">
      <c r="A2702" s="13"/>
      <c r="B2702" t="s" s="13">
        <v>1202</v>
      </c>
      <c r="C2702" t="s" s="13">
        <v>7157</v>
      </c>
      <c r="D2702" t="s" s="13">
        <v>7158</v>
      </c>
      <c r="E2702" t="s" s="13">
        <v>128</v>
      </c>
      <c r="F2702" t="s" s="13">
        <v>129</v>
      </c>
      <c r="G2702" t="n" s="14">
        <v>0.0</v>
      </c>
      <c r="H2702" t="n" s="14">
        <v>112.31</v>
      </c>
      <c r="I2702" s="13"/>
      <c r="J2702" s="13"/>
      <c r="K2702" t="s" s="13">
        <v>7158</v>
      </c>
      <c r="L2702" t="s" s="13">
        <v>3719</v>
      </c>
      <c r="M2702" t="s" s="13">
        <v>3720</v>
      </c>
      <c r="N2702" s="13"/>
      <c r="O2702" s="13"/>
      <c r="P2702" s="13"/>
      <c r="Q2702" t="s" s="13">
        <v>2238</v>
      </c>
      <c r="R2702" s="13"/>
      <c r="S2702" t="s" s="13">
        <v>7159</v>
      </c>
      <c r="T2702" s="13"/>
      <c r="U2702" s="13"/>
    </row>
    <row r="2703">
      <c r="A2703" s="13"/>
      <c r="B2703" t="s" s="13">
        <v>1202</v>
      </c>
      <c r="C2703" t="s" s="13">
        <v>7157</v>
      </c>
      <c r="D2703" t="s" s="13">
        <v>7158</v>
      </c>
      <c r="E2703" t="s" s="13">
        <v>349</v>
      </c>
      <c r="F2703" t="s" s="13">
        <v>350</v>
      </c>
      <c r="G2703" t="n" s="14">
        <v>0.0</v>
      </c>
      <c r="H2703" t="n" s="14">
        <v>49.85</v>
      </c>
      <c r="I2703" s="13"/>
      <c r="J2703" s="13"/>
      <c r="K2703" t="s" s="13">
        <v>7158</v>
      </c>
      <c r="L2703" t="s" s="13">
        <v>3719</v>
      </c>
      <c r="M2703" t="s" s="13">
        <v>3720</v>
      </c>
      <c r="N2703" s="13"/>
      <c r="O2703" s="13"/>
      <c r="P2703" s="13"/>
      <c r="Q2703" t="s" s="13">
        <v>7160</v>
      </c>
      <c r="R2703" s="13"/>
      <c r="S2703" t="s" s="13">
        <v>7161</v>
      </c>
      <c r="T2703" s="13"/>
      <c r="U2703" s="13"/>
    </row>
    <row r="2704">
      <c r="A2704" s="13"/>
      <c r="B2704" t="s" s="13">
        <v>1202</v>
      </c>
      <c r="C2704" t="s" s="13">
        <v>7157</v>
      </c>
      <c r="D2704" t="s" s="13">
        <v>7158</v>
      </c>
      <c r="E2704" t="s" s="13">
        <v>45</v>
      </c>
      <c r="F2704" t="s" s="13">
        <v>46</v>
      </c>
      <c r="G2704" t="n" s="14">
        <v>0.0</v>
      </c>
      <c r="H2704" t="n" s="14">
        <v>11.48</v>
      </c>
      <c r="I2704" s="13"/>
      <c r="J2704" s="13"/>
      <c r="K2704" t="s" s="13">
        <v>7158</v>
      </c>
      <c r="L2704" t="s" s="13">
        <v>3719</v>
      </c>
      <c r="M2704" t="s" s="13">
        <v>3720</v>
      </c>
      <c r="N2704" s="13"/>
      <c r="O2704" s="13"/>
      <c r="P2704" s="13"/>
      <c r="Q2704" t="s" s="13">
        <v>58</v>
      </c>
      <c r="R2704" s="13"/>
      <c r="S2704" t="s" s="13">
        <v>7162</v>
      </c>
      <c r="T2704" s="13"/>
      <c r="U2704" s="13"/>
    </row>
    <row r="2705">
      <c r="A2705" s="13"/>
      <c r="B2705" t="s" s="13">
        <v>85</v>
      </c>
      <c r="C2705" t="s" s="13">
        <v>7163</v>
      </c>
      <c r="D2705" t="s" s="13">
        <v>7164</v>
      </c>
      <c r="E2705" t="s" s="13">
        <v>96</v>
      </c>
      <c r="F2705" t="s" s="13">
        <v>97</v>
      </c>
      <c r="G2705" t="n" s="14">
        <v>0.0</v>
      </c>
      <c r="H2705" t="n" s="14">
        <v>21.12</v>
      </c>
      <c r="I2705" s="13"/>
      <c r="J2705" s="13"/>
      <c r="K2705" t="s" s="13">
        <v>7164</v>
      </c>
      <c r="L2705" t="s" s="13">
        <v>6900</v>
      </c>
      <c r="M2705" t="s" s="13">
        <v>6901</v>
      </c>
      <c r="N2705" s="13"/>
      <c r="O2705" s="13"/>
      <c r="P2705" s="13"/>
      <c r="Q2705" t="s" s="13">
        <v>70</v>
      </c>
      <c r="R2705" s="13"/>
      <c r="S2705" t="s" s="13">
        <v>7165</v>
      </c>
      <c r="T2705" s="13"/>
      <c r="U2705" s="13"/>
    </row>
    <row r="2706">
      <c r="A2706" s="13"/>
      <c r="B2706" t="s" s="13">
        <v>200</v>
      </c>
      <c r="C2706" t="s" s="13">
        <v>7166</v>
      </c>
      <c r="D2706" t="s" s="13">
        <v>7167</v>
      </c>
      <c r="E2706" t="s" s="13">
        <v>1041</v>
      </c>
      <c r="F2706" t="s" s="13">
        <v>1042</v>
      </c>
      <c r="G2706" t="n" s="14">
        <v>0.0</v>
      </c>
      <c r="H2706" t="n" s="14">
        <v>49.68</v>
      </c>
      <c r="I2706" s="13"/>
      <c r="J2706" s="13"/>
      <c r="K2706" t="s" s="13">
        <v>7167</v>
      </c>
      <c r="L2706" t="s" s="13">
        <v>3724</v>
      </c>
      <c r="M2706" t="s" s="13">
        <v>3725</v>
      </c>
      <c r="N2706" s="13"/>
      <c r="O2706" s="13"/>
      <c r="P2706" s="13"/>
      <c r="Q2706" t="s" s="13">
        <v>1043</v>
      </c>
      <c r="R2706" s="13"/>
      <c r="S2706" t="s" s="13">
        <v>7168</v>
      </c>
      <c r="T2706" s="13"/>
      <c r="U2706" s="13"/>
    </row>
    <row r="2707">
      <c r="A2707" s="13"/>
      <c r="B2707" t="s" s="13">
        <v>200</v>
      </c>
      <c r="C2707" t="s" s="13">
        <v>7166</v>
      </c>
      <c r="D2707" t="s" s="13">
        <v>7167</v>
      </c>
      <c r="E2707" t="s" s="13">
        <v>4352</v>
      </c>
      <c r="F2707" t="s" s="13">
        <v>4353</v>
      </c>
      <c r="G2707" t="n" s="14">
        <v>0.0</v>
      </c>
      <c r="H2707" t="n" s="14">
        <v>73.97</v>
      </c>
      <c r="I2707" s="13"/>
      <c r="J2707" s="13"/>
      <c r="K2707" t="s" s="13">
        <v>7167</v>
      </c>
      <c r="L2707" t="s" s="13">
        <v>3724</v>
      </c>
      <c r="M2707" t="s" s="13">
        <v>3725</v>
      </c>
      <c r="N2707" s="13"/>
      <c r="O2707" s="13"/>
      <c r="P2707" s="13"/>
      <c r="Q2707" t="s" s="13">
        <v>7169</v>
      </c>
      <c r="R2707" s="13"/>
      <c r="S2707" t="s" s="13">
        <v>7170</v>
      </c>
      <c r="T2707" s="13"/>
      <c r="U2707" s="13"/>
    </row>
    <row r="2708">
      <c r="A2708" s="13"/>
      <c r="B2708" t="s" s="13">
        <v>200</v>
      </c>
      <c r="C2708" t="s" s="13">
        <v>7166</v>
      </c>
      <c r="D2708" t="s" s="13">
        <v>7167</v>
      </c>
      <c r="E2708" t="s" s="13">
        <v>203</v>
      </c>
      <c r="F2708" t="s" s="13">
        <v>204</v>
      </c>
      <c r="G2708" t="n" s="14">
        <v>0.0</v>
      </c>
      <c r="H2708" t="n" s="14">
        <v>74.0</v>
      </c>
      <c r="I2708" s="13"/>
      <c r="J2708" s="13"/>
      <c r="K2708" t="s" s="13">
        <v>7167</v>
      </c>
      <c r="L2708" t="s" s="13">
        <v>3724</v>
      </c>
      <c r="M2708" t="s" s="13">
        <v>3725</v>
      </c>
      <c r="N2708" s="13"/>
      <c r="O2708" s="13"/>
      <c r="P2708" s="13"/>
      <c r="Q2708" t="s" s="13">
        <v>58</v>
      </c>
      <c r="R2708" s="13"/>
      <c r="S2708" t="s" s="13">
        <v>7171</v>
      </c>
      <c r="T2708" s="13"/>
      <c r="U2708" s="13"/>
    </row>
    <row r="2709">
      <c r="A2709" s="13"/>
      <c r="B2709" t="s" s="13">
        <v>200</v>
      </c>
      <c r="C2709" t="s" s="13">
        <v>7166</v>
      </c>
      <c r="D2709" t="s" s="13">
        <v>7167</v>
      </c>
      <c r="E2709" t="s" s="13">
        <v>245</v>
      </c>
      <c r="F2709" t="s" s="13">
        <v>246</v>
      </c>
      <c r="G2709" t="n" s="14">
        <v>0.0</v>
      </c>
      <c r="H2709" t="n" s="14">
        <v>42.4</v>
      </c>
      <c r="I2709" s="13"/>
      <c r="J2709" s="13"/>
      <c r="K2709" t="s" s="13">
        <v>7167</v>
      </c>
      <c r="L2709" t="s" s="13">
        <v>3724</v>
      </c>
      <c r="M2709" t="s" s="13">
        <v>3725</v>
      </c>
      <c r="N2709" s="13"/>
      <c r="O2709" s="13"/>
      <c r="P2709" s="13"/>
      <c r="Q2709" t="s" s="13">
        <v>58</v>
      </c>
      <c r="R2709" s="13"/>
      <c r="S2709" t="s" s="13">
        <v>7172</v>
      </c>
      <c r="T2709" s="13"/>
      <c r="U2709" s="13"/>
    </row>
    <row r="2710">
      <c r="A2710" s="13"/>
      <c r="B2710" t="s" s="13">
        <v>597</v>
      </c>
      <c r="C2710" t="s" s="13">
        <v>7173</v>
      </c>
      <c r="D2710" t="s" s="13">
        <v>7174</v>
      </c>
      <c r="E2710" t="s" s="13">
        <v>853</v>
      </c>
      <c r="F2710" t="s" s="13">
        <v>854</v>
      </c>
      <c r="G2710" t="n" s="14">
        <v>0.0</v>
      </c>
      <c r="H2710" t="n" s="14">
        <v>15.46</v>
      </c>
      <c r="I2710" s="13"/>
      <c r="J2710" s="13"/>
      <c r="K2710" t="s" s="13">
        <v>7174</v>
      </c>
      <c r="L2710" t="s" s="13">
        <v>7175</v>
      </c>
      <c r="M2710" t="s" s="13">
        <v>7176</v>
      </c>
      <c r="N2710" s="13"/>
      <c r="O2710" s="13"/>
      <c r="P2710" s="13"/>
      <c r="Q2710" t="s" s="13">
        <v>7177</v>
      </c>
      <c r="R2710" s="13"/>
      <c r="S2710" t="s" s="13">
        <v>7178</v>
      </c>
      <c r="T2710" s="13"/>
      <c r="U2710" s="13"/>
    </row>
    <row r="2711">
      <c r="A2711" s="13"/>
      <c r="B2711" t="s" s="13">
        <v>392</v>
      </c>
      <c r="C2711" t="s" s="13">
        <v>7179</v>
      </c>
      <c r="D2711" t="s" s="13">
        <v>7180</v>
      </c>
      <c r="E2711" t="s" s="13">
        <v>7181</v>
      </c>
      <c r="F2711" t="s" s="13">
        <v>7182</v>
      </c>
      <c r="G2711" t="n" s="14">
        <v>0.0</v>
      </c>
      <c r="H2711" t="n" s="14">
        <v>97.52</v>
      </c>
      <c r="I2711" s="13"/>
      <c r="J2711" s="13"/>
      <c r="K2711" t="s" s="13">
        <v>7180</v>
      </c>
      <c r="L2711" t="s" s="13">
        <v>7183</v>
      </c>
      <c r="M2711" t="s" s="13">
        <v>7184</v>
      </c>
      <c r="N2711" s="13"/>
      <c r="O2711" s="13"/>
      <c r="P2711" s="13"/>
      <c r="Q2711" t="s" s="13">
        <v>7185</v>
      </c>
      <c r="R2711" s="13"/>
      <c r="S2711" t="s" s="13">
        <v>7186</v>
      </c>
      <c r="T2711" s="13"/>
      <c r="U2711" s="13"/>
    </row>
    <row r="2712">
      <c r="A2712" s="13"/>
      <c r="B2712" t="s" s="13">
        <v>392</v>
      </c>
      <c r="C2712" t="s" s="13">
        <v>7179</v>
      </c>
      <c r="D2712" t="s" s="13">
        <v>7180</v>
      </c>
      <c r="E2712" t="s" s="13">
        <v>890</v>
      </c>
      <c r="F2712" t="s" s="13">
        <v>891</v>
      </c>
      <c r="G2712" t="n" s="14">
        <v>0.0</v>
      </c>
      <c r="H2712" t="n" s="14">
        <v>28.81</v>
      </c>
      <c r="I2712" s="13"/>
      <c r="J2712" s="13"/>
      <c r="K2712" t="s" s="13">
        <v>7180</v>
      </c>
      <c r="L2712" t="s" s="13">
        <v>7183</v>
      </c>
      <c r="M2712" t="s" s="13">
        <v>7184</v>
      </c>
      <c r="N2712" s="13"/>
      <c r="O2712" s="13"/>
      <c r="P2712" s="13"/>
      <c r="Q2712" t="s" s="13">
        <v>7185</v>
      </c>
      <c r="R2712" s="13"/>
      <c r="S2712" t="s" s="13">
        <v>7187</v>
      </c>
      <c r="T2712" s="13"/>
      <c r="U2712" s="13"/>
    </row>
    <row r="2713">
      <c r="A2713" s="13"/>
      <c r="B2713" t="s" s="13">
        <v>392</v>
      </c>
      <c r="C2713" t="s" s="13">
        <v>7179</v>
      </c>
      <c r="D2713" t="s" s="13">
        <v>7180</v>
      </c>
      <c r="E2713" t="s" s="13">
        <v>2127</v>
      </c>
      <c r="F2713" t="s" s="13">
        <v>2128</v>
      </c>
      <c r="G2713" t="n" s="14">
        <v>0.0</v>
      </c>
      <c r="H2713" t="n" s="14">
        <v>15.72</v>
      </c>
      <c r="I2713" s="13"/>
      <c r="J2713" s="13"/>
      <c r="K2713" t="s" s="13">
        <v>7180</v>
      </c>
      <c r="L2713" t="s" s="13">
        <v>7183</v>
      </c>
      <c r="M2713" t="s" s="13">
        <v>7184</v>
      </c>
      <c r="N2713" s="13"/>
      <c r="O2713" s="13"/>
      <c r="P2713" s="13"/>
      <c r="Q2713" t="s" s="13">
        <v>58</v>
      </c>
      <c r="R2713" s="13"/>
      <c r="S2713" t="s" s="13">
        <v>7188</v>
      </c>
      <c r="T2713" s="13"/>
      <c r="U2713" s="13"/>
    </row>
    <row r="2714">
      <c r="A2714" s="13"/>
      <c r="B2714" t="s" s="13">
        <v>63</v>
      </c>
      <c r="C2714" t="s" s="13">
        <v>7189</v>
      </c>
      <c r="D2714" t="s" s="13">
        <v>7190</v>
      </c>
      <c r="E2714" t="s" s="13">
        <v>673</v>
      </c>
      <c r="F2714" t="s" s="13">
        <v>674</v>
      </c>
      <c r="G2714" t="n" s="14">
        <v>0.0</v>
      </c>
      <c r="H2714" t="n" s="14">
        <v>28.43</v>
      </c>
      <c r="I2714" s="13"/>
      <c r="J2714" s="13"/>
      <c r="K2714" t="s" s="13">
        <v>7190</v>
      </c>
      <c r="L2714" t="s" s="13">
        <v>6951</v>
      </c>
      <c r="M2714" t="s" s="13">
        <v>6952</v>
      </c>
      <c r="N2714" s="13"/>
      <c r="O2714" s="13"/>
      <c r="P2714" s="13"/>
      <c r="Q2714" t="s" s="13">
        <v>1453</v>
      </c>
      <c r="R2714" s="13"/>
      <c r="S2714" t="s" s="13">
        <v>7191</v>
      </c>
      <c r="T2714" s="13"/>
      <c r="U2714" s="13"/>
    </row>
    <row r="2715">
      <c r="A2715" s="13"/>
      <c r="B2715" t="s" s="13">
        <v>63</v>
      </c>
      <c r="C2715" t="s" s="13">
        <v>7189</v>
      </c>
      <c r="D2715" t="s" s="13">
        <v>7190</v>
      </c>
      <c r="E2715" t="s" s="13">
        <v>862</v>
      </c>
      <c r="F2715" t="s" s="13">
        <v>863</v>
      </c>
      <c r="G2715" t="n" s="14">
        <v>0.0</v>
      </c>
      <c r="H2715" t="n" s="14">
        <v>78.44</v>
      </c>
      <c r="I2715" s="13"/>
      <c r="J2715" s="13"/>
      <c r="K2715" t="s" s="13">
        <v>7190</v>
      </c>
      <c r="L2715" t="s" s="13">
        <v>6951</v>
      </c>
      <c r="M2715" t="s" s="13">
        <v>6952</v>
      </c>
      <c r="N2715" s="13"/>
      <c r="O2715" s="13"/>
      <c r="P2715" s="13"/>
      <c r="Q2715" t="s" s="13">
        <v>58</v>
      </c>
      <c r="R2715" s="13"/>
      <c r="S2715" t="s" s="13">
        <v>7192</v>
      </c>
      <c r="T2715" s="13"/>
      <c r="U2715" s="13"/>
    </row>
    <row r="2716">
      <c r="A2716" s="13"/>
      <c r="B2716" t="s" s="13">
        <v>63</v>
      </c>
      <c r="C2716" t="s" s="13">
        <v>7189</v>
      </c>
      <c r="D2716" t="s" s="13">
        <v>7190</v>
      </c>
      <c r="E2716" t="s" s="13">
        <v>233</v>
      </c>
      <c r="F2716" t="s" s="13">
        <v>234</v>
      </c>
      <c r="G2716" t="n" s="14">
        <v>0.0</v>
      </c>
      <c r="H2716" t="n" s="14">
        <v>64.95</v>
      </c>
      <c r="I2716" s="13"/>
      <c r="J2716" s="13"/>
      <c r="K2716" t="s" s="13">
        <v>7190</v>
      </c>
      <c r="L2716" t="s" s="13">
        <v>6951</v>
      </c>
      <c r="M2716" t="s" s="13">
        <v>6952</v>
      </c>
      <c r="N2716" s="13"/>
      <c r="O2716" s="13"/>
      <c r="P2716" s="13"/>
      <c r="Q2716" t="s" s="13">
        <v>7193</v>
      </c>
      <c r="R2716" s="13"/>
      <c r="S2716" t="s" s="13">
        <v>7194</v>
      </c>
      <c r="T2716" s="13"/>
      <c r="U2716" s="13"/>
    </row>
    <row r="2717">
      <c r="A2717" s="13"/>
      <c r="B2717" t="s" s="13">
        <v>63</v>
      </c>
      <c r="C2717" t="s" s="13">
        <v>7189</v>
      </c>
      <c r="D2717" t="s" s="13">
        <v>7190</v>
      </c>
      <c r="E2717" t="s" s="13">
        <v>1069</v>
      </c>
      <c r="F2717" t="s" s="13">
        <v>1070</v>
      </c>
      <c r="G2717" t="n" s="14">
        <v>0.0</v>
      </c>
      <c r="H2717" t="n" s="14">
        <v>30.18</v>
      </c>
      <c r="I2717" s="13"/>
      <c r="J2717" s="13"/>
      <c r="K2717" t="s" s="13">
        <v>7190</v>
      </c>
      <c r="L2717" t="s" s="13">
        <v>6951</v>
      </c>
      <c r="M2717" t="s" s="13">
        <v>6952</v>
      </c>
      <c r="N2717" s="13"/>
      <c r="O2717" s="13"/>
      <c r="P2717" s="13"/>
      <c r="Q2717" t="s" s="13">
        <v>7195</v>
      </c>
      <c r="R2717" s="13"/>
      <c r="S2717" t="s" s="13">
        <v>7196</v>
      </c>
      <c r="T2717" s="13"/>
      <c r="U2717" s="13"/>
    </row>
    <row r="2718">
      <c r="A2718" s="13"/>
      <c r="B2718" t="s" s="13">
        <v>1202</v>
      </c>
      <c r="C2718" t="s" s="13">
        <v>7197</v>
      </c>
      <c r="D2718" t="s" s="13">
        <v>7198</v>
      </c>
      <c r="E2718" t="s" s="13">
        <v>121</v>
      </c>
      <c r="F2718" t="s" s="13">
        <v>122</v>
      </c>
      <c r="G2718" t="n" s="14">
        <v>1.68</v>
      </c>
      <c r="H2718" t="n" s="14">
        <v>0.0</v>
      </c>
      <c r="I2718" s="13"/>
      <c r="J2718" s="13"/>
      <c r="K2718" t="s" s="13">
        <v>7198</v>
      </c>
      <c r="L2718" t="s" s="13">
        <v>7199</v>
      </c>
      <c r="M2718" t="s" s="13">
        <v>7200</v>
      </c>
      <c r="N2718" s="13"/>
      <c r="O2718" s="13"/>
      <c r="P2718" s="13"/>
      <c r="Q2718" s="13"/>
      <c r="R2718" s="13"/>
      <c r="S2718" t="s" s="13">
        <v>7201</v>
      </c>
      <c r="T2718" s="13"/>
      <c r="U2718" s="13"/>
    </row>
    <row r="2719">
      <c r="A2719" s="13"/>
      <c r="B2719" t="s" s="13">
        <v>1202</v>
      </c>
      <c r="C2719" t="s" s="13">
        <v>7202</v>
      </c>
      <c r="D2719" t="s" s="13">
        <v>7203</v>
      </c>
      <c r="E2719" t="s" s="13">
        <v>1921</v>
      </c>
      <c r="F2719" t="s" s="13">
        <v>1922</v>
      </c>
      <c r="G2719" t="n" s="14">
        <v>0.0</v>
      </c>
      <c r="H2719" t="n" s="14">
        <v>113.76</v>
      </c>
      <c r="I2719" s="13"/>
      <c r="J2719" s="13"/>
      <c r="K2719" t="s" s="13">
        <v>7203</v>
      </c>
      <c r="L2719" t="s" s="13">
        <v>7199</v>
      </c>
      <c r="M2719" t="s" s="13">
        <v>7200</v>
      </c>
      <c r="N2719" s="13"/>
      <c r="O2719" s="13"/>
      <c r="P2719" s="13"/>
      <c r="Q2719" t="s" s="13">
        <v>7204</v>
      </c>
      <c r="R2719" s="13"/>
      <c r="S2719" t="s" s="13">
        <v>7205</v>
      </c>
      <c r="T2719" s="13"/>
      <c r="U2719" s="13"/>
    </row>
    <row r="2720">
      <c r="A2720" s="13"/>
      <c r="B2720" t="s" s="13">
        <v>1202</v>
      </c>
      <c r="C2720" t="s" s="13">
        <v>7202</v>
      </c>
      <c r="D2720" t="s" s="13">
        <v>7203</v>
      </c>
      <c r="E2720" t="s" s="13">
        <v>349</v>
      </c>
      <c r="F2720" t="s" s="13">
        <v>350</v>
      </c>
      <c r="G2720" t="n" s="14">
        <v>0.0</v>
      </c>
      <c r="H2720" t="n" s="14">
        <v>39.88</v>
      </c>
      <c r="I2720" s="13"/>
      <c r="J2720" s="13"/>
      <c r="K2720" t="s" s="13">
        <v>7203</v>
      </c>
      <c r="L2720" t="s" s="13">
        <v>7199</v>
      </c>
      <c r="M2720" t="s" s="13">
        <v>7200</v>
      </c>
      <c r="N2720" s="13"/>
      <c r="O2720" s="13"/>
      <c r="P2720" s="13"/>
      <c r="Q2720" t="s" s="13">
        <v>1927</v>
      </c>
      <c r="R2720" s="13"/>
      <c r="S2720" t="s" s="13">
        <v>7206</v>
      </c>
      <c r="T2720" s="13"/>
      <c r="U2720" s="13"/>
    </row>
    <row r="2721">
      <c r="A2721" s="13"/>
      <c r="B2721" t="s" s="13">
        <v>1202</v>
      </c>
      <c r="C2721" t="s" s="13">
        <v>7202</v>
      </c>
      <c r="D2721" t="s" s="13">
        <v>7203</v>
      </c>
      <c r="E2721" t="s" s="13">
        <v>45</v>
      </c>
      <c r="F2721" t="s" s="13">
        <v>46</v>
      </c>
      <c r="G2721" t="n" s="14">
        <v>0.0</v>
      </c>
      <c r="H2721" t="n" s="14">
        <v>10.56</v>
      </c>
      <c r="I2721" s="13"/>
      <c r="J2721" s="13"/>
      <c r="K2721" t="s" s="13">
        <v>7203</v>
      </c>
      <c r="L2721" t="s" s="13">
        <v>7199</v>
      </c>
      <c r="M2721" t="s" s="13">
        <v>7200</v>
      </c>
      <c r="N2721" s="13"/>
      <c r="O2721" s="13"/>
      <c r="P2721" s="13"/>
      <c r="Q2721" t="s" s="13">
        <v>58</v>
      </c>
      <c r="R2721" s="13"/>
      <c r="S2721" t="s" s="13">
        <v>7207</v>
      </c>
      <c r="T2721" s="13"/>
      <c r="U2721" s="13"/>
    </row>
    <row r="2722">
      <c r="A2722" s="13"/>
      <c r="B2722" t="s" s="13">
        <v>1024</v>
      </c>
      <c r="C2722" t="s" s="13">
        <v>7208</v>
      </c>
      <c r="D2722" t="s" s="13">
        <v>7209</v>
      </c>
      <c r="E2722" t="s" s="13">
        <v>88</v>
      </c>
      <c r="F2722" t="s" s="13">
        <v>89</v>
      </c>
      <c r="G2722" t="n" s="14">
        <v>0.0</v>
      </c>
      <c r="H2722" t="n" s="14">
        <v>50.0</v>
      </c>
      <c r="I2722" s="13"/>
      <c r="J2722" s="13"/>
      <c r="K2722" t="s" s="13">
        <v>7209</v>
      </c>
      <c r="L2722" t="s" s="13">
        <v>6096</v>
      </c>
      <c r="M2722" t="s" s="13">
        <v>6097</v>
      </c>
      <c r="N2722" s="13"/>
      <c r="O2722" s="13"/>
      <c r="P2722" s="13"/>
      <c r="Q2722" t="s" s="13">
        <v>1287</v>
      </c>
      <c r="R2722" s="13"/>
      <c r="S2722" t="s" s="13">
        <v>7210</v>
      </c>
      <c r="T2722" s="13"/>
      <c r="U2722" s="13"/>
    </row>
    <row r="2723">
      <c r="A2723" s="13"/>
      <c r="B2723" t="s" s="13">
        <v>392</v>
      </c>
      <c r="C2723" t="s" s="13">
        <v>7211</v>
      </c>
      <c r="D2723" t="s" s="13">
        <v>7212</v>
      </c>
      <c r="E2723" t="s" s="13">
        <v>395</v>
      </c>
      <c r="F2723" t="s" s="13">
        <v>396</v>
      </c>
      <c r="G2723" t="n" s="14">
        <v>0.0</v>
      </c>
      <c r="H2723" t="n" s="14">
        <v>158.4</v>
      </c>
      <c r="I2723" s="13"/>
      <c r="J2723" s="13"/>
      <c r="K2723" t="s" s="13">
        <v>7212</v>
      </c>
      <c r="L2723" t="s" s="13">
        <v>7213</v>
      </c>
      <c r="M2723" t="s" s="13">
        <v>7214</v>
      </c>
      <c r="N2723" s="13"/>
      <c r="O2723" s="13"/>
      <c r="P2723" s="13"/>
      <c r="Q2723" t="s" s="13">
        <v>70</v>
      </c>
      <c r="R2723" s="13"/>
      <c r="S2723" t="s" s="13">
        <v>7215</v>
      </c>
      <c r="T2723" s="13"/>
      <c r="U2723" s="13"/>
    </row>
    <row r="2724">
      <c r="A2724" s="13"/>
      <c r="B2724" t="s" s="13">
        <v>392</v>
      </c>
      <c r="C2724" t="s" s="13">
        <v>7216</v>
      </c>
      <c r="D2724" t="s" s="13">
        <v>7217</v>
      </c>
      <c r="E2724" t="s" s="13">
        <v>7218</v>
      </c>
      <c r="F2724" t="s" s="13">
        <v>7219</v>
      </c>
      <c r="G2724" t="n" s="14">
        <v>0.0</v>
      </c>
      <c r="H2724" t="n" s="14">
        <v>27.16</v>
      </c>
      <c r="I2724" s="13"/>
      <c r="J2724" s="13"/>
      <c r="K2724" t="s" s="13">
        <v>7217</v>
      </c>
      <c r="L2724" t="s" s="13">
        <v>7220</v>
      </c>
      <c r="M2724" t="s" s="13">
        <v>7221</v>
      </c>
      <c r="N2724" s="13"/>
      <c r="O2724" s="13"/>
      <c r="P2724" s="13"/>
      <c r="Q2724" t="s" s="13">
        <v>7222</v>
      </c>
      <c r="R2724" s="13"/>
      <c r="S2724" t="s" s="13">
        <v>7223</v>
      </c>
      <c r="T2724" s="13"/>
      <c r="U2724" s="13"/>
    </row>
    <row r="2725">
      <c r="A2725" s="13"/>
      <c r="B2725" t="s" s="13">
        <v>392</v>
      </c>
      <c r="C2725" t="s" s="13">
        <v>7216</v>
      </c>
      <c r="D2725" t="s" s="13">
        <v>7217</v>
      </c>
      <c r="E2725" t="s" s="13">
        <v>2127</v>
      </c>
      <c r="F2725" t="s" s="13">
        <v>2128</v>
      </c>
      <c r="G2725" t="n" s="14">
        <v>0.0</v>
      </c>
      <c r="H2725" t="n" s="14">
        <v>14.46</v>
      </c>
      <c r="I2725" s="13"/>
      <c r="J2725" s="13"/>
      <c r="K2725" t="s" s="13">
        <v>7217</v>
      </c>
      <c r="L2725" t="s" s="13">
        <v>7220</v>
      </c>
      <c r="M2725" t="s" s="13">
        <v>7221</v>
      </c>
      <c r="N2725" s="13"/>
      <c r="O2725" s="13"/>
      <c r="P2725" s="13"/>
      <c r="Q2725" t="s" s="13">
        <v>58</v>
      </c>
      <c r="R2725" s="13"/>
      <c r="S2725" t="s" s="13">
        <v>7224</v>
      </c>
      <c r="T2725" s="13"/>
      <c r="U2725" s="13"/>
    </row>
    <row r="2726">
      <c r="A2726" s="13"/>
      <c r="B2726" t="s" s="13">
        <v>392</v>
      </c>
      <c r="C2726" t="s" s="13">
        <v>7225</v>
      </c>
      <c r="D2726" t="s" s="13">
        <v>7226</v>
      </c>
      <c r="E2726" t="s" s="13">
        <v>307</v>
      </c>
      <c r="F2726" t="s" s="13">
        <v>308</v>
      </c>
      <c r="G2726" t="n" s="14">
        <v>0.0</v>
      </c>
      <c r="H2726" t="n" s="14">
        <v>35.44</v>
      </c>
      <c r="I2726" s="13"/>
      <c r="J2726" s="13"/>
      <c r="K2726" t="s" s="13">
        <v>7226</v>
      </c>
      <c r="L2726" t="s" s="13">
        <v>6984</v>
      </c>
      <c r="M2726" t="s" s="13">
        <v>6985</v>
      </c>
      <c r="N2726" s="13"/>
      <c r="O2726" s="13"/>
      <c r="P2726" s="13"/>
      <c r="Q2726" t="s" s="13">
        <v>187</v>
      </c>
      <c r="R2726" s="13"/>
      <c r="S2726" t="s" s="13">
        <v>7227</v>
      </c>
      <c r="T2726" s="13"/>
      <c r="U2726" s="13"/>
    </row>
    <row r="2727">
      <c r="A2727" s="13"/>
      <c r="B2727" t="s" s="13">
        <v>392</v>
      </c>
      <c r="C2727" t="s" s="13">
        <v>7225</v>
      </c>
      <c r="D2727" t="s" s="13">
        <v>7226</v>
      </c>
      <c r="E2727" t="s" s="13">
        <v>6689</v>
      </c>
      <c r="F2727" t="s" s="13">
        <v>6690</v>
      </c>
      <c r="G2727" t="n" s="14">
        <v>110.4</v>
      </c>
      <c r="H2727" t="n" s="14">
        <v>0.0</v>
      </c>
      <c r="I2727" s="13"/>
      <c r="J2727" s="13"/>
      <c r="K2727" t="s" s="13">
        <v>7226</v>
      </c>
      <c r="L2727" t="s" s="13">
        <v>6984</v>
      </c>
      <c r="M2727" t="s" s="13">
        <v>6985</v>
      </c>
      <c r="N2727" s="13"/>
      <c r="O2727" s="13"/>
      <c r="P2727" s="13"/>
      <c r="Q2727" s="13"/>
      <c r="R2727" s="13"/>
      <c r="S2727" t="s" s="13">
        <v>7228</v>
      </c>
      <c r="T2727" s="13"/>
      <c r="U2727" s="13"/>
    </row>
    <row r="2728">
      <c r="A2728" s="13"/>
      <c r="B2728" t="s" s="13">
        <v>392</v>
      </c>
      <c r="C2728" t="s" s="13">
        <v>7225</v>
      </c>
      <c r="D2728" t="s" s="13">
        <v>7226</v>
      </c>
      <c r="E2728" t="s" s="13">
        <v>307</v>
      </c>
      <c r="F2728" t="s" s="13">
        <v>308</v>
      </c>
      <c r="G2728" t="n" s="14">
        <v>0.0</v>
      </c>
      <c r="H2728" t="n" s="14">
        <v>44.3</v>
      </c>
      <c r="I2728" s="13"/>
      <c r="J2728" s="13"/>
      <c r="K2728" t="s" s="13">
        <v>7226</v>
      </c>
      <c r="L2728" t="s" s="13">
        <v>6984</v>
      </c>
      <c r="M2728" t="s" s="13">
        <v>6985</v>
      </c>
      <c r="N2728" s="13"/>
      <c r="O2728" s="13"/>
      <c r="P2728" s="13"/>
      <c r="Q2728" t="s" s="13">
        <v>7229</v>
      </c>
      <c r="R2728" s="13"/>
      <c r="S2728" t="s" s="13">
        <v>7230</v>
      </c>
      <c r="T2728" s="13"/>
      <c r="U2728" s="13"/>
    </row>
    <row r="2729">
      <c r="A2729" s="13"/>
      <c r="B2729" t="s" s="13">
        <v>392</v>
      </c>
      <c r="C2729" t="s" s="13">
        <v>7225</v>
      </c>
      <c r="D2729" t="s" s="13">
        <v>7226</v>
      </c>
      <c r="E2729" t="s" s="13">
        <v>890</v>
      </c>
      <c r="F2729" t="s" s="13">
        <v>891</v>
      </c>
      <c r="G2729" t="n" s="14">
        <v>0.0</v>
      </c>
      <c r="H2729" t="n" s="14">
        <v>28.81</v>
      </c>
      <c r="I2729" s="13"/>
      <c r="J2729" s="13"/>
      <c r="K2729" t="s" s="13">
        <v>7226</v>
      </c>
      <c r="L2729" t="s" s="13">
        <v>6984</v>
      </c>
      <c r="M2729" t="s" s="13">
        <v>6985</v>
      </c>
      <c r="N2729" s="13"/>
      <c r="O2729" s="13"/>
      <c r="P2729" s="13"/>
      <c r="Q2729" t="s" s="13">
        <v>7231</v>
      </c>
      <c r="R2729" s="13"/>
      <c r="S2729" t="s" s="13">
        <v>7232</v>
      </c>
      <c r="T2729" s="13"/>
      <c r="U2729" s="13"/>
    </row>
    <row r="2730">
      <c r="A2730" s="13"/>
      <c r="B2730" t="s" s="13">
        <v>208</v>
      </c>
      <c r="C2730" t="s" s="13">
        <v>7233</v>
      </c>
      <c r="D2730" t="s" s="13">
        <v>7234</v>
      </c>
      <c r="E2730" t="s" s="13">
        <v>388</v>
      </c>
      <c r="F2730" t="s" s="13">
        <v>389</v>
      </c>
      <c r="G2730" t="n" s="14">
        <v>0.0</v>
      </c>
      <c r="H2730" t="n" s="14">
        <v>79.2</v>
      </c>
      <c r="I2730" s="13"/>
      <c r="J2730" s="13"/>
      <c r="K2730" t="s" s="13">
        <v>7234</v>
      </c>
      <c r="L2730" t="s" s="13">
        <v>7235</v>
      </c>
      <c r="M2730" t="s" s="13">
        <v>7236</v>
      </c>
      <c r="N2730" s="13"/>
      <c r="O2730" s="13"/>
      <c r="P2730" s="13"/>
      <c r="Q2730" t="s" s="13">
        <v>70</v>
      </c>
      <c r="R2730" s="13"/>
      <c r="S2730" t="s" s="13">
        <v>7237</v>
      </c>
      <c r="T2730" s="13"/>
      <c r="U2730" s="13"/>
    </row>
    <row r="2731">
      <c r="A2731" s="13"/>
      <c r="B2731" t="s" s="13">
        <v>208</v>
      </c>
      <c r="C2731" t="s" s="13">
        <v>7233</v>
      </c>
      <c r="D2731" t="s" s="13">
        <v>7234</v>
      </c>
      <c r="E2731" t="s" s="13">
        <v>173</v>
      </c>
      <c r="F2731" t="s" s="13">
        <v>174</v>
      </c>
      <c r="G2731" t="n" s="14">
        <v>0.0</v>
      </c>
      <c r="H2731" t="n" s="14">
        <v>62.4</v>
      </c>
      <c r="I2731" s="13"/>
      <c r="J2731" s="13"/>
      <c r="K2731" t="s" s="13">
        <v>7234</v>
      </c>
      <c r="L2731" t="s" s="13">
        <v>7235</v>
      </c>
      <c r="M2731" t="s" s="13">
        <v>7236</v>
      </c>
      <c r="N2731" s="13"/>
      <c r="O2731" s="13"/>
      <c r="P2731" s="13"/>
      <c r="Q2731" t="s" s="13">
        <v>70</v>
      </c>
      <c r="R2731" s="13"/>
      <c r="S2731" t="s" s="13">
        <v>7238</v>
      </c>
      <c r="T2731" s="13"/>
      <c r="U2731" s="13"/>
    </row>
    <row r="2732">
      <c r="A2732" s="13"/>
      <c r="B2732" t="s" s="13">
        <v>208</v>
      </c>
      <c r="C2732" t="s" s="13">
        <v>7239</v>
      </c>
      <c r="D2732" t="s" s="13">
        <v>7240</v>
      </c>
      <c r="E2732" t="s" s="13">
        <v>1700</v>
      </c>
      <c r="F2732" t="s" s="13">
        <v>1701</v>
      </c>
      <c r="G2732" t="n" s="14">
        <v>0.0</v>
      </c>
      <c r="H2732" t="n" s="14">
        <v>36.74</v>
      </c>
      <c r="I2732" s="13"/>
      <c r="J2732" s="13"/>
      <c r="K2732" t="s" s="13">
        <v>7240</v>
      </c>
      <c r="L2732" t="s" s="13">
        <v>7235</v>
      </c>
      <c r="M2732" t="s" s="13">
        <v>7236</v>
      </c>
      <c r="N2732" s="13"/>
      <c r="O2732" s="13"/>
      <c r="P2732" s="13"/>
      <c r="Q2732" t="s" s="13">
        <v>58</v>
      </c>
      <c r="R2732" s="13"/>
      <c r="S2732" t="s" s="13">
        <v>7241</v>
      </c>
      <c r="T2732" s="13"/>
      <c r="U2732" s="13"/>
    </row>
    <row r="2733">
      <c r="A2733" s="13"/>
      <c r="B2733" t="s" s="13">
        <v>208</v>
      </c>
      <c r="C2733" t="s" s="13">
        <v>7239</v>
      </c>
      <c r="D2733" t="s" s="13">
        <v>7240</v>
      </c>
      <c r="E2733" t="s" s="13">
        <v>1700</v>
      </c>
      <c r="F2733" t="s" s="13">
        <v>1701</v>
      </c>
      <c r="G2733" t="n" s="14">
        <v>0.0</v>
      </c>
      <c r="H2733" t="n" s="14">
        <v>67.59</v>
      </c>
      <c r="I2733" s="13"/>
      <c r="J2733" s="13"/>
      <c r="K2733" t="s" s="13">
        <v>7240</v>
      </c>
      <c r="L2733" t="s" s="13">
        <v>7235</v>
      </c>
      <c r="M2733" t="s" s="13">
        <v>7236</v>
      </c>
      <c r="N2733" s="13"/>
      <c r="O2733" s="13"/>
      <c r="P2733" s="13"/>
      <c r="Q2733" t="s" s="13">
        <v>58</v>
      </c>
      <c r="R2733" s="13"/>
      <c r="S2733" t="s" s="13">
        <v>7242</v>
      </c>
      <c r="T2733" s="13"/>
      <c r="U2733" s="13"/>
    </row>
    <row r="2734">
      <c r="A2734" s="13"/>
      <c r="B2734" t="s" s="13">
        <v>208</v>
      </c>
      <c r="C2734" t="s" s="13">
        <v>7239</v>
      </c>
      <c r="D2734" t="s" s="13">
        <v>7240</v>
      </c>
      <c r="E2734" t="s" s="13">
        <v>446</v>
      </c>
      <c r="F2734" t="s" s="13">
        <v>447</v>
      </c>
      <c r="G2734" t="n" s="14">
        <v>0.0</v>
      </c>
      <c r="H2734" t="n" s="14">
        <v>42.83</v>
      </c>
      <c r="I2734" s="13"/>
      <c r="J2734" s="13"/>
      <c r="K2734" t="s" s="13">
        <v>7240</v>
      </c>
      <c r="L2734" t="s" s="13">
        <v>7235</v>
      </c>
      <c r="M2734" t="s" s="13">
        <v>7236</v>
      </c>
      <c r="N2734" s="13"/>
      <c r="O2734" s="13"/>
      <c r="P2734" s="13"/>
      <c r="Q2734" t="s" s="13">
        <v>6710</v>
      </c>
      <c r="R2734" s="13"/>
      <c r="S2734" t="s" s="13">
        <v>7243</v>
      </c>
      <c r="T2734" s="13"/>
      <c r="U2734" s="13"/>
    </row>
    <row r="2735">
      <c r="A2735" s="13"/>
      <c r="B2735" t="s" s="13">
        <v>208</v>
      </c>
      <c r="C2735" t="s" s="13">
        <v>7239</v>
      </c>
      <c r="D2735" t="s" s="13">
        <v>7240</v>
      </c>
      <c r="E2735" t="s" s="13">
        <v>229</v>
      </c>
      <c r="F2735" t="s" s="13">
        <v>230</v>
      </c>
      <c r="G2735" t="n" s="14">
        <v>0.0</v>
      </c>
      <c r="H2735" t="n" s="14">
        <v>137.27</v>
      </c>
      <c r="I2735" s="13"/>
      <c r="J2735" s="13"/>
      <c r="K2735" t="s" s="13">
        <v>7240</v>
      </c>
      <c r="L2735" t="s" s="13">
        <v>7235</v>
      </c>
      <c r="M2735" t="s" s="13">
        <v>7236</v>
      </c>
      <c r="N2735" s="13"/>
      <c r="O2735" s="13"/>
      <c r="P2735" s="13"/>
      <c r="Q2735" t="s" s="13">
        <v>6712</v>
      </c>
      <c r="R2735" s="13"/>
      <c r="S2735" t="s" s="13">
        <v>7244</v>
      </c>
      <c r="T2735" s="13"/>
      <c r="U2735" s="13"/>
    </row>
    <row r="2736">
      <c r="A2736" s="13"/>
      <c r="B2736" t="s" s="13">
        <v>392</v>
      </c>
      <c r="C2736" t="s" s="13">
        <v>7245</v>
      </c>
      <c r="D2736" t="s" s="13">
        <v>7246</v>
      </c>
      <c r="E2736" t="s" s="13">
        <v>425</v>
      </c>
      <c r="F2736" t="s" s="13">
        <v>426</v>
      </c>
      <c r="G2736" t="n" s="14">
        <v>12.24</v>
      </c>
      <c r="H2736" t="n" s="14">
        <v>0.0</v>
      </c>
      <c r="I2736" s="13"/>
      <c r="J2736" s="13"/>
      <c r="K2736" t="s" s="13">
        <v>7246</v>
      </c>
      <c r="L2736" t="s" s="13">
        <v>7247</v>
      </c>
      <c r="M2736" t="s" s="13">
        <v>7248</v>
      </c>
      <c r="N2736" s="13"/>
      <c r="O2736" s="13"/>
      <c r="P2736" s="13"/>
      <c r="Q2736" s="13"/>
      <c r="R2736" s="13"/>
      <c r="S2736" t="s" s="13">
        <v>7249</v>
      </c>
      <c r="T2736" s="13"/>
      <c r="U2736" s="13"/>
    </row>
    <row r="2737">
      <c r="A2737" s="13"/>
      <c r="B2737" t="s" s="13">
        <v>392</v>
      </c>
      <c r="C2737" t="s" s="13">
        <v>7250</v>
      </c>
      <c r="D2737" t="s" s="13">
        <v>7251</v>
      </c>
      <c r="E2737" t="s" s="13">
        <v>1381</v>
      </c>
      <c r="F2737" t="s" s="13">
        <v>1382</v>
      </c>
      <c r="G2737" t="n" s="14">
        <v>0.0</v>
      </c>
      <c r="H2737" t="n" s="14">
        <v>60.06</v>
      </c>
      <c r="I2737" s="13"/>
      <c r="J2737" s="13"/>
      <c r="K2737" t="s" s="13">
        <v>7251</v>
      </c>
      <c r="L2737" t="s" s="13">
        <v>7247</v>
      </c>
      <c r="M2737" t="s" s="13">
        <v>7248</v>
      </c>
      <c r="N2737" s="13"/>
      <c r="O2737" s="13"/>
      <c r="P2737" s="13"/>
      <c r="Q2737" t="s" s="13">
        <v>7252</v>
      </c>
      <c r="R2737" s="13"/>
      <c r="S2737" t="s" s="13">
        <v>7253</v>
      </c>
      <c r="T2737" s="13"/>
      <c r="U2737" s="13"/>
    </row>
    <row r="2738">
      <c r="A2738" s="13"/>
      <c r="B2738" t="s" s="13">
        <v>392</v>
      </c>
      <c r="C2738" t="s" s="13">
        <v>7254</v>
      </c>
      <c r="D2738" t="s" s="13">
        <v>7255</v>
      </c>
      <c r="E2738" t="s" s="13">
        <v>698</v>
      </c>
      <c r="F2738" t="s" s="13">
        <v>699</v>
      </c>
      <c r="G2738" t="n" s="14">
        <v>0.0</v>
      </c>
      <c r="H2738" t="n" s="14">
        <v>26.4</v>
      </c>
      <c r="I2738" s="13"/>
      <c r="J2738" s="13"/>
      <c r="K2738" t="s" s="13">
        <v>7255</v>
      </c>
      <c r="L2738" t="s" s="13">
        <v>7256</v>
      </c>
      <c r="M2738" t="s" s="13">
        <v>7257</v>
      </c>
      <c r="N2738" s="13"/>
      <c r="O2738" s="13"/>
      <c r="P2738" s="13"/>
      <c r="Q2738" t="s" s="13">
        <v>70</v>
      </c>
      <c r="R2738" s="13"/>
      <c r="S2738" t="s" s="13">
        <v>7258</v>
      </c>
      <c r="T2738" s="13"/>
      <c r="U2738" s="13"/>
    </row>
    <row r="2739">
      <c r="A2739" s="13"/>
      <c r="B2739" t="s" s="13">
        <v>392</v>
      </c>
      <c r="C2739" t="s" s="13">
        <v>7259</v>
      </c>
      <c r="D2739" t="s" s="13">
        <v>7260</v>
      </c>
      <c r="E2739" t="s" s="13">
        <v>690</v>
      </c>
      <c r="F2739" t="s" s="13">
        <v>691</v>
      </c>
      <c r="G2739" t="n" s="14">
        <v>0.0</v>
      </c>
      <c r="H2739" t="n" s="14">
        <v>4.56</v>
      </c>
      <c r="I2739" s="13"/>
      <c r="J2739" s="13"/>
      <c r="K2739" t="s" s="13">
        <v>7260</v>
      </c>
      <c r="L2739" t="s" s="13">
        <v>7256</v>
      </c>
      <c r="M2739" t="s" s="13">
        <v>7257</v>
      </c>
      <c r="N2739" s="13"/>
      <c r="O2739" s="13"/>
      <c r="P2739" s="13"/>
      <c r="Q2739" t="s" s="13">
        <v>7261</v>
      </c>
      <c r="R2739" s="13"/>
      <c r="S2739" t="s" s="13">
        <v>7262</v>
      </c>
      <c r="T2739" s="13"/>
      <c r="U2739" s="13"/>
    </row>
    <row r="2740">
      <c r="A2740" s="13"/>
      <c r="B2740" t="s" s="13">
        <v>392</v>
      </c>
      <c r="C2740" t="s" s="13">
        <v>7259</v>
      </c>
      <c r="D2740" t="s" s="13">
        <v>7260</v>
      </c>
      <c r="E2740" t="s" s="13">
        <v>1381</v>
      </c>
      <c r="F2740" t="s" s="13">
        <v>1382</v>
      </c>
      <c r="G2740" t="n" s="14">
        <v>0.0</v>
      </c>
      <c r="H2740" t="n" s="14">
        <v>30.03</v>
      </c>
      <c r="I2740" s="13"/>
      <c r="J2740" s="13"/>
      <c r="K2740" t="s" s="13">
        <v>7260</v>
      </c>
      <c r="L2740" t="s" s="13">
        <v>7256</v>
      </c>
      <c r="M2740" t="s" s="13">
        <v>7257</v>
      </c>
      <c r="N2740" s="13"/>
      <c r="O2740" s="13"/>
      <c r="P2740" s="13"/>
      <c r="Q2740" t="s" s="13">
        <v>7261</v>
      </c>
      <c r="R2740" s="13"/>
      <c r="S2740" t="s" s="13">
        <v>7263</v>
      </c>
      <c r="T2740" s="13"/>
      <c r="U2740" s="13"/>
    </row>
    <row r="2741">
      <c r="A2741" s="13"/>
      <c r="B2741" t="s" s="13">
        <v>1024</v>
      </c>
      <c r="C2741" t="s" s="13">
        <v>7264</v>
      </c>
      <c r="D2741" t="s" s="13">
        <v>7265</v>
      </c>
      <c r="E2741" t="s" s="13">
        <v>721</v>
      </c>
      <c r="F2741" t="s" s="13">
        <v>722</v>
      </c>
      <c r="G2741" t="n" s="14">
        <v>0.0</v>
      </c>
      <c r="H2741" t="n" s="14">
        <v>6.07</v>
      </c>
      <c r="I2741" s="13"/>
      <c r="J2741" s="13"/>
      <c r="K2741" t="s" s="13">
        <v>7265</v>
      </c>
      <c r="L2741" t="s" s="13">
        <v>6430</v>
      </c>
      <c r="M2741" t="s" s="13">
        <v>6431</v>
      </c>
      <c r="N2741" s="13"/>
      <c r="O2741" s="13"/>
      <c r="P2741" s="13"/>
      <c r="Q2741" t="s" s="13">
        <v>7266</v>
      </c>
      <c r="R2741" s="13"/>
      <c r="S2741" t="s" s="13">
        <v>7267</v>
      </c>
      <c r="T2741" s="13"/>
      <c r="U2741" s="13"/>
    </row>
    <row r="2742">
      <c r="A2742" s="13"/>
      <c r="B2742" t="s" s="13">
        <v>1024</v>
      </c>
      <c r="C2742" t="s" s="13">
        <v>7264</v>
      </c>
      <c r="D2742" t="s" s="13">
        <v>7265</v>
      </c>
      <c r="E2742" t="s" s="13">
        <v>45</v>
      </c>
      <c r="F2742" t="s" s="13">
        <v>46</v>
      </c>
      <c r="G2742" t="n" s="14">
        <v>0.0</v>
      </c>
      <c r="H2742" t="n" s="14">
        <v>10.56</v>
      </c>
      <c r="I2742" s="13"/>
      <c r="J2742" s="13"/>
      <c r="K2742" t="s" s="13">
        <v>7265</v>
      </c>
      <c r="L2742" t="s" s="13">
        <v>6430</v>
      </c>
      <c r="M2742" t="s" s="13">
        <v>6431</v>
      </c>
      <c r="N2742" s="13"/>
      <c r="O2742" s="13"/>
      <c r="P2742" s="13"/>
      <c r="Q2742" t="s" s="13">
        <v>58</v>
      </c>
      <c r="R2742" s="13"/>
      <c r="S2742" t="s" s="13">
        <v>7268</v>
      </c>
      <c r="T2742" s="13"/>
      <c r="U2742" s="13"/>
    </row>
    <row r="2743">
      <c r="A2743" s="13"/>
      <c r="B2743" t="s" s="13">
        <v>1024</v>
      </c>
      <c r="C2743" t="s" s="13">
        <v>7264</v>
      </c>
      <c r="D2743" t="s" s="13">
        <v>7265</v>
      </c>
      <c r="E2743" t="s" s="13">
        <v>45</v>
      </c>
      <c r="F2743" t="s" s="13">
        <v>46</v>
      </c>
      <c r="G2743" t="n" s="14">
        <v>0.0</v>
      </c>
      <c r="H2743" t="n" s="14">
        <v>10.56</v>
      </c>
      <c r="I2743" s="13"/>
      <c r="J2743" s="13"/>
      <c r="K2743" t="s" s="13">
        <v>7265</v>
      </c>
      <c r="L2743" t="s" s="13">
        <v>6430</v>
      </c>
      <c r="M2743" t="s" s="13">
        <v>6431</v>
      </c>
      <c r="N2743" s="13"/>
      <c r="O2743" s="13"/>
      <c r="P2743" s="13"/>
      <c r="Q2743" t="s" s="13">
        <v>58</v>
      </c>
      <c r="R2743" s="13"/>
      <c r="S2743" t="s" s="13">
        <v>7269</v>
      </c>
      <c r="T2743" s="13"/>
      <c r="U2743" s="13"/>
    </row>
    <row r="2744">
      <c r="A2744" s="13"/>
      <c r="B2744" t="s" s="13">
        <v>1024</v>
      </c>
      <c r="C2744" t="s" s="13">
        <v>7264</v>
      </c>
      <c r="D2744" t="s" s="13">
        <v>7265</v>
      </c>
      <c r="E2744" t="s" s="13">
        <v>3418</v>
      </c>
      <c r="F2744" t="s" s="13">
        <v>3419</v>
      </c>
      <c r="G2744" t="n" s="14">
        <v>0.0</v>
      </c>
      <c r="H2744" t="n" s="14">
        <v>5.66</v>
      </c>
      <c r="I2744" s="13"/>
      <c r="J2744" s="13"/>
      <c r="K2744" t="s" s="13">
        <v>7265</v>
      </c>
      <c r="L2744" t="s" s="13">
        <v>6430</v>
      </c>
      <c r="M2744" t="s" s="13">
        <v>6431</v>
      </c>
      <c r="N2744" s="13"/>
      <c r="O2744" s="13"/>
      <c r="P2744" s="13"/>
      <c r="Q2744" t="s" s="13">
        <v>7270</v>
      </c>
      <c r="R2744" s="13"/>
      <c r="S2744" t="s" s="13">
        <v>7271</v>
      </c>
      <c r="T2744" s="13"/>
      <c r="U2744" s="13"/>
    </row>
    <row r="2745">
      <c r="A2745" s="13"/>
      <c r="B2745" t="s" s="13">
        <v>1024</v>
      </c>
      <c r="C2745" t="s" s="13">
        <v>7264</v>
      </c>
      <c r="D2745" t="s" s="13">
        <v>7265</v>
      </c>
      <c r="E2745" t="s" s="13">
        <v>141</v>
      </c>
      <c r="F2745" t="s" s="13">
        <v>142</v>
      </c>
      <c r="G2745" t="n" s="14">
        <v>0.0</v>
      </c>
      <c r="H2745" t="n" s="14">
        <v>13.54</v>
      </c>
      <c r="I2745" s="13"/>
      <c r="J2745" s="13"/>
      <c r="K2745" t="s" s="13">
        <v>7265</v>
      </c>
      <c r="L2745" t="s" s="13">
        <v>6430</v>
      </c>
      <c r="M2745" t="s" s="13">
        <v>6431</v>
      </c>
      <c r="N2745" s="13"/>
      <c r="O2745" s="13"/>
      <c r="P2745" s="13"/>
      <c r="Q2745" t="s" s="13">
        <v>187</v>
      </c>
      <c r="R2745" s="13"/>
      <c r="S2745" t="s" s="13">
        <v>7272</v>
      </c>
      <c r="T2745" s="13"/>
      <c r="U2745" s="13"/>
    </row>
    <row r="2746">
      <c r="A2746" s="13"/>
      <c r="B2746" t="s" s="13">
        <v>1024</v>
      </c>
      <c r="C2746" t="s" s="13">
        <v>7264</v>
      </c>
      <c r="D2746" t="s" s="13">
        <v>7265</v>
      </c>
      <c r="E2746" t="s" s="13">
        <v>141</v>
      </c>
      <c r="F2746" t="s" s="13">
        <v>142</v>
      </c>
      <c r="G2746" t="n" s="14">
        <v>0.0</v>
      </c>
      <c r="H2746" t="n" s="14">
        <v>13.54</v>
      </c>
      <c r="I2746" s="13"/>
      <c r="J2746" s="13"/>
      <c r="K2746" t="s" s="13">
        <v>7265</v>
      </c>
      <c r="L2746" t="s" s="13">
        <v>6430</v>
      </c>
      <c r="M2746" t="s" s="13">
        <v>6431</v>
      </c>
      <c r="N2746" s="13"/>
      <c r="O2746" s="13"/>
      <c r="P2746" s="13"/>
      <c r="Q2746" t="s" s="13">
        <v>7273</v>
      </c>
      <c r="R2746" s="13"/>
      <c r="S2746" t="s" s="13">
        <v>7274</v>
      </c>
      <c r="T2746" s="13"/>
      <c r="U2746" s="13"/>
    </row>
    <row r="2747">
      <c r="A2747" s="13"/>
      <c r="B2747" t="s" s="13">
        <v>964</v>
      </c>
      <c r="C2747" t="s" s="13">
        <v>7275</v>
      </c>
      <c r="D2747" t="s" s="13">
        <v>7276</v>
      </c>
      <c r="E2747" t="s" s="13">
        <v>419</v>
      </c>
      <c r="F2747" t="s" s="13">
        <v>765</v>
      </c>
      <c r="G2747" t="n" s="14">
        <v>0.0</v>
      </c>
      <c r="H2747" t="n" s="14">
        <v>44.0</v>
      </c>
      <c r="I2747" s="13"/>
      <c r="J2747" s="13"/>
      <c r="K2747" t="s" s="13">
        <v>7276</v>
      </c>
      <c r="L2747" t="s" s="13">
        <v>5209</v>
      </c>
      <c r="M2747" t="s" s="13">
        <v>5210</v>
      </c>
      <c r="N2747" s="13"/>
      <c r="O2747" s="13"/>
      <c r="P2747" s="13"/>
      <c r="Q2747" t="s" s="13">
        <v>421</v>
      </c>
      <c r="R2747" s="13"/>
      <c r="S2747" t="s" s="13">
        <v>7277</v>
      </c>
      <c r="T2747" s="13"/>
      <c r="U2747" s="13"/>
    </row>
    <row r="2748">
      <c r="A2748" s="13"/>
      <c r="B2748" t="s" s="13">
        <v>304</v>
      </c>
      <c r="C2748" t="s" s="13">
        <v>7278</v>
      </c>
      <c r="D2748" t="s" s="13">
        <v>7279</v>
      </c>
      <c r="E2748" t="s" s="13">
        <v>425</v>
      </c>
      <c r="F2748" t="s" s="13">
        <v>426</v>
      </c>
      <c r="G2748" t="n" s="14">
        <v>0.0</v>
      </c>
      <c r="H2748" t="n" s="14">
        <v>134.64</v>
      </c>
      <c r="I2748" s="13"/>
      <c r="J2748" s="13"/>
      <c r="K2748" t="s" s="13">
        <v>7279</v>
      </c>
      <c r="L2748" t="s" s="13">
        <v>7280</v>
      </c>
      <c r="M2748" t="s" s="13">
        <v>7281</v>
      </c>
      <c r="N2748" s="13"/>
      <c r="O2748" s="13"/>
      <c r="P2748" s="13"/>
      <c r="Q2748" t="s" s="13">
        <v>187</v>
      </c>
      <c r="R2748" s="13"/>
      <c r="S2748" t="s" s="13">
        <v>7282</v>
      </c>
      <c r="T2748" s="13"/>
      <c r="U2748" s="13"/>
    </row>
    <row r="2749">
      <c r="A2749" s="13"/>
      <c r="B2749" t="s" s="13">
        <v>304</v>
      </c>
      <c r="C2749" t="s" s="13">
        <v>7278</v>
      </c>
      <c r="D2749" t="s" s="13">
        <v>7279</v>
      </c>
      <c r="E2749" t="s" s="13">
        <v>425</v>
      </c>
      <c r="F2749" t="s" s="13">
        <v>426</v>
      </c>
      <c r="G2749" t="n" s="14">
        <v>12.24</v>
      </c>
      <c r="H2749" t="n" s="14">
        <v>0.0</v>
      </c>
      <c r="I2749" s="13"/>
      <c r="J2749" s="13"/>
      <c r="K2749" t="s" s="13">
        <v>7279</v>
      </c>
      <c r="L2749" t="s" s="13">
        <v>7280</v>
      </c>
      <c r="M2749" t="s" s="13">
        <v>7281</v>
      </c>
      <c r="N2749" s="13"/>
      <c r="O2749" s="13"/>
      <c r="P2749" s="13"/>
      <c r="Q2749" s="13"/>
      <c r="R2749" s="13"/>
      <c r="S2749" t="s" s="13">
        <v>7283</v>
      </c>
      <c r="T2749" s="13"/>
      <c r="U2749" s="13"/>
    </row>
    <row r="2750">
      <c r="A2750" s="13"/>
      <c r="B2750" t="s" s="13">
        <v>36</v>
      </c>
      <c r="C2750" t="s" s="13">
        <v>7284</v>
      </c>
      <c r="D2750" t="s" s="13">
        <v>7285</v>
      </c>
      <c r="E2750" t="s" s="13">
        <v>806</v>
      </c>
      <c r="F2750" t="s" s="13">
        <v>807</v>
      </c>
      <c r="G2750" t="n" s="14">
        <v>38.4</v>
      </c>
      <c r="H2750" t="n" s="14">
        <v>0.0</v>
      </c>
      <c r="I2750" s="13"/>
      <c r="J2750" s="13"/>
      <c r="K2750" t="s" s="13">
        <v>7285</v>
      </c>
      <c r="L2750" t="s" s="13">
        <v>4874</v>
      </c>
      <c r="M2750" t="s" s="13">
        <v>4875</v>
      </c>
      <c r="N2750" s="13"/>
      <c r="O2750" s="13"/>
      <c r="P2750" s="13"/>
      <c r="Q2750" s="13"/>
      <c r="R2750" s="13"/>
      <c r="S2750" t="s" s="13">
        <v>7286</v>
      </c>
      <c r="T2750" s="13"/>
      <c r="U2750" s="13"/>
    </row>
    <row r="2751">
      <c r="A2751" s="13"/>
      <c r="B2751" t="s" s="13">
        <v>614</v>
      </c>
      <c r="C2751" t="s" s="13">
        <v>7287</v>
      </c>
      <c r="D2751" t="s" s="13">
        <v>7288</v>
      </c>
      <c r="E2751" t="s" s="13">
        <v>1953</v>
      </c>
      <c r="F2751" t="s" s="13">
        <v>1954</v>
      </c>
      <c r="G2751" t="n" s="14">
        <v>0.0</v>
      </c>
      <c r="H2751" t="n" s="14">
        <v>79.2</v>
      </c>
      <c r="I2751" s="13"/>
      <c r="J2751" s="13"/>
      <c r="K2751" t="s" s="13">
        <v>7288</v>
      </c>
      <c r="L2751" t="s" s="13">
        <v>2429</v>
      </c>
      <c r="M2751" t="s" s="13">
        <v>2430</v>
      </c>
      <c r="N2751" s="13"/>
      <c r="O2751" s="13"/>
      <c r="P2751" s="13"/>
      <c r="Q2751" t="s" s="13">
        <v>70</v>
      </c>
      <c r="R2751" s="13"/>
      <c r="S2751" t="s" s="13">
        <v>7289</v>
      </c>
      <c r="T2751" s="13"/>
      <c r="U2751" s="13"/>
    </row>
    <row r="2752">
      <c r="A2752" s="13"/>
      <c r="B2752" t="s" s="13">
        <v>283</v>
      </c>
      <c r="C2752" t="s" s="13">
        <v>7290</v>
      </c>
      <c r="D2752" t="s" s="13">
        <v>7291</v>
      </c>
      <c r="E2752" t="s" s="13">
        <v>7292</v>
      </c>
      <c r="F2752" t="s" s="13">
        <v>7293</v>
      </c>
      <c r="G2752" t="n" s="14">
        <v>0.0</v>
      </c>
      <c r="H2752" t="n" s="14">
        <v>65.14</v>
      </c>
      <c r="I2752" s="13"/>
      <c r="J2752" s="13"/>
      <c r="K2752" t="s" s="13">
        <v>7291</v>
      </c>
      <c r="L2752" t="s" s="13">
        <v>2675</v>
      </c>
      <c r="M2752" t="s" s="13">
        <v>2676</v>
      </c>
      <c r="N2752" s="13"/>
      <c r="O2752" s="13"/>
      <c r="P2752" s="13"/>
      <c r="Q2752" t="s" s="13">
        <v>1043</v>
      </c>
      <c r="R2752" s="13"/>
      <c r="S2752" t="s" s="13">
        <v>7294</v>
      </c>
      <c r="T2752" s="13"/>
      <c r="U2752" s="13"/>
    </row>
    <row r="2753">
      <c r="A2753" s="13"/>
      <c r="B2753" t="s" s="13">
        <v>283</v>
      </c>
      <c r="C2753" t="s" s="13">
        <v>7290</v>
      </c>
      <c r="D2753" t="s" s="13">
        <v>7291</v>
      </c>
      <c r="E2753" t="s" s="13">
        <v>3472</v>
      </c>
      <c r="F2753" t="s" s="13">
        <v>3473</v>
      </c>
      <c r="G2753" t="n" s="14">
        <v>0.0</v>
      </c>
      <c r="H2753" t="n" s="14">
        <v>49.96</v>
      </c>
      <c r="I2753" s="13"/>
      <c r="J2753" s="13"/>
      <c r="K2753" t="s" s="13">
        <v>7291</v>
      </c>
      <c r="L2753" t="s" s="13">
        <v>2675</v>
      </c>
      <c r="M2753" t="s" s="13">
        <v>2676</v>
      </c>
      <c r="N2753" s="13"/>
      <c r="O2753" s="13"/>
      <c r="P2753" s="13"/>
      <c r="Q2753" t="s" s="13">
        <v>1043</v>
      </c>
      <c r="R2753" s="13"/>
      <c r="S2753" t="s" s="13">
        <v>7295</v>
      </c>
      <c r="T2753" s="13"/>
      <c r="U2753" s="13"/>
    </row>
    <row r="2754">
      <c r="A2754" s="13"/>
      <c r="B2754" t="s" s="13">
        <v>283</v>
      </c>
      <c r="C2754" t="s" s="13">
        <v>7290</v>
      </c>
      <c r="D2754" t="s" s="13">
        <v>7291</v>
      </c>
      <c r="E2754" t="s" s="13">
        <v>1041</v>
      </c>
      <c r="F2754" t="s" s="13">
        <v>1042</v>
      </c>
      <c r="G2754" t="n" s="14">
        <v>0.0</v>
      </c>
      <c r="H2754" t="n" s="14">
        <v>49.68</v>
      </c>
      <c r="I2754" s="13"/>
      <c r="J2754" s="13"/>
      <c r="K2754" t="s" s="13">
        <v>7291</v>
      </c>
      <c r="L2754" t="s" s="13">
        <v>2675</v>
      </c>
      <c r="M2754" t="s" s="13">
        <v>2676</v>
      </c>
      <c r="N2754" s="13"/>
      <c r="O2754" s="13"/>
      <c r="P2754" s="13"/>
      <c r="Q2754" t="s" s="13">
        <v>1043</v>
      </c>
      <c r="R2754" s="13"/>
      <c r="S2754" t="s" s="13">
        <v>7296</v>
      </c>
      <c r="T2754" s="13"/>
      <c r="U2754" s="13"/>
    </row>
    <row r="2755">
      <c r="A2755" s="13"/>
      <c r="B2755" t="s" s="13">
        <v>614</v>
      </c>
      <c r="C2755" t="s" s="13">
        <v>7297</v>
      </c>
      <c r="D2755" t="s" s="13">
        <v>7298</v>
      </c>
      <c r="E2755" t="s" s="13">
        <v>446</v>
      </c>
      <c r="F2755" t="s" s="13">
        <v>447</v>
      </c>
      <c r="G2755" t="n" s="14">
        <v>0.0</v>
      </c>
      <c r="H2755" t="n" s="14">
        <v>42.83</v>
      </c>
      <c r="I2755" s="13"/>
      <c r="J2755" s="13"/>
      <c r="K2755" t="s" s="13">
        <v>7298</v>
      </c>
      <c r="L2755" t="s" s="13">
        <v>2429</v>
      </c>
      <c r="M2755" t="s" s="13">
        <v>2430</v>
      </c>
      <c r="N2755" s="13"/>
      <c r="O2755" s="13"/>
      <c r="P2755" s="13"/>
      <c r="Q2755" t="s" s="13">
        <v>7299</v>
      </c>
      <c r="R2755" s="13"/>
      <c r="S2755" t="s" s="13">
        <v>7300</v>
      </c>
      <c r="T2755" s="13"/>
      <c r="U2755" s="13"/>
    </row>
    <row r="2756">
      <c r="A2756" s="13"/>
      <c r="B2756" t="s" s="13">
        <v>614</v>
      </c>
      <c r="C2756" t="s" s="13">
        <v>7297</v>
      </c>
      <c r="D2756" t="s" s="13">
        <v>7298</v>
      </c>
      <c r="E2756" t="s" s="13">
        <v>1515</v>
      </c>
      <c r="F2756" t="s" s="13">
        <v>1516</v>
      </c>
      <c r="G2756" t="n" s="14">
        <v>0.0</v>
      </c>
      <c r="H2756" t="n" s="14">
        <v>56.95</v>
      </c>
      <c r="I2756" s="13"/>
      <c r="J2756" s="13"/>
      <c r="K2756" t="s" s="13">
        <v>7298</v>
      </c>
      <c r="L2756" t="s" s="13">
        <v>2429</v>
      </c>
      <c r="M2756" t="s" s="13">
        <v>2430</v>
      </c>
      <c r="N2756" s="13"/>
      <c r="O2756" s="13"/>
      <c r="P2756" s="13"/>
      <c r="Q2756" t="s" s="13">
        <v>1964</v>
      </c>
      <c r="R2756" s="13"/>
      <c r="S2756" t="s" s="13">
        <v>7301</v>
      </c>
      <c r="T2756" s="13"/>
      <c r="U2756" s="13"/>
    </row>
    <row r="2757">
      <c r="A2757" s="13"/>
      <c r="B2757" t="s" s="13">
        <v>21</v>
      </c>
      <c r="C2757" t="s" s="13">
        <v>7302</v>
      </c>
      <c r="D2757" t="s" s="13">
        <v>7303</v>
      </c>
      <c r="E2757" t="s" s="13">
        <v>545</v>
      </c>
      <c r="F2757" t="s" s="13">
        <v>546</v>
      </c>
      <c r="G2757" t="n" s="14">
        <v>1.84</v>
      </c>
      <c r="H2757" t="n" s="14">
        <v>0.0</v>
      </c>
      <c r="I2757" s="13"/>
      <c r="J2757" s="13"/>
      <c r="K2757" t="s" s="13">
        <v>7303</v>
      </c>
      <c r="L2757" t="s" s="13">
        <v>7304</v>
      </c>
      <c r="M2757" t="s" s="13">
        <v>7305</v>
      </c>
      <c r="N2757" s="13"/>
      <c r="O2757" s="13"/>
      <c r="P2757" s="13"/>
      <c r="Q2757" s="13"/>
      <c r="R2757" s="13"/>
      <c r="S2757" t="s" s="13">
        <v>7306</v>
      </c>
      <c r="T2757" s="13"/>
      <c r="U2757" s="13"/>
    </row>
    <row r="2758">
      <c r="A2758" s="13"/>
      <c r="B2758" t="s" s="13">
        <v>221</v>
      </c>
      <c r="C2758" t="s" s="13">
        <v>7307</v>
      </c>
      <c r="D2758" t="s" s="13">
        <v>7308</v>
      </c>
      <c r="E2758" t="s" s="13">
        <v>591</v>
      </c>
      <c r="F2758" t="s" s="13">
        <v>592</v>
      </c>
      <c r="G2758" t="n" s="14">
        <v>0.0</v>
      </c>
      <c r="H2758" t="n" s="14">
        <v>18.22</v>
      </c>
      <c r="I2758" s="13"/>
      <c r="J2758" s="13"/>
      <c r="K2758" t="s" s="13">
        <v>7308</v>
      </c>
      <c r="L2758" t="s" s="13">
        <v>1272</v>
      </c>
      <c r="M2758" t="s" s="13">
        <v>1273</v>
      </c>
      <c r="N2758" s="13"/>
      <c r="O2758" s="13"/>
      <c r="P2758" s="13"/>
      <c r="Q2758" t="s" s="13">
        <v>6229</v>
      </c>
      <c r="R2758" s="13"/>
      <c r="S2758" t="s" s="13">
        <v>7309</v>
      </c>
      <c r="T2758" s="13"/>
      <c r="U2758" s="13"/>
    </row>
    <row r="2759">
      <c r="A2759" s="13"/>
      <c r="B2759" t="s" s="13">
        <v>411</v>
      </c>
      <c r="C2759" t="s" s="13">
        <v>7310</v>
      </c>
      <c r="D2759" t="s" s="13">
        <v>7311</v>
      </c>
      <c r="E2759" t="s" s="13">
        <v>806</v>
      </c>
      <c r="F2759" t="s" s="13">
        <v>807</v>
      </c>
      <c r="G2759" t="n" s="14">
        <v>38.4</v>
      </c>
      <c r="H2759" t="n" s="14">
        <v>0.0</v>
      </c>
      <c r="I2759" s="13"/>
      <c r="J2759" s="13"/>
      <c r="K2759" t="s" s="13">
        <v>7311</v>
      </c>
      <c r="L2759" t="s" s="13">
        <v>1285</v>
      </c>
      <c r="M2759" t="s" s="13">
        <v>1286</v>
      </c>
      <c r="N2759" s="13"/>
      <c r="O2759" s="13"/>
      <c r="P2759" s="13"/>
      <c r="Q2759" s="13"/>
      <c r="R2759" s="13"/>
      <c r="S2759" t="s" s="13">
        <v>7312</v>
      </c>
      <c r="T2759" s="13"/>
      <c r="U2759" s="13"/>
    </row>
    <row r="2760">
      <c r="A2760" s="13"/>
      <c r="B2760" t="s" s="13">
        <v>357</v>
      </c>
      <c r="C2760" t="s" s="13">
        <v>7313</v>
      </c>
      <c r="D2760" t="s" s="13">
        <v>7314</v>
      </c>
      <c r="E2760" t="s" s="13">
        <v>993</v>
      </c>
      <c r="F2760" t="s" s="13">
        <v>994</v>
      </c>
      <c r="G2760" t="n" s="14">
        <v>0.0</v>
      </c>
      <c r="H2760" t="n" s="14">
        <v>43.06</v>
      </c>
      <c r="I2760" s="13"/>
      <c r="J2760" s="13"/>
      <c r="K2760" t="s" s="13">
        <v>7314</v>
      </c>
      <c r="L2760" t="s" s="13">
        <v>6493</v>
      </c>
      <c r="M2760" t="s" s="13">
        <v>6494</v>
      </c>
      <c r="N2760" s="13"/>
      <c r="O2760" s="13"/>
      <c r="P2760" s="13"/>
      <c r="Q2760" t="s" s="13">
        <v>187</v>
      </c>
      <c r="R2760" s="13"/>
      <c r="S2760" t="s" s="13">
        <v>7315</v>
      </c>
      <c r="T2760" s="13"/>
      <c r="U2760" s="13"/>
    </row>
    <row r="2761">
      <c r="A2761" s="13"/>
      <c r="B2761" t="s" s="13">
        <v>357</v>
      </c>
      <c r="C2761" t="s" s="13">
        <v>7313</v>
      </c>
      <c r="D2761" t="s" s="13">
        <v>7314</v>
      </c>
      <c r="E2761" t="s" s="13">
        <v>1000</v>
      </c>
      <c r="F2761" t="s" s="13">
        <v>1001</v>
      </c>
      <c r="G2761" t="n" s="14">
        <v>0.0</v>
      </c>
      <c r="H2761" t="n" s="14">
        <v>43.28</v>
      </c>
      <c r="I2761" s="13"/>
      <c r="J2761" s="13"/>
      <c r="K2761" t="s" s="13">
        <v>7314</v>
      </c>
      <c r="L2761" t="s" s="13">
        <v>6493</v>
      </c>
      <c r="M2761" t="s" s="13">
        <v>6494</v>
      </c>
      <c r="N2761" s="13"/>
      <c r="O2761" s="13"/>
      <c r="P2761" s="13"/>
      <c r="Q2761" t="s" s="13">
        <v>58</v>
      </c>
      <c r="R2761" s="13"/>
      <c r="S2761" t="s" s="13">
        <v>7316</v>
      </c>
      <c r="T2761" s="13"/>
      <c r="U2761" s="13"/>
    </row>
    <row r="2762">
      <c r="A2762" s="13"/>
      <c r="B2762" t="s" s="13">
        <v>357</v>
      </c>
      <c r="C2762" t="s" s="13">
        <v>7313</v>
      </c>
      <c r="D2762" t="s" s="13">
        <v>7314</v>
      </c>
      <c r="E2762" t="s" s="13">
        <v>993</v>
      </c>
      <c r="F2762" t="s" s="13">
        <v>994</v>
      </c>
      <c r="G2762" t="n" s="14">
        <v>0.0</v>
      </c>
      <c r="H2762" t="n" s="14">
        <v>43.06</v>
      </c>
      <c r="I2762" s="13"/>
      <c r="J2762" s="13"/>
      <c r="K2762" t="s" s="13">
        <v>7314</v>
      </c>
      <c r="L2762" t="s" s="13">
        <v>6493</v>
      </c>
      <c r="M2762" t="s" s="13">
        <v>6494</v>
      </c>
      <c r="N2762" s="13"/>
      <c r="O2762" s="13"/>
      <c r="P2762" s="13"/>
      <c r="Q2762" t="s" s="13">
        <v>7317</v>
      </c>
      <c r="R2762" s="13"/>
      <c r="S2762" t="s" s="13">
        <v>7318</v>
      </c>
      <c r="T2762" s="13"/>
      <c r="U2762" s="13"/>
    </row>
    <row r="2763">
      <c r="A2763" s="13"/>
      <c r="B2763" t="s" s="13">
        <v>357</v>
      </c>
      <c r="C2763" t="s" s="13">
        <v>7313</v>
      </c>
      <c r="D2763" t="s" s="13">
        <v>7314</v>
      </c>
      <c r="E2763" t="s" s="13">
        <v>1000</v>
      </c>
      <c r="F2763" t="s" s="13">
        <v>1001</v>
      </c>
      <c r="G2763" t="n" s="14">
        <v>0.0</v>
      </c>
      <c r="H2763" t="n" s="14">
        <v>86.55</v>
      </c>
      <c r="I2763" s="13"/>
      <c r="J2763" s="13"/>
      <c r="K2763" t="s" s="13">
        <v>7314</v>
      </c>
      <c r="L2763" t="s" s="13">
        <v>6493</v>
      </c>
      <c r="M2763" t="s" s="13">
        <v>6494</v>
      </c>
      <c r="N2763" s="13"/>
      <c r="O2763" s="13"/>
      <c r="P2763" s="13"/>
      <c r="Q2763" t="s" s="13">
        <v>58</v>
      </c>
      <c r="R2763" s="13"/>
      <c r="S2763" t="s" s="13">
        <v>7319</v>
      </c>
      <c r="T2763" s="13"/>
      <c r="U2763" s="13"/>
    </row>
    <row r="2764">
      <c r="A2764" s="13"/>
      <c r="B2764" t="s" s="13">
        <v>411</v>
      </c>
      <c r="C2764" t="s" s="13">
        <v>7320</v>
      </c>
      <c r="D2764" t="s" s="13">
        <v>7321</v>
      </c>
      <c r="E2764" t="s" s="13">
        <v>2479</v>
      </c>
      <c r="F2764" t="s" s="13">
        <v>2480</v>
      </c>
      <c r="G2764" t="n" s="14">
        <v>0.0</v>
      </c>
      <c r="H2764" t="n" s="14">
        <v>528.0</v>
      </c>
      <c r="I2764" s="13"/>
      <c r="J2764" s="13"/>
      <c r="K2764" t="s" s="13">
        <v>7321</v>
      </c>
      <c r="L2764" t="s" s="13">
        <v>1556</v>
      </c>
      <c r="M2764" t="s" s="13">
        <v>1557</v>
      </c>
      <c r="N2764" s="13"/>
      <c r="O2764" s="13"/>
      <c r="P2764" s="13"/>
      <c r="Q2764" t="s" s="13">
        <v>43</v>
      </c>
      <c r="R2764" s="13"/>
      <c r="S2764" t="s" s="13">
        <v>7322</v>
      </c>
      <c r="T2764" s="13"/>
      <c r="U2764" s="13"/>
    </row>
    <row r="2765">
      <c r="A2765" s="13"/>
      <c r="B2765" t="s" s="13">
        <v>411</v>
      </c>
      <c r="C2765" t="s" s="13">
        <v>7320</v>
      </c>
      <c r="D2765" t="s" s="13">
        <v>7321</v>
      </c>
      <c r="E2765" t="s" s="13">
        <v>24</v>
      </c>
      <c r="F2765" t="s" s="13">
        <v>25</v>
      </c>
      <c r="G2765" t="n" s="14">
        <v>0.0</v>
      </c>
      <c r="H2765" t="n" s="14">
        <v>2860.0</v>
      </c>
      <c r="I2765" s="13"/>
      <c r="J2765" s="13"/>
      <c r="K2765" t="s" s="13">
        <v>7321</v>
      </c>
      <c r="L2765" t="s" s="13">
        <v>1556</v>
      </c>
      <c r="M2765" t="s" s="13">
        <v>1557</v>
      </c>
      <c r="N2765" s="13"/>
      <c r="O2765" s="13"/>
      <c r="P2765" s="13"/>
      <c r="Q2765" t="s" s="13">
        <v>43</v>
      </c>
      <c r="R2765" s="13"/>
      <c r="S2765" t="s" s="13">
        <v>7323</v>
      </c>
      <c r="T2765" s="13"/>
      <c r="U2765" s="13"/>
    </row>
    <row r="2766">
      <c r="A2766" s="13"/>
      <c r="B2766" t="s" s="13">
        <v>411</v>
      </c>
      <c r="C2766" t="s" s="13">
        <v>7320</v>
      </c>
      <c r="D2766" t="s" s="13">
        <v>7321</v>
      </c>
      <c r="E2766" t="s" s="13">
        <v>24</v>
      </c>
      <c r="F2766" t="s" s="13">
        <v>25</v>
      </c>
      <c r="G2766" t="n" s="14">
        <v>0.0</v>
      </c>
      <c r="H2766" t="n" s="14">
        <v>2860.0</v>
      </c>
      <c r="I2766" s="13"/>
      <c r="J2766" s="13"/>
      <c r="K2766" t="s" s="13">
        <v>7321</v>
      </c>
      <c r="L2766" t="s" s="13">
        <v>1556</v>
      </c>
      <c r="M2766" t="s" s="13">
        <v>1557</v>
      </c>
      <c r="N2766" s="13"/>
      <c r="O2766" s="13"/>
      <c r="P2766" s="13"/>
      <c r="Q2766" t="s" s="13">
        <v>43</v>
      </c>
      <c r="R2766" s="13"/>
      <c r="S2766" t="s" s="13">
        <v>7324</v>
      </c>
      <c r="T2766" s="13"/>
      <c r="U2766" s="13"/>
    </row>
    <row r="2767">
      <c r="A2767" s="13"/>
      <c r="B2767" t="s" s="13">
        <v>411</v>
      </c>
      <c r="C2767" t="s" s="13">
        <v>7320</v>
      </c>
      <c r="D2767" t="s" s="13">
        <v>7321</v>
      </c>
      <c r="E2767" t="s" s="13">
        <v>1554</v>
      </c>
      <c r="F2767" t="s" s="13">
        <v>1555</v>
      </c>
      <c r="G2767" t="n" s="14">
        <v>0.0</v>
      </c>
      <c r="H2767" t="n" s="14">
        <v>198.0</v>
      </c>
      <c r="I2767" s="13"/>
      <c r="J2767" s="13"/>
      <c r="K2767" t="s" s="13">
        <v>7321</v>
      </c>
      <c r="L2767" t="s" s="13">
        <v>1556</v>
      </c>
      <c r="M2767" t="s" s="13">
        <v>1557</v>
      </c>
      <c r="N2767" s="13"/>
      <c r="O2767" s="13"/>
      <c r="P2767" s="13"/>
      <c r="Q2767" t="s" s="13">
        <v>43</v>
      </c>
      <c r="R2767" s="13"/>
      <c r="S2767" t="s" s="13">
        <v>7325</v>
      </c>
      <c r="T2767" s="13"/>
      <c r="U2767" s="13"/>
    </row>
    <row r="2768">
      <c r="A2768" s="13"/>
      <c r="B2768" t="s" s="13">
        <v>411</v>
      </c>
      <c r="C2768" t="s" s="13">
        <v>7320</v>
      </c>
      <c r="D2768" t="s" s="13">
        <v>7321</v>
      </c>
      <c r="E2768" t="s" s="13">
        <v>806</v>
      </c>
      <c r="F2768" t="s" s="13">
        <v>807</v>
      </c>
      <c r="G2768" t="n" s="14">
        <v>0.0</v>
      </c>
      <c r="H2768" t="n" s="14">
        <v>384.0</v>
      </c>
      <c r="I2768" s="13"/>
      <c r="J2768" s="13"/>
      <c r="K2768" t="s" s="13">
        <v>7321</v>
      </c>
      <c r="L2768" t="s" s="13">
        <v>1556</v>
      </c>
      <c r="M2768" t="s" s="13">
        <v>1557</v>
      </c>
      <c r="N2768" s="13"/>
      <c r="O2768" s="13"/>
      <c r="P2768" s="13"/>
      <c r="Q2768" t="s" s="13">
        <v>43</v>
      </c>
      <c r="R2768" s="13"/>
      <c r="S2768" t="s" s="13">
        <v>7326</v>
      </c>
      <c r="T2768" s="13"/>
      <c r="U2768" s="13"/>
    </row>
    <row r="2769">
      <c r="A2769" s="13"/>
      <c r="B2769" t="s" s="13">
        <v>85</v>
      </c>
      <c r="C2769" t="s" s="13">
        <v>7327</v>
      </c>
      <c r="D2769" t="s" s="13">
        <v>7328</v>
      </c>
      <c r="E2769" t="s" s="13">
        <v>6442</v>
      </c>
      <c r="F2769" t="s" s="13">
        <v>6443</v>
      </c>
      <c r="G2769" t="n" s="14">
        <v>0.0</v>
      </c>
      <c r="H2769" t="n" s="14">
        <v>15.54</v>
      </c>
      <c r="I2769" s="13"/>
      <c r="J2769" s="13"/>
      <c r="K2769" t="s" s="13">
        <v>7328</v>
      </c>
      <c r="L2769" t="s" s="13">
        <v>4342</v>
      </c>
      <c r="M2769" t="s" s="13">
        <v>4343</v>
      </c>
      <c r="N2769" s="13"/>
      <c r="O2769" s="13"/>
      <c r="P2769" s="13"/>
      <c r="Q2769" t="s" s="13">
        <v>705</v>
      </c>
      <c r="R2769" s="13"/>
      <c r="S2769" t="s" s="13">
        <v>7329</v>
      </c>
      <c r="T2769" s="13"/>
      <c r="U2769" s="13"/>
    </row>
    <row r="2770">
      <c r="A2770" s="13"/>
      <c r="B2770" t="s" s="13">
        <v>85</v>
      </c>
      <c r="C2770" t="s" s="13">
        <v>7327</v>
      </c>
      <c r="D2770" t="s" s="13">
        <v>7328</v>
      </c>
      <c r="E2770" t="s" s="13">
        <v>2225</v>
      </c>
      <c r="F2770" t="s" s="13">
        <v>2226</v>
      </c>
      <c r="G2770" t="n" s="14">
        <v>0.0</v>
      </c>
      <c r="H2770" t="n" s="14">
        <v>117.02</v>
      </c>
      <c r="I2770" s="13"/>
      <c r="J2770" s="13"/>
      <c r="K2770" t="s" s="13">
        <v>7328</v>
      </c>
      <c r="L2770" t="s" s="13">
        <v>4342</v>
      </c>
      <c r="M2770" t="s" s="13">
        <v>4343</v>
      </c>
      <c r="N2770" s="13"/>
      <c r="O2770" s="13"/>
      <c r="P2770" s="13"/>
      <c r="Q2770" t="s" s="13">
        <v>705</v>
      </c>
      <c r="R2770" s="13"/>
      <c r="S2770" t="s" s="13">
        <v>7330</v>
      </c>
      <c r="T2770" s="13"/>
      <c r="U2770" s="13"/>
    </row>
    <row r="2771">
      <c r="A2771" s="13"/>
      <c r="B2771" t="s" s="13">
        <v>200</v>
      </c>
      <c r="C2771" t="s" s="13">
        <v>7331</v>
      </c>
      <c r="D2771" t="s" s="13">
        <v>7332</v>
      </c>
      <c r="E2771" t="s" s="13">
        <v>3216</v>
      </c>
      <c r="F2771" t="s" s="13">
        <v>3217</v>
      </c>
      <c r="G2771" t="n" s="14">
        <v>0.0</v>
      </c>
      <c r="H2771" t="n" s="14">
        <v>7.59</v>
      </c>
      <c r="I2771" s="13"/>
      <c r="J2771" s="13"/>
      <c r="K2771" t="s" s="13">
        <v>7332</v>
      </c>
      <c r="L2771" t="s" s="13">
        <v>7333</v>
      </c>
      <c r="M2771" t="s" s="13">
        <v>7334</v>
      </c>
      <c r="N2771" s="13"/>
      <c r="O2771" s="13"/>
      <c r="P2771" s="13"/>
      <c r="Q2771" t="s" s="13">
        <v>4981</v>
      </c>
      <c r="R2771" s="13"/>
      <c r="S2771" t="s" s="13">
        <v>7335</v>
      </c>
      <c r="T2771" s="13"/>
      <c r="U2771" s="13"/>
    </row>
    <row r="2772">
      <c r="A2772" s="13"/>
      <c r="B2772" t="s" s="13">
        <v>1084</v>
      </c>
      <c r="C2772" t="s" s="13">
        <v>7336</v>
      </c>
      <c r="D2772" t="s" s="13">
        <v>7337</v>
      </c>
      <c r="E2772" t="s" s="13">
        <v>3346</v>
      </c>
      <c r="F2772" t="s" s="13">
        <v>3347</v>
      </c>
      <c r="G2772" t="n" s="14">
        <v>0.0</v>
      </c>
      <c r="H2772" t="n" s="14">
        <v>50.8</v>
      </c>
      <c r="I2772" s="13"/>
      <c r="J2772" s="13"/>
      <c r="K2772" t="s" s="13">
        <v>7337</v>
      </c>
      <c r="L2772" t="s" s="13">
        <v>4713</v>
      </c>
      <c r="M2772" t="s" s="13">
        <v>4714</v>
      </c>
      <c r="N2772" s="13"/>
      <c r="O2772" s="13"/>
      <c r="P2772" s="13"/>
      <c r="Q2772" t="s" s="13">
        <v>3348</v>
      </c>
      <c r="R2772" s="13"/>
      <c r="S2772" t="s" s="13">
        <v>7338</v>
      </c>
      <c r="T2772" s="13"/>
      <c r="U2772" s="13"/>
    </row>
    <row r="2773">
      <c r="A2773" s="13"/>
      <c r="B2773" t="s" s="13">
        <v>1024</v>
      </c>
      <c r="C2773" t="s" s="13">
        <v>7339</v>
      </c>
      <c r="D2773" t="s" s="13">
        <v>7340</v>
      </c>
      <c r="E2773" t="s" s="13">
        <v>806</v>
      </c>
      <c r="F2773" t="s" s="13">
        <v>807</v>
      </c>
      <c r="G2773" t="n" s="14">
        <v>38.4</v>
      </c>
      <c r="H2773" t="n" s="14">
        <v>0.0</v>
      </c>
      <c r="I2773" s="13"/>
      <c r="J2773" s="13"/>
      <c r="K2773" t="s" s="13">
        <v>7340</v>
      </c>
      <c r="L2773" t="s" s="13">
        <v>3588</v>
      </c>
      <c r="M2773" t="s" s="13">
        <v>3589</v>
      </c>
      <c r="N2773" s="13"/>
      <c r="O2773" s="13"/>
      <c r="P2773" s="13"/>
      <c r="Q2773" s="13"/>
      <c r="R2773" s="13"/>
      <c r="S2773" t="s" s="13">
        <v>7341</v>
      </c>
      <c r="T2773" s="13"/>
      <c r="U2773" s="13"/>
    </row>
    <row r="2774">
      <c r="A2774" s="13"/>
      <c r="B2774" t="s" s="13">
        <v>392</v>
      </c>
      <c r="C2774" t="s" s="13">
        <v>7342</v>
      </c>
      <c r="D2774" t="s" s="13">
        <v>7343</v>
      </c>
      <c r="E2774" t="s" s="13">
        <v>1226</v>
      </c>
      <c r="F2774" t="s" s="13">
        <v>1227</v>
      </c>
      <c r="G2774" t="n" s="14">
        <v>0.0</v>
      </c>
      <c r="H2774" t="n" s="14">
        <v>26.4</v>
      </c>
      <c r="I2774" s="13"/>
      <c r="J2774" s="13"/>
      <c r="K2774" t="s" s="13">
        <v>7343</v>
      </c>
      <c r="L2774" t="s" s="13">
        <v>2254</v>
      </c>
      <c r="M2774" t="s" s="13">
        <v>2255</v>
      </c>
      <c r="N2774" s="13"/>
      <c r="O2774" s="13"/>
      <c r="P2774" s="13"/>
      <c r="Q2774" t="s" s="13">
        <v>70</v>
      </c>
      <c r="R2774" s="13"/>
      <c r="S2774" t="s" s="13">
        <v>7344</v>
      </c>
      <c r="T2774" s="13"/>
      <c r="U2774" s="13"/>
    </row>
    <row r="2775">
      <c r="A2775" s="13"/>
      <c r="B2775" t="s" s="13">
        <v>2153</v>
      </c>
      <c r="C2775" t="s" s="13">
        <v>7345</v>
      </c>
      <c r="D2775" t="s" s="13">
        <v>7346</v>
      </c>
      <c r="E2775" t="s" s="13">
        <v>724</v>
      </c>
      <c r="F2775" t="s" s="13">
        <v>725</v>
      </c>
      <c r="G2775" t="n" s="14">
        <v>0.0</v>
      </c>
      <c r="H2775" t="n" s="14">
        <v>97.7</v>
      </c>
      <c r="I2775" s="13"/>
      <c r="J2775" s="13"/>
      <c r="K2775" t="s" s="13">
        <v>7346</v>
      </c>
      <c r="L2775" t="s" s="13">
        <v>2525</v>
      </c>
      <c r="M2775" t="s" s="13">
        <v>2526</v>
      </c>
      <c r="N2775" s="13"/>
      <c r="O2775" s="13"/>
      <c r="P2775" s="13"/>
      <c r="Q2775" t="s" s="13">
        <v>4963</v>
      </c>
      <c r="R2775" s="13"/>
      <c r="S2775" t="s" s="13">
        <v>7347</v>
      </c>
      <c r="T2775" s="13"/>
      <c r="U2775" s="13"/>
    </row>
    <row r="2776">
      <c r="A2776" s="13"/>
      <c r="B2776" t="s" s="13">
        <v>2153</v>
      </c>
      <c r="C2776" t="s" s="13">
        <v>7345</v>
      </c>
      <c r="D2776" t="s" s="13">
        <v>7346</v>
      </c>
      <c r="E2776" t="s" s="13">
        <v>4510</v>
      </c>
      <c r="F2776" t="s" s="13">
        <v>4511</v>
      </c>
      <c r="G2776" t="n" s="14">
        <v>0.0</v>
      </c>
      <c r="H2776" t="n" s="14">
        <v>58.93</v>
      </c>
      <c r="I2776" s="13"/>
      <c r="J2776" s="13"/>
      <c r="K2776" t="s" s="13">
        <v>7346</v>
      </c>
      <c r="L2776" t="s" s="13">
        <v>2525</v>
      </c>
      <c r="M2776" t="s" s="13">
        <v>2526</v>
      </c>
      <c r="N2776" s="13"/>
      <c r="O2776" s="13"/>
      <c r="P2776" s="13"/>
      <c r="Q2776" t="s" s="13">
        <v>4963</v>
      </c>
      <c r="R2776" s="13"/>
      <c r="S2776" t="s" s="13">
        <v>7348</v>
      </c>
      <c r="T2776" s="13"/>
      <c r="U2776" s="13"/>
    </row>
    <row r="2777">
      <c r="A2777" s="13"/>
      <c r="B2777" t="s" s="13">
        <v>1024</v>
      </c>
      <c r="C2777" t="s" s="13">
        <v>7349</v>
      </c>
      <c r="D2777" t="s" s="13">
        <v>7350</v>
      </c>
      <c r="E2777" t="s" s="13">
        <v>7351</v>
      </c>
      <c r="F2777" t="s" s="13">
        <v>7352</v>
      </c>
      <c r="G2777" t="n" s="14">
        <v>0.0</v>
      </c>
      <c r="H2777" t="n" s="14">
        <v>9.31</v>
      </c>
      <c r="I2777" s="13"/>
      <c r="J2777" s="13"/>
      <c r="K2777" t="s" s="13">
        <v>7350</v>
      </c>
      <c r="L2777" t="s" s="13">
        <v>4967</v>
      </c>
      <c r="M2777" t="s" s="13">
        <v>4968</v>
      </c>
      <c r="N2777" s="13"/>
      <c r="O2777" s="13"/>
      <c r="P2777" s="13"/>
      <c r="Q2777" t="s" s="13">
        <v>7353</v>
      </c>
      <c r="R2777" s="13"/>
      <c r="S2777" t="s" s="13">
        <v>7354</v>
      </c>
      <c r="T2777" s="13"/>
      <c r="U2777" s="13"/>
    </row>
    <row r="2778">
      <c r="A2778" s="13"/>
      <c r="B2778" t="s" s="13">
        <v>1024</v>
      </c>
      <c r="C2778" t="s" s="13">
        <v>7349</v>
      </c>
      <c r="D2778" t="s" s="13">
        <v>7350</v>
      </c>
      <c r="E2778" t="s" s="13">
        <v>346</v>
      </c>
      <c r="F2778" t="s" s="13">
        <v>347</v>
      </c>
      <c r="G2778" t="n" s="14">
        <v>0.0</v>
      </c>
      <c r="H2778" t="n" s="14">
        <v>29.7</v>
      </c>
      <c r="I2778" s="13"/>
      <c r="J2778" s="13"/>
      <c r="K2778" t="s" s="13">
        <v>7350</v>
      </c>
      <c r="L2778" t="s" s="13">
        <v>4967</v>
      </c>
      <c r="M2778" t="s" s="13">
        <v>4968</v>
      </c>
      <c r="N2778" s="13"/>
      <c r="O2778" s="13"/>
      <c r="P2778" s="13"/>
      <c r="Q2778" t="s" s="13">
        <v>58</v>
      </c>
      <c r="R2778" s="13"/>
      <c r="S2778" t="s" s="13">
        <v>7355</v>
      </c>
      <c r="T2778" s="13"/>
      <c r="U2778" s="13"/>
    </row>
    <row r="2779">
      <c r="A2779" s="13"/>
      <c r="B2779" t="s" s="13">
        <v>614</v>
      </c>
      <c r="C2779" t="s" s="13">
        <v>7356</v>
      </c>
      <c r="D2779" t="s" s="13">
        <v>7357</v>
      </c>
      <c r="E2779" t="s" s="13">
        <v>2689</v>
      </c>
      <c r="F2779" t="s" s="13">
        <v>2690</v>
      </c>
      <c r="G2779" t="n" s="14">
        <v>0.0</v>
      </c>
      <c r="H2779" t="n" s="14">
        <v>21.75</v>
      </c>
      <c r="I2779" s="13"/>
      <c r="J2779" s="13"/>
      <c r="K2779" t="s" s="13">
        <v>7357</v>
      </c>
      <c r="L2779" t="s" s="13">
        <v>6222</v>
      </c>
      <c r="M2779" t="s" s="13">
        <v>6223</v>
      </c>
      <c r="N2779" s="13"/>
      <c r="O2779" s="13"/>
      <c r="P2779" s="13"/>
      <c r="Q2779" t="s" s="13">
        <v>7358</v>
      </c>
      <c r="R2779" s="13"/>
      <c r="S2779" t="s" s="13">
        <v>7359</v>
      </c>
      <c r="T2779" s="13"/>
      <c r="U2779" s="13"/>
    </row>
    <row r="2780">
      <c r="A2780" s="13"/>
      <c r="B2780" t="s" s="13">
        <v>275</v>
      </c>
      <c r="C2780" t="s" s="13">
        <v>7360</v>
      </c>
      <c r="D2780" t="s" s="13">
        <v>7361</v>
      </c>
      <c r="E2780" t="s" s="13">
        <v>4744</v>
      </c>
      <c r="F2780" t="s" s="13">
        <v>4745</v>
      </c>
      <c r="G2780" t="n" s="14">
        <v>0.0</v>
      </c>
      <c r="H2780" t="n" s="14">
        <v>15.84</v>
      </c>
      <c r="I2780" s="13"/>
      <c r="J2780" s="13"/>
      <c r="K2780" t="s" s="13">
        <v>7361</v>
      </c>
      <c r="L2780" t="s" s="13">
        <v>5014</v>
      </c>
      <c r="M2780" t="s" s="13">
        <v>5015</v>
      </c>
      <c r="N2780" s="13"/>
      <c r="O2780" s="13"/>
      <c r="P2780" s="13"/>
      <c r="Q2780" t="s" s="13">
        <v>70</v>
      </c>
      <c r="R2780" s="13"/>
      <c r="S2780" t="s" s="13">
        <v>7362</v>
      </c>
      <c r="T2780" s="13"/>
      <c r="U2780" s="13"/>
    </row>
    <row r="2781">
      <c r="A2781" s="13"/>
      <c r="B2781" t="s" s="13">
        <v>1084</v>
      </c>
      <c r="C2781" t="s" s="13">
        <v>7363</v>
      </c>
      <c r="D2781" t="s" s="13">
        <v>7364</v>
      </c>
      <c r="E2781" t="s" s="13">
        <v>45</v>
      </c>
      <c r="F2781" t="s" s="13">
        <v>46</v>
      </c>
      <c r="G2781" t="n" s="14">
        <v>0.0</v>
      </c>
      <c r="H2781" t="n" s="14">
        <v>10.56</v>
      </c>
      <c r="I2781" s="13"/>
      <c r="J2781" s="13"/>
      <c r="K2781" t="s" s="13">
        <v>7364</v>
      </c>
      <c r="L2781" t="s" s="13">
        <v>7365</v>
      </c>
      <c r="M2781" t="s" s="13">
        <v>7366</v>
      </c>
      <c r="N2781" s="13"/>
      <c r="O2781" s="13"/>
      <c r="P2781" s="13"/>
      <c r="Q2781" t="s" s="13">
        <v>58</v>
      </c>
      <c r="R2781" s="13"/>
      <c r="S2781" t="s" s="13">
        <v>7367</v>
      </c>
      <c r="T2781" s="13"/>
      <c r="U2781" s="13"/>
    </row>
    <row r="2782">
      <c r="A2782" s="13"/>
      <c r="B2782" t="s" s="13">
        <v>411</v>
      </c>
      <c r="C2782" t="s" s="13">
        <v>7368</v>
      </c>
      <c r="D2782" t="s" s="13">
        <v>7369</v>
      </c>
      <c r="E2782" t="s" s="13">
        <v>983</v>
      </c>
      <c r="F2782" t="s" s="13">
        <v>984</v>
      </c>
      <c r="G2782" t="n" s="14">
        <v>0.0</v>
      </c>
      <c r="H2782" t="n" s="14">
        <v>26.4</v>
      </c>
      <c r="I2782" s="13"/>
      <c r="J2782" s="13"/>
      <c r="K2782" t="s" s="13">
        <v>7369</v>
      </c>
      <c r="L2782" t="s" s="13">
        <v>4448</v>
      </c>
      <c r="M2782" t="s" s="13">
        <v>4449</v>
      </c>
      <c r="N2782" s="13"/>
      <c r="O2782" s="13"/>
      <c r="P2782" s="13"/>
      <c r="Q2782" t="s" s="13">
        <v>70</v>
      </c>
      <c r="R2782" s="13"/>
      <c r="S2782" t="s" s="13">
        <v>7370</v>
      </c>
      <c r="T2782" s="13"/>
      <c r="U2782" s="13"/>
    </row>
    <row r="2783">
      <c r="A2783" s="13"/>
      <c r="B2783" t="s" s="13">
        <v>411</v>
      </c>
      <c r="C2783" t="s" s="13">
        <v>7368</v>
      </c>
      <c r="D2783" t="s" s="13">
        <v>7369</v>
      </c>
      <c r="E2783" t="s" s="13">
        <v>7371</v>
      </c>
      <c r="F2783" t="s" s="13">
        <v>7372</v>
      </c>
      <c r="G2783" t="n" s="14">
        <v>0.0</v>
      </c>
      <c r="H2783" t="n" s="14">
        <v>184.8</v>
      </c>
      <c r="I2783" s="13"/>
      <c r="J2783" s="13"/>
      <c r="K2783" t="s" s="13">
        <v>7369</v>
      </c>
      <c r="L2783" t="s" s="13">
        <v>4448</v>
      </c>
      <c r="M2783" t="s" s="13">
        <v>4449</v>
      </c>
      <c r="N2783" s="13"/>
      <c r="O2783" s="13"/>
      <c r="P2783" s="13"/>
      <c r="Q2783" t="s" s="13">
        <v>70</v>
      </c>
      <c r="R2783" s="13"/>
      <c r="S2783" t="s" s="13">
        <v>7373</v>
      </c>
      <c r="T2783" s="13"/>
      <c r="U2783" s="13"/>
    </row>
    <row r="2784">
      <c r="A2784" s="13"/>
      <c r="B2784" t="s" s="13">
        <v>63</v>
      </c>
      <c r="C2784" t="s" s="13">
        <v>7374</v>
      </c>
      <c r="D2784" t="s" s="13">
        <v>7375</v>
      </c>
      <c r="E2784" t="s" s="13">
        <v>673</v>
      </c>
      <c r="F2784" t="s" s="13">
        <v>674</v>
      </c>
      <c r="G2784" t="n" s="14">
        <v>0.0</v>
      </c>
      <c r="H2784" t="n" s="14">
        <v>15.16</v>
      </c>
      <c r="I2784" s="13"/>
      <c r="J2784" s="13"/>
      <c r="K2784" t="s" s="13">
        <v>7375</v>
      </c>
      <c r="L2784" t="s" s="13">
        <v>7376</v>
      </c>
      <c r="M2784" t="s" s="13">
        <v>7377</v>
      </c>
      <c r="N2784" s="13"/>
      <c r="O2784" s="13"/>
      <c r="P2784" s="13"/>
      <c r="Q2784" t="s" s="13">
        <v>1338</v>
      </c>
      <c r="R2784" s="13"/>
      <c r="S2784" t="s" s="13">
        <v>7378</v>
      </c>
      <c r="T2784" s="13"/>
      <c r="U2784" s="13"/>
    </row>
    <row r="2785">
      <c r="A2785" s="13"/>
      <c r="B2785" t="s" s="13">
        <v>430</v>
      </c>
      <c r="C2785" t="s" s="13">
        <v>7379</v>
      </c>
      <c r="D2785" t="s" s="13">
        <v>7380</v>
      </c>
      <c r="E2785" t="s" s="13">
        <v>45</v>
      </c>
      <c r="F2785" t="s" s="13">
        <v>46</v>
      </c>
      <c r="G2785" t="n" s="14">
        <v>0.0</v>
      </c>
      <c r="H2785" t="n" s="14">
        <v>10.56</v>
      </c>
      <c r="I2785" s="13"/>
      <c r="J2785" s="13"/>
      <c r="K2785" t="s" s="13">
        <v>7380</v>
      </c>
      <c r="L2785" t="s" s="13">
        <v>7381</v>
      </c>
      <c r="M2785" t="s" s="13">
        <v>7382</v>
      </c>
      <c r="N2785" s="13"/>
      <c r="O2785" s="13"/>
      <c r="P2785" s="13"/>
      <c r="Q2785" t="s" s="13">
        <v>58</v>
      </c>
      <c r="R2785" s="13"/>
      <c r="S2785" t="s" s="13">
        <v>7383</v>
      </c>
      <c r="T2785" s="13"/>
      <c r="U2785" s="13"/>
    </row>
    <row r="2786">
      <c r="A2786" s="13"/>
      <c r="B2786" t="s" s="13">
        <v>162</v>
      </c>
      <c r="C2786" t="s" s="13">
        <v>7384</v>
      </c>
      <c r="D2786" t="s" s="13">
        <v>7385</v>
      </c>
      <c r="E2786" t="s" s="13">
        <v>165</v>
      </c>
      <c r="F2786" t="s" s="13">
        <v>166</v>
      </c>
      <c r="G2786" t="n" s="14">
        <v>0.0</v>
      </c>
      <c r="H2786" t="n" s="14">
        <v>26.4</v>
      </c>
      <c r="I2786" s="13"/>
      <c r="J2786" s="13"/>
      <c r="K2786" t="s" s="13">
        <v>7385</v>
      </c>
      <c r="L2786" t="s" s="13">
        <v>7386</v>
      </c>
      <c r="M2786" t="s" s="13">
        <v>7387</v>
      </c>
      <c r="N2786" s="13"/>
      <c r="O2786" s="13"/>
      <c r="P2786" s="13"/>
      <c r="Q2786" t="s" s="13">
        <v>70</v>
      </c>
      <c r="R2786" s="13"/>
      <c r="S2786" t="s" s="13">
        <v>7388</v>
      </c>
      <c r="T2786" s="13"/>
      <c r="U2786" s="13"/>
    </row>
    <row r="2787">
      <c r="A2787" s="13"/>
      <c r="B2787" t="s" s="13">
        <v>162</v>
      </c>
      <c r="C2787" t="s" s="13">
        <v>7384</v>
      </c>
      <c r="D2787" t="s" s="13">
        <v>7385</v>
      </c>
      <c r="E2787" t="s" s="13">
        <v>170</v>
      </c>
      <c r="F2787" t="s" s="13">
        <v>171</v>
      </c>
      <c r="G2787" t="n" s="14">
        <v>0.0</v>
      </c>
      <c r="H2787" t="n" s="14">
        <v>26.4</v>
      </c>
      <c r="I2787" s="13"/>
      <c r="J2787" s="13"/>
      <c r="K2787" t="s" s="13">
        <v>7385</v>
      </c>
      <c r="L2787" t="s" s="13">
        <v>7386</v>
      </c>
      <c r="M2787" t="s" s="13">
        <v>7387</v>
      </c>
      <c r="N2787" s="13"/>
      <c r="O2787" s="13"/>
      <c r="P2787" s="13"/>
      <c r="Q2787" t="s" s="13">
        <v>70</v>
      </c>
      <c r="R2787" s="13"/>
      <c r="S2787" t="s" s="13">
        <v>7389</v>
      </c>
      <c r="T2787" s="13"/>
      <c r="U2787" s="13"/>
    </row>
    <row r="2788">
      <c r="A2788" s="13"/>
      <c r="B2788" t="s" s="13">
        <v>162</v>
      </c>
      <c r="C2788" t="s" s="13">
        <v>7384</v>
      </c>
      <c r="D2788" t="s" s="13">
        <v>7385</v>
      </c>
      <c r="E2788" t="s" s="13">
        <v>177</v>
      </c>
      <c r="F2788" t="s" s="13">
        <v>178</v>
      </c>
      <c r="G2788" t="n" s="14">
        <v>0.0</v>
      </c>
      <c r="H2788" t="n" s="14">
        <v>26.4</v>
      </c>
      <c r="I2788" s="13"/>
      <c r="J2788" s="13"/>
      <c r="K2788" t="s" s="13">
        <v>7385</v>
      </c>
      <c r="L2788" t="s" s="13">
        <v>7386</v>
      </c>
      <c r="M2788" t="s" s="13">
        <v>7387</v>
      </c>
      <c r="N2788" s="13"/>
      <c r="O2788" s="13"/>
      <c r="P2788" s="13"/>
      <c r="Q2788" t="s" s="13">
        <v>70</v>
      </c>
      <c r="R2788" s="13"/>
      <c r="S2788" t="s" s="13">
        <v>7390</v>
      </c>
      <c r="T2788" s="13"/>
      <c r="U2788" s="13"/>
    </row>
    <row r="2789">
      <c r="A2789" s="13"/>
      <c r="B2789" t="s" s="13">
        <v>162</v>
      </c>
      <c r="C2789" t="s" s="13">
        <v>7384</v>
      </c>
      <c r="D2789" t="s" s="13">
        <v>7385</v>
      </c>
      <c r="E2789" t="s" s="13">
        <v>425</v>
      </c>
      <c r="F2789" t="s" s="13">
        <v>426</v>
      </c>
      <c r="G2789" t="n" s="14">
        <v>12.24</v>
      </c>
      <c r="H2789" t="n" s="14">
        <v>0.0</v>
      </c>
      <c r="I2789" s="13"/>
      <c r="J2789" s="13"/>
      <c r="K2789" t="s" s="13">
        <v>7385</v>
      </c>
      <c r="L2789" t="s" s="13">
        <v>7386</v>
      </c>
      <c r="M2789" t="s" s="13">
        <v>7387</v>
      </c>
      <c r="N2789" s="13"/>
      <c r="O2789" s="13"/>
      <c r="P2789" s="13"/>
      <c r="Q2789" s="13"/>
      <c r="R2789" s="13"/>
      <c r="S2789" t="s" s="13">
        <v>7391</v>
      </c>
      <c r="T2789" s="13"/>
      <c r="U2789" s="13"/>
    </row>
    <row r="2790">
      <c r="A2790" s="13"/>
      <c r="B2790" t="s" s="13">
        <v>357</v>
      </c>
      <c r="C2790" t="s" s="13">
        <v>7392</v>
      </c>
      <c r="D2790" t="s" s="13">
        <v>7393</v>
      </c>
      <c r="E2790" t="s" s="13">
        <v>419</v>
      </c>
      <c r="F2790" t="s" s="13">
        <v>420</v>
      </c>
      <c r="G2790" t="n" s="14">
        <v>0.0</v>
      </c>
      <c r="H2790" t="n" s="14">
        <v>44.0</v>
      </c>
      <c r="I2790" s="13"/>
      <c r="J2790" s="13"/>
      <c r="K2790" t="s" s="13">
        <v>7393</v>
      </c>
      <c r="L2790" t="s" s="13">
        <v>7394</v>
      </c>
      <c r="M2790" t="s" s="13">
        <v>7395</v>
      </c>
      <c r="N2790" s="13"/>
      <c r="O2790" s="13"/>
      <c r="P2790" s="13"/>
      <c r="Q2790" t="s" s="13">
        <v>421</v>
      </c>
      <c r="R2790" s="13"/>
      <c r="S2790" t="s" s="13">
        <v>7396</v>
      </c>
      <c r="T2790" s="13"/>
      <c r="U2790" s="13"/>
    </row>
    <row r="2791">
      <c r="A2791" s="13"/>
      <c r="B2791" t="s" s="13">
        <v>162</v>
      </c>
      <c r="C2791" t="s" s="13">
        <v>7397</v>
      </c>
      <c r="D2791" t="s" s="13">
        <v>7398</v>
      </c>
      <c r="E2791" t="s" s="13">
        <v>1639</v>
      </c>
      <c r="F2791" t="s" s="13">
        <v>1640</v>
      </c>
      <c r="G2791" t="n" s="14">
        <v>0.0</v>
      </c>
      <c r="H2791" t="n" s="14">
        <v>154.34</v>
      </c>
      <c r="I2791" s="13"/>
      <c r="J2791" s="13"/>
      <c r="K2791" t="s" s="13">
        <v>7398</v>
      </c>
      <c r="L2791" t="s" s="13">
        <v>7386</v>
      </c>
      <c r="M2791" t="s" s="13">
        <v>7387</v>
      </c>
      <c r="N2791" s="13"/>
      <c r="O2791" s="13"/>
      <c r="P2791" s="13"/>
      <c r="Q2791" t="s" s="13">
        <v>7399</v>
      </c>
      <c r="R2791" s="13"/>
      <c r="S2791" t="s" s="13">
        <v>7400</v>
      </c>
      <c r="T2791" s="13"/>
      <c r="U2791" s="13"/>
    </row>
    <row r="2792">
      <c r="A2792" s="13"/>
      <c r="B2792" t="s" s="13">
        <v>964</v>
      </c>
      <c r="C2792" t="s" s="13">
        <v>7401</v>
      </c>
      <c r="D2792" t="s" s="13">
        <v>7402</v>
      </c>
      <c r="E2792" t="s" s="13">
        <v>339</v>
      </c>
      <c r="F2792" t="s" s="13">
        <v>340</v>
      </c>
      <c r="G2792" t="n" s="14">
        <v>9.6</v>
      </c>
      <c r="H2792" t="n" s="14">
        <v>0.0</v>
      </c>
      <c r="I2792" s="13"/>
      <c r="J2792" s="13"/>
      <c r="K2792" t="s" s="13">
        <v>7402</v>
      </c>
      <c r="L2792" t="s" s="13">
        <v>4082</v>
      </c>
      <c r="M2792" t="s" s="13">
        <v>4083</v>
      </c>
      <c r="N2792" s="13"/>
      <c r="O2792" s="13"/>
      <c r="P2792" s="13"/>
      <c r="Q2792" s="13"/>
      <c r="R2792" s="13"/>
      <c r="S2792" t="s" s="13">
        <v>7403</v>
      </c>
      <c r="T2792" s="13"/>
      <c r="U2792" s="13"/>
    </row>
    <row r="2793">
      <c r="A2793" s="13"/>
      <c r="B2793" t="s" s="13">
        <v>964</v>
      </c>
      <c r="C2793" t="s" s="13">
        <v>7401</v>
      </c>
      <c r="D2793" t="s" s="13">
        <v>7402</v>
      </c>
      <c r="E2793" t="s" s="13">
        <v>121</v>
      </c>
      <c r="F2793" t="s" s="13">
        <v>122</v>
      </c>
      <c r="G2793" t="n" s="14">
        <v>1.68</v>
      </c>
      <c r="H2793" t="n" s="14">
        <v>0.0</v>
      </c>
      <c r="I2793" s="13"/>
      <c r="J2793" s="13"/>
      <c r="K2793" t="s" s="13">
        <v>7402</v>
      </c>
      <c r="L2793" t="s" s="13">
        <v>4082</v>
      </c>
      <c r="M2793" t="s" s="13">
        <v>4083</v>
      </c>
      <c r="N2793" s="13"/>
      <c r="O2793" s="13"/>
      <c r="P2793" s="13"/>
      <c r="Q2793" s="13"/>
      <c r="R2793" s="13"/>
      <c r="S2793" t="s" s="13">
        <v>7404</v>
      </c>
      <c r="T2793" s="13"/>
      <c r="U2793" s="13"/>
    </row>
    <row r="2794">
      <c r="A2794" s="13"/>
      <c r="B2794" t="s" s="13">
        <v>964</v>
      </c>
      <c r="C2794" t="s" s="13">
        <v>7405</v>
      </c>
      <c r="D2794" t="s" s="13">
        <v>7406</v>
      </c>
      <c r="E2794" t="s" s="13">
        <v>1205</v>
      </c>
      <c r="F2794" t="s" s="13">
        <v>1206</v>
      </c>
      <c r="G2794" t="n" s="14">
        <v>0.0</v>
      </c>
      <c r="H2794" t="n" s="14">
        <v>22.18</v>
      </c>
      <c r="I2794" s="13"/>
      <c r="J2794" s="13"/>
      <c r="K2794" t="s" s="13">
        <v>7406</v>
      </c>
      <c r="L2794" t="s" s="13">
        <v>7407</v>
      </c>
      <c r="M2794" t="s" s="13">
        <v>7408</v>
      </c>
      <c r="N2794" s="13"/>
      <c r="O2794" s="13"/>
      <c r="P2794" s="13"/>
      <c r="Q2794" t="s" s="13">
        <v>187</v>
      </c>
      <c r="R2794" s="13"/>
      <c r="S2794" t="s" s="13">
        <v>7409</v>
      </c>
      <c r="T2794" s="13"/>
      <c r="U2794" s="13"/>
    </row>
    <row r="2795">
      <c r="A2795" s="13"/>
      <c r="B2795" t="s" s="13">
        <v>597</v>
      </c>
      <c r="C2795" t="s" s="13">
        <v>7410</v>
      </c>
      <c r="D2795" t="s" s="13">
        <v>7411</v>
      </c>
      <c r="E2795" t="s" s="13">
        <v>245</v>
      </c>
      <c r="F2795" t="s" s="13">
        <v>246</v>
      </c>
      <c r="G2795" t="n" s="14">
        <v>0.0</v>
      </c>
      <c r="H2795" t="n" s="14">
        <v>42.4</v>
      </c>
      <c r="I2795" s="13"/>
      <c r="J2795" s="13"/>
      <c r="K2795" t="s" s="13">
        <v>7411</v>
      </c>
      <c r="L2795" t="s" s="13">
        <v>7412</v>
      </c>
      <c r="M2795" t="s" s="13">
        <v>7413</v>
      </c>
      <c r="N2795" s="13"/>
      <c r="O2795" s="13"/>
      <c r="P2795" s="13"/>
      <c r="Q2795" t="s" s="13">
        <v>58</v>
      </c>
      <c r="R2795" s="13"/>
      <c r="S2795" t="s" s="13">
        <v>7414</v>
      </c>
      <c r="T2795" s="13"/>
      <c r="U2795" s="13"/>
    </row>
    <row r="2796">
      <c r="A2796" s="13"/>
      <c r="B2796" t="s" s="13">
        <v>762</v>
      </c>
      <c r="C2796" t="s" s="13">
        <v>7415</v>
      </c>
      <c r="D2796" t="s" s="13">
        <v>7416</v>
      </c>
      <c r="E2796" t="s" s="13">
        <v>419</v>
      </c>
      <c r="F2796" t="s" s="13">
        <v>765</v>
      </c>
      <c r="G2796" t="n" s="14">
        <v>0.0</v>
      </c>
      <c r="H2796" t="n" s="14">
        <v>44.0</v>
      </c>
      <c r="I2796" s="13"/>
      <c r="J2796" s="13"/>
      <c r="K2796" t="s" s="13">
        <v>7416</v>
      </c>
      <c r="L2796" t="s" s="13">
        <v>4829</v>
      </c>
      <c r="M2796" t="s" s="13">
        <v>4830</v>
      </c>
      <c r="N2796" s="13"/>
      <c r="O2796" s="13"/>
      <c r="P2796" s="13"/>
      <c r="Q2796" t="s" s="13">
        <v>43</v>
      </c>
      <c r="R2796" s="13"/>
      <c r="S2796" t="s" s="13">
        <v>7417</v>
      </c>
      <c r="T2796" s="13"/>
      <c r="U2796" s="13"/>
    </row>
    <row r="2797">
      <c r="A2797" s="13"/>
      <c r="B2797" t="s" s="13">
        <v>762</v>
      </c>
      <c r="C2797" t="s" s="13">
        <v>7415</v>
      </c>
      <c r="D2797" t="s" s="13">
        <v>7416</v>
      </c>
      <c r="E2797" t="s" s="13">
        <v>108</v>
      </c>
      <c r="F2797" t="s" s="13">
        <v>109</v>
      </c>
      <c r="G2797" t="n" s="14">
        <v>0.0</v>
      </c>
      <c r="H2797" t="n" s="14">
        <v>84.48</v>
      </c>
      <c r="I2797" s="13"/>
      <c r="J2797" s="13"/>
      <c r="K2797" t="s" s="13">
        <v>7416</v>
      </c>
      <c r="L2797" t="s" s="13">
        <v>4829</v>
      </c>
      <c r="M2797" t="s" s="13">
        <v>4830</v>
      </c>
      <c r="N2797" s="13"/>
      <c r="O2797" s="13"/>
      <c r="P2797" s="13"/>
      <c r="Q2797" t="s" s="13">
        <v>43</v>
      </c>
      <c r="R2797" s="13"/>
      <c r="S2797" t="s" s="13">
        <v>7418</v>
      </c>
      <c r="T2797" s="13"/>
      <c r="U2797" s="13"/>
    </row>
    <row r="2798">
      <c r="A2798" s="13"/>
      <c r="B2798" t="s" s="13">
        <v>762</v>
      </c>
      <c r="C2798" t="s" s="13">
        <v>7415</v>
      </c>
      <c r="D2798" t="s" s="13">
        <v>7416</v>
      </c>
      <c r="E2798" t="s" s="13">
        <v>121</v>
      </c>
      <c r="F2798" t="s" s="13">
        <v>122</v>
      </c>
      <c r="G2798" t="n" s="14">
        <v>1.68</v>
      </c>
      <c r="H2798" t="n" s="14">
        <v>16.8</v>
      </c>
      <c r="I2798" s="13"/>
      <c r="J2798" s="13"/>
      <c r="K2798" t="s" s="13">
        <v>7416</v>
      </c>
      <c r="L2798" t="s" s="13">
        <v>4829</v>
      </c>
      <c r="M2798" t="s" s="13">
        <v>4830</v>
      </c>
      <c r="N2798" s="13"/>
      <c r="O2798" s="13"/>
      <c r="P2798" s="13"/>
      <c r="Q2798" t="s" s="13">
        <v>43</v>
      </c>
      <c r="R2798" s="13"/>
      <c r="S2798" t="s" s="13">
        <v>7419</v>
      </c>
      <c r="T2798" s="13"/>
      <c r="U2798" s="13"/>
    </row>
    <row r="2799">
      <c r="A2799" s="13"/>
      <c r="B2799" t="s" s="13">
        <v>392</v>
      </c>
      <c r="C2799" t="s" s="13">
        <v>7420</v>
      </c>
      <c r="D2799" t="s" s="13">
        <v>7421</v>
      </c>
      <c r="E2799" t="s" s="13">
        <v>698</v>
      </c>
      <c r="F2799" t="s" s="13">
        <v>699</v>
      </c>
      <c r="G2799" t="n" s="14">
        <v>0.0</v>
      </c>
      <c r="H2799" t="n" s="14">
        <v>26.4</v>
      </c>
      <c r="I2799" s="13"/>
      <c r="J2799" s="13"/>
      <c r="K2799" t="s" s="13">
        <v>7421</v>
      </c>
      <c r="L2799" t="s" s="13">
        <v>7183</v>
      </c>
      <c r="M2799" t="s" s="13">
        <v>7184</v>
      </c>
      <c r="N2799" s="13"/>
      <c r="O2799" s="13"/>
      <c r="P2799" s="13"/>
      <c r="Q2799" t="s" s="13">
        <v>70</v>
      </c>
      <c r="R2799" s="13"/>
      <c r="S2799" t="s" s="13">
        <v>7422</v>
      </c>
      <c r="T2799" s="13"/>
      <c r="U2799" s="13"/>
    </row>
    <row r="2800">
      <c r="A2800" s="13"/>
      <c r="B2800" t="s" s="13">
        <v>200</v>
      </c>
      <c r="C2800" t="s" s="13">
        <v>7423</v>
      </c>
      <c r="D2800" t="s" s="13">
        <v>7424</v>
      </c>
      <c r="E2800" t="s" s="13">
        <v>121</v>
      </c>
      <c r="F2800" t="s" s="13">
        <v>122</v>
      </c>
      <c r="G2800" t="n" s="14">
        <v>1.68</v>
      </c>
      <c r="H2800" t="n" s="14">
        <v>0.0</v>
      </c>
      <c r="I2800" s="13"/>
      <c r="J2800" s="13"/>
      <c r="K2800" t="s" s="13">
        <v>7424</v>
      </c>
      <c r="L2800" t="s" s="13">
        <v>7425</v>
      </c>
      <c r="M2800" t="s" s="13">
        <v>7426</v>
      </c>
      <c r="N2800" s="13"/>
      <c r="O2800" s="13"/>
      <c r="P2800" s="13"/>
      <c r="Q2800" s="13"/>
      <c r="R2800" s="13"/>
      <c r="S2800" t="s" s="13">
        <v>7427</v>
      </c>
      <c r="T2800" s="13"/>
      <c r="U2800" s="13"/>
    </row>
    <row r="2801">
      <c r="A2801" s="13"/>
      <c r="B2801" t="s" s="13">
        <v>36</v>
      </c>
      <c r="C2801" t="s" s="13">
        <v>7428</v>
      </c>
      <c r="D2801" t="s" s="13">
        <v>7429</v>
      </c>
      <c r="E2801" t="s" s="13">
        <v>545</v>
      </c>
      <c r="F2801" t="s" s="13">
        <v>546</v>
      </c>
      <c r="G2801" t="n" s="14">
        <v>1.84</v>
      </c>
      <c r="H2801" t="n" s="14">
        <v>0.0</v>
      </c>
      <c r="I2801" s="13"/>
      <c r="J2801" s="13"/>
      <c r="K2801" t="s" s="13">
        <v>7429</v>
      </c>
      <c r="L2801" t="s" s="13">
        <v>7430</v>
      </c>
      <c r="M2801" t="s" s="13">
        <v>7431</v>
      </c>
      <c r="N2801" s="13"/>
      <c r="O2801" s="13"/>
      <c r="P2801" s="13"/>
      <c r="Q2801" s="13"/>
      <c r="R2801" s="13"/>
      <c r="S2801" t="s" s="13">
        <v>7432</v>
      </c>
      <c r="T2801" s="13"/>
      <c r="U2801" s="13"/>
    </row>
    <row r="2802">
      <c r="A2802" s="13"/>
      <c r="B2802" t="s" s="13">
        <v>118</v>
      </c>
      <c r="C2802" t="s" s="13">
        <v>7433</v>
      </c>
      <c r="D2802" t="s" s="13">
        <v>7434</v>
      </c>
      <c r="E2802" t="s" s="13">
        <v>45</v>
      </c>
      <c r="F2802" t="s" s="13">
        <v>46</v>
      </c>
      <c r="G2802" t="n" s="14">
        <v>0.0</v>
      </c>
      <c r="H2802" t="n" s="14">
        <v>10.56</v>
      </c>
      <c r="I2802" s="13"/>
      <c r="J2802" s="13"/>
      <c r="K2802" t="s" s="13">
        <v>7434</v>
      </c>
      <c r="L2802" t="s" s="13">
        <v>7199</v>
      </c>
      <c r="M2802" t="s" s="13">
        <v>7200</v>
      </c>
      <c r="N2802" s="13"/>
      <c r="O2802" s="13"/>
      <c r="P2802" s="13"/>
      <c r="Q2802" t="s" s="13">
        <v>58</v>
      </c>
      <c r="R2802" s="13"/>
      <c r="S2802" t="s" s="13">
        <v>7435</v>
      </c>
      <c r="T2802" s="13"/>
      <c r="U2802" s="13"/>
    </row>
    <row r="2803">
      <c r="A2803" s="13"/>
      <c r="B2803" t="s" s="13">
        <v>118</v>
      </c>
      <c r="C2803" t="s" s="13">
        <v>7433</v>
      </c>
      <c r="D2803" t="s" s="13">
        <v>7434</v>
      </c>
      <c r="E2803" t="s" s="13">
        <v>1381</v>
      </c>
      <c r="F2803" t="s" s="13">
        <v>1382</v>
      </c>
      <c r="G2803" t="n" s="14">
        <v>0.0</v>
      </c>
      <c r="H2803" t="n" s="14">
        <v>30.03</v>
      </c>
      <c r="I2803" s="13"/>
      <c r="J2803" s="13"/>
      <c r="K2803" t="s" s="13">
        <v>7434</v>
      </c>
      <c r="L2803" t="s" s="13">
        <v>7199</v>
      </c>
      <c r="M2803" t="s" s="13">
        <v>7200</v>
      </c>
      <c r="N2803" s="13"/>
      <c r="O2803" s="13"/>
      <c r="P2803" s="13"/>
      <c r="Q2803" t="s" s="13">
        <v>7436</v>
      </c>
      <c r="R2803" s="13"/>
      <c r="S2803" t="s" s="13">
        <v>7437</v>
      </c>
      <c r="T2803" s="13"/>
      <c r="U2803" s="13"/>
    </row>
    <row r="2804">
      <c r="A2804" s="13"/>
      <c r="B2804" t="s" s="13">
        <v>430</v>
      </c>
      <c r="C2804" t="s" s="13">
        <v>7438</v>
      </c>
      <c r="D2804" t="s" s="13">
        <v>7439</v>
      </c>
      <c r="E2804" t="s" s="13">
        <v>3359</v>
      </c>
      <c r="F2804" t="s" s="13">
        <v>3360</v>
      </c>
      <c r="G2804" t="n" s="14">
        <v>0.0</v>
      </c>
      <c r="H2804" t="n" s="14">
        <v>58.08</v>
      </c>
      <c r="I2804" s="13"/>
      <c r="J2804" s="13"/>
      <c r="K2804" t="s" s="13">
        <v>7439</v>
      </c>
      <c r="L2804" t="s" s="13">
        <v>7440</v>
      </c>
      <c r="M2804" t="s" s="13">
        <v>7441</v>
      </c>
      <c r="N2804" s="13"/>
      <c r="O2804" s="13"/>
      <c r="P2804" s="13"/>
      <c r="Q2804" t="s" s="13">
        <v>70</v>
      </c>
      <c r="R2804" s="13"/>
      <c r="S2804" t="s" s="13">
        <v>7442</v>
      </c>
      <c r="T2804" s="13"/>
      <c r="U2804" s="13"/>
    </row>
    <row r="2805">
      <c r="A2805" s="13"/>
      <c r="B2805" t="s" s="13">
        <v>430</v>
      </c>
      <c r="C2805" t="s" s="13">
        <v>7438</v>
      </c>
      <c r="D2805" t="s" s="13">
        <v>7439</v>
      </c>
      <c r="E2805" t="s" s="13">
        <v>339</v>
      </c>
      <c r="F2805" t="s" s="13">
        <v>340</v>
      </c>
      <c r="G2805" t="n" s="14">
        <v>9.6</v>
      </c>
      <c r="H2805" t="n" s="14">
        <v>0.0</v>
      </c>
      <c r="I2805" s="13"/>
      <c r="J2805" s="13"/>
      <c r="K2805" t="s" s="13">
        <v>7439</v>
      </c>
      <c r="L2805" t="s" s="13">
        <v>7440</v>
      </c>
      <c r="M2805" t="s" s="13">
        <v>7441</v>
      </c>
      <c r="N2805" s="13"/>
      <c r="O2805" s="13"/>
      <c r="P2805" s="13"/>
      <c r="Q2805" s="13"/>
      <c r="R2805" s="13"/>
      <c r="S2805" t="s" s="13">
        <v>7443</v>
      </c>
      <c r="T2805" s="13"/>
      <c r="U2805" s="13"/>
    </row>
    <row r="2806">
      <c r="A2806" s="13"/>
      <c r="B2806" t="s" s="13">
        <v>430</v>
      </c>
      <c r="C2806" t="s" s="13">
        <v>7438</v>
      </c>
      <c r="D2806" t="s" s="13">
        <v>7439</v>
      </c>
      <c r="E2806" t="s" s="13">
        <v>121</v>
      </c>
      <c r="F2806" t="s" s="13">
        <v>122</v>
      </c>
      <c r="G2806" t="n" s="14">
        <v>1.68</v>
      </c>
      <c r="H2806" t="n" s="14">
        <v>0.0</v>
      </c>
      <c r="I2806" s="13"/>
      <c r="J2806" s="13"/>
      <c r="K2806" t="s" s="13">
        <v>7439</v>
      </c>
      <c r="L2806" t="s" s="13">
        <v>7440</v>
      </c>
      <c r="M2806" t="s" s="13">
        <v>7441</v>
      </c>
      <c r="N2806" s="13"/>
      <c r="O2806" s="13"/>
      <c r="P2806" s="13"/>
      <c r="Q2806" s="13"/>
      <c r="R2806" s="13"/>
      <c r="S2806" t="s" s="13">
        <v>7444</v>
      </c>
      <c r="T2806" s="13"/>
      <c r="U2806" s="13"/>
    </row>
    <row r="2807">
      <c r="A2807" s="13"/>
      <c r="B2807" t="s" s="13">
        <v>430</v>
      </c>
      <c r="C2807" t="s" s="13">
        <v>7445</v>
      </c>
      <c r="D2807" t="s" s="13">
        <v>7446</v>
      </c>
      <c r="E2807" t="s" s="13">
        <v>45</v>
      </c>
      <c r="F2807" t="s" s="13">
        <v>46</v>
      </c>
      <c r="G2807" t="n" s="14">
        <v>0.0</v>
      </c>
      <c r="H2807" t="n" s="14">
        <v>10.56</v>
      </c>
      <c r="I2807" s="13"/>
      <c r="J2807" s="13"/>
      <c r="K2807" t="s" s="13">
        <v>7446</v>
      </c>
      <c r="L2807" t="s" s="13">
        <v>7440</v>
      </c>
      <c r="M2807" t="s" s="13">
        <v>7441</v>
      </c>
      <c r="N2807" s="13"/>
      <c r="O2807" s="13"/>
      <c r="P2807" s="13"/>
      <c r="Q2807" t="s" s="13">
        <v>58</v>
      </c>
      <c r="R2807" s="13"/>
      <c r="S2807" t="s" s="13">
        <v>7447</v>
      </c>
      <c r="T2807" s="13"/>
      <c r="U2807" s="13"/>
    </row>
    <row r="2808">
      <c r="A2808" s="13"/>
      <c r="B2808" t="s" s="13">
        <v>118</v>
      </c>
      <c r="C2808" t="s" s="13">
        <v>7448</v>
      </c>
      <c r="D2808" t="s" s="13">
        <v>7449</v>
      </c>
      <c r="E2808" t="s" s="13">
        <v>438</v>
      </c>
      <c r="F2808" t="s" s="13">
        <v>439</v>
      </c>
      <c r="G2808" t="n" s="14">
        <v>0.0</v>
      </c>
      <c r="H2808" t="n" s="14">
        <v>24.29</v>
      </c>
      <c r="I2808" s="13"/>
      <c r="J2808" s="13"/>
      <c r="K2808" t="s" s="13">
        <v>7449</v>
      </c>
      <c r="L2808" t="s" s="13">
        <v>7440</v>
      </c>
      <c r="M2808" t="s" s="13">
        <v>7441</v>
      </c>
      <c r="N2808" s="13"/>
      <c r="O2808" s="13"/>
      <c r="P2808" s="13"/>
      <c r="Q2808" t="s" s="13">
        <v>1861</v>
      </c>
      <c r="R2808" s="13"/>
      <c r="S2808" t="s" s="13">
        <v>7450</v>
      </c>
      <c r="T2808" s="13"/>
      <c r="U2808" s="13"/>
    </row>
    <row r="2809">
      <c r="A2809" s="13"/>
      <c r="B2809" t="s" s="13">
        <v>118</v>
      </c>
      <c r="C2809" t="s" s="13">
        <v>7448</v>
      </c>
      <c r="D2809" t="s" s="13">
        <v>7449</v>
      </c>
      <c r="E2809" t="s" s="13">
        <v>1859</v>
      </c>
      <c r="F2809" t="s" s="13">
        <v>1860</v>
      </c>
      <c r="G2809" t="n" s="14">
        <v>0.0</v>
      </c>
      <c r="H2809" t="n" s="14">
        <v>7.57</v>
      </c>
      <c r="I2809" s="13"/>
      <c r="J2809" s="13"/>
      <c r="K2809" t="s" s="13">
        <v>7449</v>
      </c>
      <c r="L2809" t="s" s="13">
        <v>7440</v>
      </c>
      <c r="M2809" t="s" s="13">
        <v>7441</v>
      </c>
      <c r="N2809" s="13"/>
      <c r="O2809" s="13"/>
      <c r="P2809" s="13"/>
      <c r="Q2809" t="s" s="13">
        <v>1861</v>
      </c>
      <c r="R2809" s="13"/>
      <c r="S2809" t="s" s="13">
        <v>7451</v>
      </c>
      <c r="T2809" s="13"/>
      <c r="U2809" s="13"/>
    </row>
    <row r="2810">
      <c r="A2810" s="13"/>
      <c r="B2810" t="s" s="13">
        <v>118</v>
      </c>
      <c r="C2810" t="s" s="13">
        <v>7452</v>
      </c>
      <c r="D2810" t="s" s="13">
        <v>7453</v>
      </c>
      <c r="E2810" t="s" s="13">
        <v>152</v>
      </c>
      <c r="F2810" t="s" s="13">
        <v>153</v>
      </c>
      <c r="G2810" t="n" s="14">
        <v>3.84</v>
      </c>
      <c r="H2810" t="n" s="14">
        <v>0.0</v>
      </c>
      <c r="I2810" s="13"/>
      <c r="J2810" s="13"/>
      <c r="K2810" t="s" s="13">
        <v>7453</v>
      </c>
      <c r="L2810" t="s" s="13">
        <v>7440</v>
      </c>
      <c r="M2810" t="s" s="13">
        <v>7441</v>
      </c>
      <c r="N2810" s="13"/>
      <c r="O2810" s="13"/>
      <c r="P2810" s="13"/>
      <c r="Q2810" s="13"/>
      <c r="R2810" s="13"/>
      <c r="S2810" t="s" s="13">
        <v>7454</v>
      </c>
      <c r="T2810" s="13"/>
      <c r="U2810" s="13"/>
    </row>
    <row r="2811">
      <c r="A2811" s="13"/>
      <c r="B2811" t="s" s="13">
        <v>118</v>
      </c>
      <c r="C2811" t="s" s="13">
        <v>7452</v>
      </c>
      <c r="D2811" t="s" s="13">
        <v>7453</v>
      </c>
      <c r="E2811" t="s" s="13">
        <v>121</v>
      </c>
      <c r="F2811" t="s" s="13">
        <v>122</v>
      </c>
      <c r="G2811" t="n" s="14">
        <v>1.68</v>
      </c>
      <c r="H2811" t="n" s="14">
        <v>0.0</v>
      </c>
      <c r="I2811" s="13"/>
      <c r="J2811" s="13"/>
      <c r="K2811" t="s" s="13">
        <v>7453</v>
      </c>
      <c r="L2811" t="s" s="13">
        <v>7440</v>
      </c>
      <c r="M2811" t="s" s="13">
        <v>7441</v>
      </c>
      <c r="N2811" s="13"/>
      <c r="O2811" s="13"/>
      <c r="P2811" s="13"/>
      <c r="Q2811" s="13"/>
      <c r="R2811" s="13"/>
      <c r="S2811" t="s" s="13">
        <v>7455</v>
      </c>
      <c r="T2811" s="13"/>
      <c r="U2811" s="13"/>
    </row>
    <row r="2812">
      <c r="A2812" s="13"/>
      <c r="B2812" t="s" s="13">
        <v>1084</v>
      </c>
      <c r="C2812" t="s" s="13">
        <v>7456</v>
      </c>
      <c r="D2812" t="s" s="13">
        <v>7457</v>
      </c>
      <c r="E2812" t="s" s="13">
        <v>121</v>
      </c>
      <c r="F2812" t="s" s="13">
        <v>122</v>
      </c>
      <c r="G2812" t="n" s="14">
        <v>1.68</v>
      </c>
      <c r="H2812" t="n" s="14">
        <v>0.0</v>
      </c>
      <c r="I2812" s="13"/>
      <c r="J2812" s="13"/>
      <c r="K2812" t="s" s="13">
        <v>7457</v>
      </c>
      <c r="L2812" t="s" s="13">
        <v>7440</v>
      </c>
      <c r="M2812" t="s" s="13">
        <v>7441</v>
      </c>
      <c r="N2812" s="13"/>
      <c r="O2812" s="13"/>
      <c r="P2812" s="13"/>
      <c r="Q2812" s="13"/>
      <c r="R2812" s="13"/>
      <c r="S2812" t="s" s="13">
        <v>7458</v>
      </c>
      <c r="T2812" s="13"/>
      <c r="U2812" s="13"/>
    </row>
    <row r="2813">
      <c r="A2813" s="13"/>
      <c r="B2813" t="s" s="13">
        <v>411</v>
      </c>
      <c r="C2813" t="s" s="13">
        <v>7459</v>
      </c>
      <c r="D2813" t="s" s="13">
        <v>7460</v>
      </c>
      <c r="E2813" t="s" s="13">
        <v>545</v>
      </c>
      <c r="F2813" t="s" s="13">
        <v>546</v>
      </c>
      <c r="G2813" t="n" s="14">
        <v>1.84</v>
      </c>
      <c r="H2813" t="n" s="14">
        <v>0.0</v>
      </c>
      <c r="I2813" s="13"/>
      <c r="J2813" s="13"/>
      <c r="K2813" t="s" s="13">
        <v>7460</v>
      </c>
      <c r="L2813" t="s" s="13">
        <v>7461</v>
      </c>
      <c r="M2813" t="s" s="13">
        <v>7462</v>
      </c>
      <c r="N2813" s="13"/>
      <c r="O2813" s="13"/>
      <c r="P2813" s="13"/>
      <c r="Q2813" s="13"/>
      <c r="R2813" s="13"/>
      <c r="S2813" t="s" s="13">
        <v>7463</v>
      </c>
      <c r="T2813" s="13"/>
      <c r="U2813" s="13"/>
    </row>
    <row r="2814">
      <c r="A2814" s="13"/>
      <c r="B2814" t="s" s="13">
        <v>162</v>
      </c>
      <c r="C2814" t="s" s="13">
        <v>7464</v>
      </c>
      <c r="D2814" t="s" s="13">
        <v>7465</v>
      </c>
      <c r="E2814" t="s" s="13">
        <v>99</v>
      </c>
      <c r="F2814" t="s" s="13">
        <v>100</v>
      </c>
      <c r="G2814" t="n" s="14">
        <v>0.0</v>
      </c>
      <c r="H2814" t="n" s="14">
        <v>21.12</v>
      </c>
      <c r="I2814" s="13"/>
      <c r="J2814" s="13"/>
      <c r="K2814" t="s" s="13">
        <v>7465</v>
      </c>
      <c r="L2814" t="s" s="13">
        <v>7466</v>
      </c>
      <c r="M2814" t="s" s="13">
        <v>7467</v>
      </c>
      <c r="N2814" s="13"/>
      <c r="O2814" s="13"/>
      <c r="P2814" s="13"/>
      <c r="Q2814" t="s" s="13">
        <v>70</v>
      </c>
      <c r="R2814" s="13"/>
      <c r="S2814" t="s" s="13">
        <v>7468</v>
      </c>
      <c r="T2814" s="13"/>
      <c r="U2814" s="13"/>
    </row>
    <row r="2815">
      <c r="A2815" s="13"/>
      <c r="B2815" t="s" s="13">
        <v>162</v>
      </c>
      <c r="C2815" t="s" s="13">
        <v>7464</v>
      </c>
      <c r="D2815" t="s" s="13">
        <v>7465</v>
      </c>
      <c r="E2815" t="s" s="13">
        <v>698</v>
      </c>
      <c r="F2815" t="s" s="13">
        <v>699</v>
      </c>
      <c r="G2815" t="n" s="14">
        <v>0.0</v>
      </c>
      <c r="H2815" t="n" s="14">
        <v>26.4</v>
      </c>
      <c r="I2815" s="13"/>
      <c r="J2815" s="13"/>
      <c r="K2815" t="s" s="13">
        <v>7465</v>
      </c>
      <c r="L2815" t="s" s="13">
        <v>7466</v>
      </c>
      <c r="M2815" t="s" s="13">
        <v>7467</v>
      </c>
      <c r="N2815" s="13"/>
      <c r="O2815" s="13"/>
      <c r="P2815" s="13"/>
      <c r="Q2815" t="s" s="13">
        <v>70</v>
      </c>
      <c r="R2815" s="13"/>
      <c r="S2815" t="s" s="13">
        <v>7469</v>
      </c>
      <c r="T2815" s="13"/>
      <c r="U2815" s="13"/>
    </row>
    <row r="2816">
      <c r="A2816" s="13"/>
      <c r="B2816" t="s" s="13">
        <v>569</v>
      </c>
      <c r="C2816" t="s" s="13">
        <v>7470</v>
      </c>
      <c r="D2816" t="s" s="13">
        <v>7471</v>
      </c>
      <c r="E2816" t="s" s="13">
        <v>278</v>
      </c>
      <c r="F2816" t="s" s="13">
        <v>279</v>
      </c>
      <c r="G2816" t="n" s="14">
        <v>0.0</v>
      </c>
      <c r="H2816" t="n" s="14">
        <v>34.59</v>
      </c>
      <c r="I2816" s="13"/>
      <c r="J2816" s="13"/>
      <c r="K2816" t="s" s="13">
        <v>7471</v>
      </c>
      <c r="L2816" t="s" s="13">
        <v>7472</v>
      </c>
      <c r="M2816" t="s" s="13">
        <v>7473</v>
      </c>
      <c r="N2816" s="13"/>
      <c r="O2816" s="13"/>
      <c r="P2816" s="13"/>
      <c r="Q2816" t="s" s="13">
        <v>58</v>
      </c>
      <c r="R2816" s="13"/>
      <c r="S2816" t="s" s="13">
        <v>7474</v>
      </c>
      <c r="T2816" s="13"/>
      <c r="U2816" s="13"/>
    </row>
    <row r="2817">
      <c r="A2817" s="13"/>
      <c r="B2817" t="s" s="13">
        <v>392</v>
      </c>
      <c r="C2817" t="s" s="13">
        <v>7475</v>
      </c>
      <c r="D2817" t="s" s="13">
        <v>7476</v>
      </c>
      <c r="E2817" t="s" s="13">
        <v>395</v>
      </c>
      <c r="F2817" t="s" s="13">
        <v>396</v>
      </c>
      <c r="G2817" t="n" s="14">
        <v>0.0</v>
      </c>
      <c r="H2817" t="n" s="14">
        <v>164.8</v>
      </c>
      <c r="I2817" s="13"/>
      <c r="J2817" s="13"/>
      <c r="K2817" t="s" s="13">
        <v>7476</v>
      </c>
      <c r="L2817" t="s" s="13">
        <v>7477</v>
      </c>
      <c r="M2817" t="s" s="13">
        <v>7478</v>
      </c>
      <c r="N2817" s="13"/>
      <c r="O2817" s="13"/>
      <c r="P2817" s="13"/>
      <c r="Q2817" t="s" s="13">
        <v>70</v>
      </c>
      <c r="R2817" s="13"/>
      <c r="S2817" t="s" s="13">
        <v>7479</v>
      </c>
      <c r="T2817" s="13"/>
      <c r="U2817" s="13"/>
    </row>
    <row r="2818">
      <c r="A2818" s="13"/>
      <c r="B2818" t="s" s="13">
        <v>392</v>
      </c>
      <c r="C2818" t="s" s="13">
        <v>7475</v>
      </c>
      <c r="D2818" t="s" s="13">
        <v>7476</v>
      </c>
      <c r="E2818" t="s" s="13">
        <v>152</v>
      </c>
      <c r="F2818" t="s" s="13">
        <v>153</v>
      </c>
      <c r="G2818" t="n" s="14">
        <v>3.84</v>
      </c>
      <c r="H2818" t="n" s="14">
        <v>0.0</v>
      </c>
      <c r="I2818" s="13"/>
      <c r="J2818" s="13"/>
      <c r="K2818" t="s" s="13">
        <v>7476</v>
      </c>
      <c r="L2818" t="s" s="13">
        <v>7477</v>
      </c>
      <c r="M2818" t="s" s="13">
        <v>7478</v>
      </c>
      <c r="N2818" s="13"/>
      <c r="O2818" s="13"/>
      <c r="P2818" s="13"/>
      <c r="Q2818" s="13"/>
      <c r="R2818" s="13"/>
      <c r="S2818" t="s" s="13">
        <v>7480</v>
      </c>
      <c r="T2818" s="13"/>
      <c r="U2818" s="13"/>
    </row>
    <row r="2819">
      <c r="A2819" s="13"/>
      <c r="B2819" t="s" s="13">
        <v>392</v>
      </c>
      <c r="C2819" t="s" s="13">
        <v>7475</v>
      </c>
      <c r="D2819" t="s" s="13">
        <v>7476</v>
      </c>
      <c r="E2819" t="s" s="13">
        <v>121</v>
      </c>
      <c r="F2819" t="s" s="13">
        <v>122</v>
      </c>
      <c r="G2819" t="n" s="14">
        <v>1.68</v>
      </c>
      <c r="H2819" t="n" s="14">
        <v>0.0</v>
      </c>
      <c r="I2819" s="13"/>
      <c r="J2819" s="13"/>
      <c r="K2819" t="s" s="13">
        <v>7476</v>
      </c>
      <c r="L2819" t="s" s="13">
        <v>7477</v>
      </c>
      <c r="M2819" t="s" s="13">
        <v>7478</v>
      </c>
      <c r="N2819" s="13"/>
      <c r="O2819" s="13"/>
      <c r="P2819" s="13"/>
      <c r="Q2819" s="13"/>
      <c r="R2819" s="13"/>
      <c r="S2819" t="s" s="13">
        <v>7481</v>
      </c>
      <c r="T2819" s="13"/>
      <c r="U2819" s="13"/>
    </row>
    <row r="2820">
      <c r="A2820" s="13"/>
      <c r="B2820" t="s" s="13">
        <v>63</v>
      </c>
      <c r="C2820" t="s" s="13">
        <v>7482</v>
      </c>
      <c r="D2820" t="s" s="13">
        <v>7483</v>
      </c>
      <c r="E2820" t="s" s="13">
        <v>4036</v>
      </c>
      <c r="F2820" t="s" s="13">
        <v>4037</v>
      </c>
      <c r="G2820" t="n" s="14">
        <v>0.0</v>
      </c>
      <c r="H2820" t="n" s="14">
        <v>79.2</v>
      </c>
      <c r="I2820" s="13"/>
      <c r="J2820" s="13"/>
      <c r="K2820" t="s" s="13">
        <v>7483</v>
      </c>
      <c r="L2820" t="s" s="13">
        <v>7484</v>
      </c>
      <c r="M2820" t="s" s="13">
        <v>7485</v>
      </c>
      <c r="N2820" s="13"/>
      <c r="O2820" s="13"/>
      <c r="P2820" s="13"/>
      <c r="Q2820" t="s" s="13">
        <v>70</v>
      </c>
      <c r="R2820" s="13"/>
      <c r="S2820" t="s" s="13">
        <v>7486</v>
      </c>
      <c r="T2820" s="13"/>
      <c r="U2820" s="13"/>
    </row>
    <row r="2821">
      <c r="A2821" s="13"/>
      <c r="B2821" t="s" s="13">
        <v>63</v>
      </c>
      <c r="C2821" t="s" s="13">
        <v>7487</v>
      </c>
      <c r="D2821" t="s" s="13">
        <v>7488</v>
      </c>
      <c r="E2821" t="s" s="13">
        <v>684</v>
      </c>
      <c r="F2821" t="s" s="13">
        <v>685</v>
      </c>
      <c r="G2821" t="n" s="14">
        <v>0.0</v>
      </c>
      <c r="H2821" t="n" s="14">
        <v>22.56</v>
      </c>
      <c r="I2821" s="13"/>
      <c r="J2821" s="13"/>
      <c r="K2821" t="s" s="13">
        <v>7488</v>
      </c>
      <c r="L2821" t="s" s="13">
        <v>7484</v>
      </c>
      <c r="M2821" t="s" s="13">
        <v>7485</v>
      </c>
      <c r="N2821" s="13"/>
      <c r="O2821" s="13"/>
      <c r="P2821" s="13"/>
      <c r="Q2821" t="s" s="13">
        <v>688</v>
      </c>
      <c r="R2821" s="13"/>
      <c r="S2821" t="s" s="13">
        <v>7489</v>
      </c>
      <c r="T2821" s="13"/>
      <c r="U2821" s="13"/>
    </row>
    <row r="2822">
      <c r="A2822" s="13"/>
      <c r="B2822" t="s" s="13">
        <v>63</v>
      </c>
      <c r="C2822" t="s" s="13">
        <v>7487</v>
      </c>
      <c r="D2822" t="s" s="13">
        <v>7488</v>
      </c>
      <c r="E2822" t="s" s="13">
        <v>233</v>
      </c>
      <c r="F2822" t="s" s="13">
        <v>234</v>
      </c>
      <c r="G2822" t="n" s="14">
        <v>0.0</v>
      </c>
      <c r="H2822" t="n" s="14">
        <v>25.99</v>
      </c>
      <c r="I2822" s="13"/>
      <c r="J2822" s="13"/>
      <c r="K2822" t="s" s="13">
        <v>7488</v>
      </c>
      <c r="L2822" t="s" s="13">
        <v>7484</v>
      </c>
      <c r="M2822" t="s" s="13">
        <v>7485</v>
      </c>
      <c r="N2822" s="13"/>
      <c r="O2822" s="13"/>
      <c r="P2822" s="13"/>
      <c r="Q2822" t="s" s="13">
        <v>7490</v>
      </c>
      <c r="R2822" s="13"/>
      <c r="S2822" t="s" s="13">
        <v>7491</v>
      </c>
      <c r="T2822" s="13"/>
      <c r="U2822" s="13"/>
    </row>
    <row r="2823">
      <c r="A2823" s="13"/>
      <c r="B2823" t="s" s="13">
        <v>63</v>
      </c>
      <c r="C2823" t="s" s="13">
        <v>7487</v>
      </c>
      <c r="D2823" t="s" s="13">
        <v>7488</v>
      </c>
      <c r="E2823" t="s" s="13">
        <v>2144</v>
      </c>
      <c r="F2823" t="s" s="13">
        <v>2145</v>
      </c>
      <c r="G2823" t="n" s="14">
        <v>0.0</v>
      </c>
      <c r="H2823" t="n" s="14">
        <v>3.61</v>
      </c>
      <c r="I2823" s="13"/>
      <c r="J2823" s="13"/>
      <c r="K2823" t="s" s="13">
        <v>7488</v>
      </c>
      <c r="L2823" t="s" s="13">
        <v>7484</v>
      </c>
      <c r="M2823" t="s" s="13">
        <v>7485</v>
      </c>
      <c r="N2823" s="13"/>
      <c r="O2823" s="13"/>
      <c r="P2823" s="13"/>
      <c r="Q2823" t="s" s="13">
        <v>7492</v>
      </c>
      <c r="R2823" s="13"/>
      <c r="S2823" t="s" s="13">
        <v>7493</v>
      </c>
      <c r="T2823" s="13"/>
      <c r="U2823" s="13"/>
    </row>
    <row r="2824">
      <c r="A2824" s="13"/>
      <c r="B2824" t="s" s="13">
        <v>63</v>
      </c>
      <c r="C2824" t="s" s="13">
        <v>7487</v>
      </c>
      <c r="D2824" t="s" s="13">
        <v>7488</v>
      </c>
      <c r="E2824" t="s" s="13">
        <v>673</v>
      </c>
      <c r="F2824" t="s" s="13">
        <v>674</v>
      </c>
      <c r="G2824" t="n" s="14">
        <v>0.0</v>
      </c>
      <c r="H2824" t="n" s="14">
        <v>15.16</v>
      </c>
      <c r="I2824" s="13"/>
      <c r="J2824" s="13"/>
      <c r="K2824" t="s" s="13">
        <v>7488</v>
      </c>
      <c r="L2824" t="s" s="13">
        <v>7484</v>
      </c>
      <c r="M2824" t="s" s="13">
        <v>7485</v>
      </c>
      <c r="N2824" s="13"/>
      <c r="O2824" s="13"/>
      <c r="P2824" s="13"/>
      <c r="Q2824" t="s" s="13">
        <v>2567</v>
      </c>
      <c r="R2824" s="13"/>
      <c r="S2824" t="s" s="13">
        <v>7494</v>
      </c>
      <c r="T2824" s="13"/>
      <c r="U2824" s="13"/>
    </row>
    <row r="2825">
      <c r="A2825" s="13"/>
      <c r="B2825" t="s" s="13">
        <v>369</v>
      </c>
      <c r="C2825" t="s" s="13">
        <v>7495</v>
      </c>
      <c r="D2825" t="s" s="13">
        <v>7496</v>
      </c>
      <c r="E2825" t="s" s="13">
        <v>88</v>
      </c>
      <c r="F2825" t="s" s="13">
        <v>89</v>
      </c>
      <c r="G2825" t="n" s="14">
        <v>0.0</v>
      </c>
      <c r="H2825" t="n" s="14">
        <v>56.0</v>
      </c>
      <c r="I2825" s="13"/>
      <c r="J2825" s="13"/>
      <c r="K2825" t="s" s="13">
        <v>7496</v>
      </c>
      <c r="L2825" t="s" s="13">
        <v>7497</v>
      </c>
      <c r="M2825" t="s" s="13">
        <v>7498</v>
      </c>
      <c r="N2825" s="13"/>
      <c r="O2825" s="13"/>
      <c r="P2825" s="13"/>
      <c r="Q2825" t="s" s="13">
        <v>705</v>
      </c>
      <c r="R2825" s="13"/>
      <c r="S2825" t="s" s="13">
        <v>7499</v>
      </c>
      <c r="T2825" s="13"/>
      <c r="U2825" s="13"/>
    </row>
    <row r="2826">
      <c r="A2826" s="13"/>
      <c r="B2826" t="s" s="13">
        <v>369</v>
      </c>
      <c r="C2826" t="s" s="13">
        <v>7495</v>
      </c>
      <c r="D2826" t="s" s="13">
        <v>7496</v>
      </c>
      <c r="E2826" t="s" s="13">
        <v>93</v>
      </c>
      <c r="F2826" t="s" s="13">
        <v>94</v>
      </c>
      <c r="G2826" t="n" s="14">
        <v>0.0</v>
      </c>
      <c r="H2826" t="n" s="14">
        <v>43.2</v>
      </c>
      <c r="I2826" s="13"/>
      <c r="J2826" s="13"/>
      <c r="K2826" t="s" s="13">
        <v>7496</v>
      </c>
      <c r="L2826" t="s" s="13">
        <v>7497</v>
      </c>
      <c r="M2826" t="s" s="13">
        <v>7498</v>
      </c>
      <c r="N2826" s="13"/>
      <c r="O2826" s="13"/>
      <c r="P2826" s="13"/>
      <c r="Q2826" t="s" s="13">
        <v>705</v>
      </c>
      <c r="R2826" s="13"/>
      <c r="S2826" t="s" s="13">
        <v>7500</v>
      </c>
      <c r="T2826" s="13"/>
      <c r="U2826" s="13"/>
    </row>
    <row r="2827">
      <c r="A2827" s="13"/>
      <c r="B2827" t="s" s="13">
        <v>369</v>
      </c>
      <c r="C2827" t="s" s="13">
        <v>7495</v>
      </c>
      <c r="D2827" t="s" s="13">
        <v>7496</v>
      </c>
      <c r="E2827" t="s" s="13">
        <v>96</v>
      </c>
      <c r="F2827" t="s" s="13">
        <v>97</v>
      </c>
      <c r="G2827" t="n" s="14">
        <v>0.0</v>
      </c>
      <c r="H2827" t="n" s="14">
        <v>21.12</v>
      </c>
      <c r="I2827" s="13"/>
      <c r="J2827" s="13"/>
      <c r="K2827" t="s" s="13">
        <v>7496</v>
      </c>
      <c r="L2827" t="s" s="13">
        <v>7497</v>
      </c>
      <c r="M2827" t="s" s="13">
        <v>7498</v>
      </c>
      <c r="N2827" s="13"/>
      <c r="O2827" s="13"/>
      <c r="P2827" s="13"/>
      <c r="Q2827" t="s" s="13">
        <v>705</v>
      </c>
      <c r="R2827" s="13"/>
      <c r="S2827" t="s" s="13">
        <v>7501</v>
      </c>
      <c r="T2827" s="13"/>
      <c r="U2827" s="13"/>
    </row>
    <row r="2828">
      <c r="A2828" s="13"/>
      <c r="B2828" t="s" s="13">
        <v>369</v>
      </c>
      <c r="C2828" t="s" s="13">
        <v>7495</v>
      </c>
      <c r="D2828" t="s" s="13">
        <v>7496</v>
      </c>
      <c r="E2828" t="s" s="13">
        <v>388</v>
      </c>
      <c r="F2828" t="s" s="13">
        <v>389</v>
      </c>
      <c r="G2828" t="n" s="14">
        <v>0.0</v>
      </c>
      <c r="H2828" t="n" s="14">
        <v>79.2</v>
      </c>
      <c r="I2828" s="13"/>
      <c r="J2828" s="13"/>
      <c r="K2828" t="s" s="13">
        <v>7496</v>
      </c>
      <c r="L2828" t="s" s="13">
        <v>7497</v>
      </c>
      <c r="M2828" t="s" s="13">
        <v>7498</v>
      </c>
      <c r="N2828" s="13"/>
      <c r="O2828" s="13"/>
      <c r="P2828" s="13"/>
      <c r="Q2828" t="s" s="13">
        <v>705</v>
      </c>
      <c r="R2828" s="13"/>
      <c r="S2828" t="s" s="13">
        <v>7502</v>
      </c>
      <c r="T2828" s="13"/>
      <c r="U2828" s="13"/>
    </row>
    <row r="2829">
      <c r="A2829" s="13"/>
      <c r="B2829" t="s" s="13">
        <v>369</v>
      </c>
      <c r="C2829" t="s" s="13">
        <v>7495</v>
      </c>
      <c r="D2829" t="s" s="13">
        <v>7496</v>
      </c>
      <c r="E2829" t="s" s="13">
        <v>99</v>
      </c>
      <c r="F2829" t="s" s="13">
        <v>100</v>
      </c>
      <c r="G2829" t="n" s="14">
        <v>0.0</v>
      </c>
      <c r="H2829" t="n" s="14">
        <v>21.12</v>
      </c>
      <c r="I2829" s="13"/>
      <c r="J2829" s="13"/>
      <c r="K2829" t="s" s="13">
        <v>7496</v>
      </c>
      <c r="L2829" t="s" s="13">
        <v>7497</v>
      </c>
      <c r="M2829" t="s" s="13">
        <v>7498</v>
      </c>
      <c r="N2829" s="13"/>
      <c r="O2829" s="13"/>
      <c r="P2829" s="13"/>
      <c r="Q2829" t="s" s="13">
        <v>705</v>
      </c>
      <c r="R2829" s="13"/>
      <c r="S2829" t="s" s="13">
        <v>7503</v>
      </c>
      <c r="T2829" s="13"/>
      <c r="U2829" s="13"/>
    </row>
    <row r="2830">
      <c r="A2830" s="13"/>
      <c r="B2830" t="s" s="13">
        <v>369</v>
      </c>
      <c r="C2830" t="s" s="13">
        <v>7495</v>
      </c>
      <c r="D2830" t="s" s="13">
        <v>7496</v>
      </c>
      <c r="E2830" t="s" s="13">
        <v>108</v>
      </c>
      <c r="F2830" t="s" s="13">
        <v>109</v>
      </c>
      <c r="G2830" t="n" s="14">
        <v>0.0</v>
      </c>
      <c r="H2830" t="n" s="14">
        <v>84.48</v>
      </c>
      <c r="I2830" s="13"/>
      <c r="J2830" s="13"/>
      <c r="K2830" t="s" s="13">
        <v>7496</v>
      </c>
      <c r="L2830" t="s" s="13">
        <v>7497</v>
      </c>
      <c r="M2830" t="s" s="13">
        <v>7498</v>
      </c>
      <c r="N2830" s="13"/>
      <c r="O2830" s="13"/>
      <c r="P2830" s="13"/>
      <c r="Q2830" t="s" s="13">
        <v>705</v>
      </c>
      <c r="R2830" s="13"/>
      <c r="S2830" t="s" s="13">
        <v>7504</v>
      </c>
      <c r="T2830" s="13"/>
      <c r="U2830" s="13"/>
    </row>
    <row r="2831">
      <c r="A2831" s="13"/>
      <c r="B2831" t="s" s="13">
        <v>369</v>
      </c>
      <c r="C2831" t="s" s="13">
        <v>7495</v>
      </c>
      <c r="D2831" t="s" s="13">
        <v>7496</v>
      </c>
      <c r="E2831" t="s" s="13">
        <v>1549</v>
      </c>
      <c r="F2831" t="s" s="13">
        <v>1550</v>
      </c>
      <c r="G2831" t="n" s="14">
        <v>0.0</v>
      </c>
      <c r="H2831" t="n" s="14">
        <v>15.84</v>
      </c>
      <c r="I2831" s="13"/>
      <c r="J2831" s="13"/>
      <c r="K2831" t="s" s="13">
        <v>7496</v>
      </c>
      <c r="L2831" t="s" s="13">
        <v>7497</v>
      </c>
      <c r="M2831" t="s" s="13">
        <v>7498</v>
      </c>
      <c r="N2831" s="13"/>
      <c r="O2831" s="13"/>
      <c r="P2831" s="13"/>
      <c r="Q2831" t="s" s="13">
        <v>705</v>
      </c>
      <c r="R2831" s="13"/>
      <c r="S2831" t="s" s="13">
        <v>7505</v>
      </c>
      <c r="T2831" s="13"/>
      <c r="U2831" s="13"/>
    </row>
    <row r="2832">
      <c r="A2832" s="13"/>
      <c r="B2832" t="s" s="13">
        <v>929</v>
      </c>
      <c r="C2832" t="s" s="13">
        <v>7506</v>
      </c>
      <c r="D2832" t="s" s="13">
        <v>7507</v>
      </c>
      <c r="E2832" t="s" s="13">
        <v>121</v>
      </c>
      <c r="F2832" t="s" s="13">
        <v>122</v>
      </c>
      <c r="G2832" t="n" s="14">
        <v>1.68</v>
      </c>
      <c r="H2832" t="n" s="14">
        <v>0.0</v>
      </c>
      <c r="I2832" s="13"/>
      <c r="J2832" s="13"/>
      <c r="K2832" t="s" s="13">
        <v>7507</v>
      </c>
      <c r="L2832" t="s" s="13">
        <v>7508</v>
      </c>
      <c r="M2832" t="s" s="13">
        <v>7509</v>
      </c>
      <c r="N2832" s="13"/>
      <c r="O2832" s="13"/>
      <c r="P2832" s="13"/>
      <c r="Q2832" s="13"/>
      <c r="R2832" s="13"/>
      <c r="S2832" t="s" s="13">
        <v>7510</v>
      </c>
      <c r="T2832" s="13"/>
      <c r="U2832" s="13"/>
    </row>
    <row r="2833">
      <c r="A2833" s="13"/>
      <c r="B2833" t="s" s="13">
        <v>369</v>
      </c>
      <c r="C2833" t="s" s="13">
        <v>7511</v>
      </c>
      <c r="D2833" t="s" s="13">
        <v>7512</v>
      </c>
      <c r="E2833" t="s" s="13">
        <v>191</v>
      </c>
      <c r="F2833" t="s" s="13">
        <v>192</v>
      </c>
      <c r="G2833" t="n" s="14">
        <v>0.0</v>
      </c>
      <c r="H2833" t="n" s="14">
        <v>15.46</v>
      </c>
      <c r="I2833" s="13"/>
      <c r="J2833" s="13"/>
      <c r="K2833" t="s" s="13">
        <v>7512</v>
      </c>
      <c r="L2833" t="s" s="13">
        <v>7497</v>
      </c>
      <c r="M2833" t="s" s="13">
        <v>7498</v>
      </c>
      <c r="N2833" s="13"/>
      <c r="O2833" s="13"/>
      <c r="P2833" s="13"/>
      <c r="Q2833" t="s" s="13">
        <v>705</v>
      </c>
      <c r="R2833" s="13"/>
      <c r="S2833" t="s" s="13">
        <v>7513</v>
      </c>
      <c r="T2833" s="13"/>
      <c r="U2833" s="13"/>
    </row>
    <row r="2834">
      <c r="A2834" s="13"/>
      <c r="B2834" t="s" s="13">
        <v>369</v>
      </c>
      <c r="C2834" t="s" s="13">
        <v>7511</v>
      </c>
      <c r="D2834" t="s" s="13">
        <v>7512</v>
      </c>
      <c r="E2834" t="s" s="13">
        <v>379</v>
      </c>
      <c r="F2834" t="s" s="13">
        <v>380</v>
      </c>
      <c r="G2834" t="n" s="14">
        <v>0.0</v>
      </c>
      <c r="H2834" t="n" s="14">
        <v>26.4</v>
      </c>
      <c r="I2834" s="13"/>
      <c r="J2834" s="13"/>
      <c r="K2834" t="s" s="13">
        <v>7512</v>
      </c>
      <c r="L2834" t="s" s="13">
        <v>7497</v>
      </c>
      <c r="M2834" t="s" s="13">
        <v>7498</v>
      </c>
      <c r="N2834" s="13"/>
      <c r="O2834" s="13"/>
      <c r="P2834" s="13"/>
      <c r="Q2834" t="s" s="13">
        <v>705</v>
      </c>
      <c r="R2834" s="13"/>
      <c r="S2834" t="s" s="13">
        <v>7514</v>
      </c>
      <c r="T2834" s="13"/>
      <c r="U2834" s="13"/>
    </row>
    <row r="2835">
      <c r="A2835" s="13"/>
      <c r="B2835" t="s" s="13">
        <v>369</v>
      </c>
      <c r="C2835" t="s" s="13">
        <v>7511</v>
      </c>
      <c r="D2835" t="s" s="13">
        <v>7512</v>
      </c>
      <c r="E2835" t="s" s="13">
        <v>7515</v>
      </c>
      <c r="F2835" t="s" s="13">
        <v>7516</v>
      </c>
      <c r="G2835" t="n" s="14">
        <v>0.0</v>
      </c>
      <c r="H2835" t="n" s="14">
        <v>194.91</v>
      </c>
      <c r="I2835" s="13"/>
      <c r="J2835" s="13"/>
      <c r="K2835" t="s" s="13">
        <v>7512</v>
      </c>
      <c r="L2835" t="s" s="13">
        <v>7497</v>
      </c>
      <c r="M2835" t="s" s="13">
        <v>7498</v>
      </c>
      <c r="N2835" s="13"/>
      <c r="O2835" s="13"/>
      <c r="P2835" s="13"/>
      <c r="Q2835" t="s" s="13">
        <v>705</v>
      </c>
      <c r="R2835" s="13"/>
      <c r="S2835" t="s" s="13">
        <v>7517</v>
      </c>
      <c r="T2835" s="13"/>
      <c r="U2835" s="13"/>
    </row>
    <row r="2836">
      <c r="A2836" s="13"/>
      <c r="B2836" t="s" s="13">
        <v>369</v>
      </c>
      <c r="C2836" t="s" s="13">
        <v>7511</v>
      </c>
      <c r="D2836" t="s" s="13">
        <v>7512</v>
      </c>
      <c r="E2836" t="s" s="13">
        <v>6356</v>
      </c>
      <c r="F2836" t="s" s="13">
        <v>6357</v>
      </c>
      <c r="G2836" t="n" s="14">
        <v>0.0</v>
      </c>
      <c r="H2836" t="n" s="14">
        <v>19.87</v>
      </c>
      <c r="I2836" s="13"/>
      <c r="J2836" s="13"/>
      <c r="K2836" t="s" s="13">
        <v>7512</v>
      </c>
      <c r="L2836" t="s" s="13">
        <v>7497</v>
      </c>
      <c r="M2836" t="s" s="13">
        <v>7498</v>
      </c>
      <c r="N2836" s="13"/>
      <c r="O2836" s="13"/>
      <c r="P2836" s="13"/>
      <c r="Q2836" t="s" s="13">
        <v>705</v>
      </c>
      <c r="R2836" s="13"/>
      <c r="S2836" t="s" s="13">
        <v>7518</v>
      </c>
      <c r="T2836" s="13"/>
      <c r="U2836" s="13"/>
    </row>
    <row r="2837">
      <c r="A2837" s="13"/>
      <c r="B2837" t="s" s="13">
        <v>369</v>
      </c>
      <c r="C2837" t="s" s="13">
        <v>7511</v>
      </c>
      <c r="D2837" t="s" s="13">
        <v>7512</v>
      </c>
      <c r="E2837" t="s" s="13">
        <v>194</v>
      </c>
      <c r="F2837" t="s" s="13">
        <v>195</v>
      </c>
      <c r="G2837" t="n" s="14">
        <v>0.0</v>
      </c>
      <c r="H2837" t="n" s="14">
        <v>42.39</v>
      </c>
      <c r="I2837" s="13"/>
      <c r="J2837" s="13"/>
      <c r="K2837" t="s" s="13">
        <v>7512</v>
      </c>
      <c r="L2837" t="s" s="13">
        <v>7497</v>
      </c>
      <c r="M2837" t="s" s="13">
        <v>7498</v>
      </c>
      <c r="N2837" s="13"/>
      <c r="O2837" s="13"/>
      <c r="P2837" s="13"/>
      <c r="Q2837" t="s" s="13">
        <v>705</v>
      </c>
      <c r="R2837" s="13"/>
      <c r="S2837" t="s" s="13">
        <v>7519</v>
      </c>
      <c r="T2837" s="13"/>
      <c r="U2837" s="13"/>
    </row>
    <row r="2838">
      <c r="A2838" s="13"/>
      <c r="B2838" t="s" s="13">
        <v>929</v>
      </c>
      <c r="C2838" t="s" s="13">
        <v>7520</v>
      </c>
      <c r="D2838" t="s" s="13">
        <v>7521</v>
      </c>
      <c r="E2838" t="s" s="13">
        <v>45</v>
      </c>
      <c r="F2838" t="s" s="13">
        <v>46</v>
      </c>
      <c r="G2838" t="n" s="14">
        <v>0.0</v>
      </c>
      <c r="H2838" t="n" s="14">
        <v>10.56</v>
      </c>
      <c r="I2838" s="13"/>
      <c r="J2838" s="13"/>
      <c r="K2838" t="s" s="13">
        <v>7521</v>
      </c>
      <c r="L2838" t="s" s="13">
        <v>7508</v>
      </c>
      <c r="M2838" t="s" s="13">
        <v>7509</v>
      </c>
      <c r="N2838" s="13"/>
      <c r="O2838" s="13"/>
      <c r="P2838" s="13"/>
      <c r="Q2838" t="s" s="13">
        <v>58</v>
      </c>
      <c r="R2838" s="13"/>
      <c r="S2838" t="s" s="13">
        <v>7522</v>
      </c>
      <c r="T2838" s="13"/>
      <c r="U2838" s="13"/>
    </row>
    <row r="2839">
      <c r="A2839" s="13"/>
      <c r="B2839" t="s" s="13">
        <v>929</v>
      </c>
      <c r="C2839" t="s" s="13">
        <v>7520</v>
      </c>
      <c r="D2839" t="s" s="13">
        <v>7521</v>
      </c>
      <c r="E2839" t="s" s="13">
        <v>132</v>
      </c>
      <c r="F2839" t="s" s="13">
        <v>133</v>
      </c>
      <c r="G2839" t="n" s="14">
        <v>0.0</v>
      </c>
      <c r="H2839" t="n" s="14">
        <v>37.27</v>
      </c>
      <c r="I2839" s="13"/>
      <c r="J2839" s="13"/>
      <c r="K2839" t="s" s="13">
        <v>7521</v>
      </c>
      <c r="L2839" t="s" s="13">
        <v>7508</v>
      </c>
      <c r="M2839" t="s" s="13">
        <v>7509</v>
      </c>
      <c r="N2839" s="13"/>
      <c r="O2839" s="13"/>
      <c r="P2839" s="13"/>
      <c r="Q2839" t="s" s="13">
        <v>7523</v>
      </c>
      <c r="R2839" s="13"/>
      <c r="S2839" t="s" s="13">
        <v>7524</v>
      </c>
      <c r="T2839" s="13"/>
      <c r="U2839" s="13"/>
    </row>
    <row r="2840">
      <c r="A2840" s="13"/>
      <c r="B2840" t="s" s="13">
        <v>36</v>
      </c>
      <c r="C2840" t="s" s="13">
        <v>7525</v>
      </c>
      <c r="D2840" t="s" s="13">
        <v>7526</v>
      </c>
      <c r="E2840" t="s" s="13">
        <v>88</v>
      </c>
      <c r="F2840" t="s" s="13">
        <v>89</v>
      </c>
      <c r="G2840" t="n" s="14">
        <v>0.0</v>
      </c>
      <c r="H2840" t="n" s="14">
        <v>56.0</v>
      </c>
      <c r="I2840" s="13"/>
      <c r="J2840" s="13"/>
      <c r="K2840" t="s" s="13">
        <v>7526</v>
      </c>
      <c r="L2840" t="s" s="13">
        <v>7527</v>
      </c>
      <c r="M2840" t="s" s="13">
        <v>7528</v>
      </c>
      <c r="N2840" s="13"/>
      <c r="O2840" s="13"/>
      <c r="P2840" s="13"/>
      <c r="Q2840" t="s" s="13">
        <v>1558</v>
      </c>
      <c r="R2840" s="13"/>
      <c r="S2840" t="s" s="13">
        <v>7529</v>
      </c>
      <c r="T2840" s="13"/>
      <c r="U2840" s="13"/>
    </row>
    <row r="2841">
      <c r="A2841" s="13"/>
      <c r="B2841" t="s" s="13">
        <v>214</v>
      </c>
      <c r="C2841" t="s" s="13">
        <v>7530</v>
      </c>
      <c r="D2841" t="s" s="13">
        <v>7531</v>
      </c>
      <c r="E2841" t="s" s="13">
        <v>606</v>
      </c>
      <c r="F2841" t="s" s="13">
        <v>607</v>
      </c>
      <c r="G2841" t="n" s="14">
        <v>0.0</v>
      </c>
      <c r="H2841" t="n" s="14">
        <v>17.23</v>
      </c>
      <c r="I2841" s="13"/>
      <c r="J2841" s="13"/>
      <c r="K2841" t="s" s="13">
        <v>7531</v>
      </c>
      <c r="L2841" t="s" s="13">
        <v>7532</v>
      </c>
      <c r="M2841" t="s" s="13">
        <v>7533</v>
      </c>
      <c r="N2841" s="13"/>
      <c r="O2841" s="13"/>
      <c r="P2841" s="13"/>
      <c r="Q2841" t="s" s="13">
        <v>7100</v>
      </c>
      <c r="R2841" s="13"/>
      <c r="S2841" t="s" s="13">
        <v>7534</v>
      </c>
      <c r="T2841" s="13"/>
      <c r="U2841" s="13"/>
    </row>
    <row r="2842">
      <c r="A2842" s="13"/>
      <c r="B2842" t="s" s="13">
        <v>569</v>
      </c>
      <c r="C2842" t="s" s="13">
        <v>7535</v>
      </c>
      <c r="D2842" t="s" s="13">
        <v>7536</v>
      </c>
      <c r="E2842" t="s" s="13">
        <v>346</v>
      </c>
      <c r="F2842" t="s" s="13">
        <v>347</v>
      </c>
      <c r="G2842" t="n" s="14">
        <v>0.0</v>
      </c>
      <c r="H2842" t="n" s="14">
        <v>59.39</v>
      </c>
      <c r="I2842" s="13"/>
      <c r="J2842" s="13"/>
      <c r="K2842" t="s" s="13">
        <v>7536</v>
      </c>
      <c r="L2842" t="s" s="13">
        <v>7537</v>
      </c>
      <c r="M2842" t="s" s="13">
        <v>7538</v>
      </c>
      <c r="N2842" s="13"/>
      <c r="O2842" s="13"/>
      <c r="P2842" s="13"/>
      <c r="Q2842" t="s" s="13">
        <v>58</v>
      </c>
      <c r="R2842" s="13"/>
      <c r="S2842" t="s" s="13">
        <v>7539</v>
      </c>
      <c r="T2842" s="13"/>
      <c r="U2842" s="13"/>
    </row>
    <row r="2843">
      <c r="A2843" s="13"/>
      <c r="B2843" t="s" s="13">
        <v>208</v>
      </c>
      <c r="C2843" t="s" s="13">
        <v>7540</v>
      </c>
      <c r="D2843" t="s" s="13">
        <v>7541</v>
      </c>
      <c r="E2843" t="s" s="13">
        <v>147</v>
      </c>
      <c r="F2843" t="s" s="13">
        <v>148</v>
      </c>
      <c r="G2843" t="n" s="14">
        <v>0.0</v>
      </c>
      <c r="H2843" t="n" s="14">
        <v>47.52</v>
      </c>
      <c r="I2843" s="13"/>
      <c r="J2843" s="13"/>
      <c r="K2843" t="s" s="13">
        <v>7541</v>
      </c>
      <c r="L2843" t="s" s="13">
        <v>7542</v>
      </c>
      <c r="M2843" t="s" s="13">
        <v>7543</v>
      </c>
      <c r="N2843" s="13"/>
      <c r="O2843" s="13"/>
      <c r="P2843" s="13"/>
      <c r="Q2843" t="s" s="13">
        <v>70</v>
      </c>
      <c r="R2843" s="13"/>
      <c r="S2843" t="s" s="13">
        <v>7544</v>
      </c>
      <c r="T2843" s="13"/>
      <c r="U2843" s="13"/>
    </row>
    <row r="2844">
      <c r="A2844" s="13"/>
      <c r="B2844" t="s" s="13">
        <v>208</v>
      </c>
      <c r="C2844" t="s" s="13">
        <v>7540</v>
      </c>
      <c r="D2844" t="s" s="13">
        <v>7541</v>
      </c>
      <c r="E2844" t="s" s="13">
        <v>96</v>
      </c>
      <c r="F2844" t="s" s="13">
        <v>97</v>
      </c>
      <c r="G2844" t="n" s="14">
        <v>0.0</v>
      </c>
      <c r="H2844" t="n" s="14">
        <v>21.12</v>
      </c>
      <c r="I2844" s="13"/>
      <c r="J2844" s="13"/>
      <c r="K2844" t="s" s="13">
        <v>7541</v>
      </c>
      <c r="L2844" t="s" s="13">
        <v>7542</v>
      </c>
      <c r="M2844" t="s" s="13">
        <v>7543</v>
      </c>
      <c r="N2844" s="13"/>
      <c r="O2844" s="13"/>
      <c r="P2844" s="13"/>
      <c r="Q2844" t="s" s="13">
        <v>70</v>
      </c>
      <c r="R2844" s="13"/>
      <c r="S2844" t="s" s="13">
        <v>7545</v>
      </c>
      <c r="T2844" s="13"/>
      <c r="U2844" s="13"/>
    </row>
    <row r="2845">
      <c r="A2845" s="13"/>
      <c r="B2845" t="s" s="13">
        <v>1479</v>
      </c>
      <c r="C2845" t="s" s="13">
        <v>7546</v>
      </c>
      <c r="D2845" t="s" s="13">
        <v>7547</v>
      </c>
      <c r="E2845" t="s" s="13">
        <v>1041</v>
      </c>
      <c r="F2845" t="s" s="13">
        <v>1042</v>
      </c>
      <c r="G2845" t="n" s="14">
        <v>0.0</v>
      </c>
      <c r="H2845" t="n" s="14">
        <v>49.68</v>
      </c>
      <c r="I2845" s="13"/>
      <c r="J2845" s="13"/>
      <c r="K2845" t="s" s="13">
        <v>7547</v>
      </c>
      <c r="L2845" t="s" s="13">
        <v>1713</v>
      </c>
      <c r="M2845" t="s" s="13">
        <v>1714</v>
      </c>
      <c r="N2845" s="13"/>
      <c r="O2845" s="13"/>
      <c r="P2845" s="13"/>
      <c r="Q2845" t="s" s="13">
        <v>7548</v>
      </c>
      <c r="R2845" s="13"/>
      <c r="S2845" t="s" s="13">
        <v>7549</v>
      </c>
      <c r="T2845" s="13"/>
      <c r="U2845" s="13"/>
    </row>
    <row r="2846">
      <c r="A2846" s="13"/>
      <c r="B2846" t="s" s="13">
        <v>1479</v>
      </c>
      <c r="C2846" t="s" s="13">
        <v>7546</v>
      </c>
      <c r="D2846" t="s" s="13">
        <v>7547</v>
      </c>
      <c r="E2846" t="s" s="13">
        <v>2711</v>
      </c>
      <c r="F2846" t="s" s="13">
        <v>2712</v>
      </c>
      <c r="G2846" t="n" s="14">
        <v>0.0</v>
      </c>
      <c r="H2846" t="n" s="14">
        <v>65.04</v>
      </c>
      <c r="I2846" s="13"/>
      <c r="J2846" s="13"/>
      <c r="K2846" t="s" s="13">
        <v>7547</v>
      </c>
      <c r="L2846" t="s" s="13">
        <v>1713</v>
      </c>
      <c r="M2846" t="s" s="13">
        <v>1714</v>
      </c>
      <c r="N2846" s="13"/>
      <c r="O2846" s="13"/>
      <c r="P2846" s="13"/>
      <c r="Q2846" t="s" s="13">
        <v>7548</v>
      </c>
      <c r="R2846" s="13"/>
      <c r="S2846" t="s" s="13">
        <v>7550</v>
      </c>
      <c r="T2846" s="13"/>
      <c r="U2846" s="13"/>
    </row>
    <row r="2847">
      <c r="A2847" s="13"/>
      <c r="B2847" t="s" s="13">
        <v>1479</v>
      </c>
      <c r="C2847" t="s" s="13">
        <v>7546</v>
      </c>
      <c r="D2847" t="s" s="13">
        <v>7547</v>
      </c>
      <c r="E2847" t="s" s="13">
        <v>2100</v>
      </c>
      <c r="F2847" t="s" s="13">
        <v>2101</v>
      </c>
      <c r="G2847" t="n" s="14">
        <v>0.0</v>
      </c>
      <c r="H2847" t="n" s="14">
        <v>22.36</v>
      </c>
      <c r="I2847" s="13"/>
      <c r="J2847" s="13"/>
      <c r="K2847" t="s" s="13">
        <v>7547</v>
      </c>
      <c r="L2847" t="s" s="13">
        <v>1713</v>
      </c>
      <c r="M2847" t="s" s="13">
        <v>1714</v>
      </c>
      <c r="N2847" s="13"/>
      <c r="O2847" s="13"/>
      <c r="P2847" s="13"/>
      <c r="Q2847" t="s" s="13">
        <v>7548</v>
      </c>
      <c r="R2847" s="13"/>
      <c r="S2847" t="s" s="13">
        <v>7551</v>
      </c>
      <c r="T2847" s="13"/>
      <c r="U2847" s="13"/>
    </row>
    <row r="2848">
      <c r="A2848" s="13"/>
      <c r="B2848" t="s" s="13">
        <v>51</v>
      </c>
      <c r="C2848" t="s" s="13">
        <v>7552</v>
      </c>
      <c r="D2848" t="s" s="13">
        <v>7553</v>
      </c>
      <c r="E2848" t="s" s="13">
        <v>2926</v>
      </c>
      <c r="F2848" t="s" s="13">
        <v>2927</v>
      </c>
      <c r="G2848" t="n" s="14">
        <v>0.0</v>
      </c>
      <c r="H2848" t="n" s="14">
        <v>80.04</v>
      </c>
      <c r="I2848" s="13"/>
      <c r="J2848" s="13"/>
      <c r="K2848" t="s" s="13">
        <v>7553</v>
      </c>
      <c r="L2848" t="s" s="13">
        <v>2113</v>
      </c>
      <c r="M2848" t="s" s="13">
        <v>2114</v>
      </c>
      <c r="N2848" s="13"/>
      <c r="O2848" s="13"/>
      <c r="P2848" s="13"/>
      <c r="Q2848" t="s" s="13">
        <v>7554</v>
      </c>
      <c r="R2848" s="13"/>
      <c r="S2848" t="s" s="13">
        <v>7555</v>
      </c>
      <c r="T2848" s="13"/>
      <c r="U2848" s="13"/>
    </row>
    <row r="2849">
      <c r="A2849" s="13"/>
      <c r="B2849" t="s" s="13">
        <v>51</v>
      </c>
      <c r="C2849" t="s" s="13">
        <v>7552</v>
      </c>
      <c r="D2849" t="s" s="13">
        <v>7553</v>
      </c>
      <c r="E2849" t="s" s="13">
        <v>662</v>
      </c>
      <c r="F2849" t="s" s="13">
        <v>663</v>
      </c>
      <c r="G2849" t="n" s="14">
        <v>0.0</v>
      </c>
      <c r="H2849" t="n" s="14">
        <v>5.8</v>
      </c>
      <c r="I2849" s="13"/>
      <c r="J2849" s="13"/>
      <c r="K2849" t="s" s="13">
        <v>7553</v>
      </c>
      <c r="L2849" t="s" s="13">
        <v>2113</v>
      </c>
      <c r="M2849" t="s" s="13">
        <v>2114</v>
      </c>
      <c r="N2849" s="13"/>
      <c r="O2849" s="13"/>
      <c r="P2849" s="13"/>
      <c r="Q2849" t="s" s="13">
        <v>58</v>
      </c>
      <c r="R2849" s="13"/>
      <c r="S2849" t="s" s="13">
        <v>7556</v>
      </c>
      <c r="T2849" s="13"/>
      <c r="U2849" s="13"/>
    </row>
    <row r="2850">
      <c r="A2850" s="13"/>
      <c r="B2850" t="s" s="13">
        <v>51</v>
      </c>
      <c r="C2850" t="s" s="13">
        <v>7552</v>
      </c>
      <c r="D2850" t="s" s="13">
        <v>7553</v>
      </c>
      <c r="E2850" t="s" s="13">
        <v>2809</v>
      </c>
      <c r="F2850" t="s" s="13">
        <v>2810</v>
      </c>
      <c r="G2850" t="n" s="14">
        <v>0.0</v>
      </c>
      <c r="H2850" t="n" s="14">
        <v>17.94</v>
      </c>
      <c r="I2850" s="13"/>
      <c r="J2850" s="13"/>
      <c r="K2850" t="s" s="13">
        <v>7553</v>
      </c>
      <c r="L2850" t="s" s="13">
        <v>2113</v>
      </c>
      <c r="M2850" t="s" s="13">
        <v>2114</v>
      </c>
      <c r="N2850" s="13"/>
      <c r="O2850" s="13"/>
      <c r="P2850" s="13"/>
      <c r="Q2850" t="s" s="13">
        <v>7557</v>
      </c>
      <c r="R2850" s="13"/>
      <c r="S2850" t="s" s="13">
        <v>7558</v>
      </c>
      <c r="T2850" s="13"/>
      <c r="U2850" s="13"/>
    </row>
    <row r="2851">
      <c r="A2851" s="13"/>
      <c r="B2851" t="s" s="13">
        <v>51</v>
      </c>
      <c r="C2851" t="s" s="13">
        <v>7552</v>
      </c>
      <c r="D2851" t="s" s="13">
        <v>7553</v>
      </c>
      <c r="E2851" t="s" s="13">
        <v>7559</v>
      </c>
      <c r="F2851" t="s" s="13">
        <v>7560</v>
      </c>
      <c r="G2851" t="n" s="14">
        <v>0.0</v>
      </c>
      <c r="H2851" t="n" s="14">
        <v>6.35</v>
      </c>
      <c r="I2851" s="13"/>
      <c r="J2851" s="13"/>
      <c r="K2851" t="s" s="13">
        <v>7553</v>
      </c>
      <c r="L2851" t="s" s="13">
        <v>2113</v>
      </c>
      <c r="M2851" t="s" s="13">
        <v>2114</v>
      </c>
      <c r="N2851" s="13"/>
      <c r="O2851" s="13"/>
      <c r="P2851" s="13"/>
      <c r="Q2851" t="s" s="13">
        <v>7561</v>
      </c>
      <c r="R2851" s="13"/>
      <c r="S2851" t="s" s="13">
        <v>7562</v>
      </c>
      <c r="T2851" s="13"/>
      <c r="U2851" s="13"/>
    </row>
    <row r="2852">
      <c r="A2852" s="13"/>
      <c r="B2852" t="s" s="13">
        <v>51</v>
      </c>
      <c r="C2852" t="s" s="13">
        <v>7552</v>
      </c>
      <c r="D2852" t="s" s="13">
        <v>7553</v>
      </c>
      <c r="E2852" t="s" s="13">
        <v>7563</v>
      </c>
      <c r="F2852" t="s" s="13">
        <v>7564</v>
      </c>
      <c r="G2852" t="n" s="14">
        <v>0.0</v>
      </c>
      <c r="H2852" t="n" s="14">
        <v>15.64</v>
      </c>
      <c r="I2852" s="13"/>
      <c r="J2852" s="13"/>
      <c r="K2852" t="s" s="13">
        <v>7553</v>
      </c>
      <c r="L2852" t="s" s="13">
        <v>2113</v>
      </c>
      <c r="M2852" t="s" s="13">
        <v>2114</v>
      </c>
      <c r="N2852" s="13"/>
      <c r="O2852" s="13"/>
      <c r="P2852" s="13"/>
      <c r="Q2852" t="s" s="13">
        <v>7565</v>
      </c>
      <c r="R2852" s="13"/>
      <c r="S2852" t="s" s="13">
        <v>7566</v>
      </c>
      <c r="T2852" s="13"/>
      <c r="U2852" s="13"/>
    </row>
    <row r="2853">
      <c r="A2853" s="13"/>
      <c r="B2853" t="s" s="13">
        <v>51</v>
      </c>
      <c r="C2853" t="s" s="13">
        <v>7552</v>
      </c>
      <c r="D2853" t="s" s="13">
        <v>7553</v>
      </c>
      <c r="E2853" t="s" s="13">
        <v>442</v>
      </c>
      <c r="F2853" t="s" s="13">
        <v>443</v>
      </c>
      <c r="G2853" t="n" s="14">
        <v>0.0</v>
      </c>
      <c r="H2853" t="n" s="14">
        <v>168.99</v>
      </c>
      <c r="I2853" s="13"/>
      <c r="J2853" s="13"/>
      <c r="K2853" t="s" s="13">
        <v>7553</v>
      </c>
      <c r="L2853" t="s" s="13">
        <v>2113</v>
      </c>
      <c r="M2853" t="s" s="13">
        <v>2114</v>
      </c>
      <c r="N2853" s="13"/>
      <c r="O2853" s="13"/>
      <c r="P2853" s="13"/>
      <c r="Q2853" t="s" s="13">
        <v>7567</v>
      </c>
      <c r="R2853" s="13"/>
      <c r="S2853" t="s" s="13">
        <v>7568</v>
      </c>
      <c r="T2853" s="13"/>
      <c r="U2853" s="13"/>
    </row>
    <row r="2854">
      <c r="A2854" s="13"/>
      <c r="B2854" t="s" s="13">
        <v>51</v>
      </c>
      <c r="C2854" t="s" s="13">
        <v>7552</v>
      </c>
      <c r="D2854" t="s" s="13">
        <v>7553</v>
      </c>
      <c r="E2854" t="s" s="13">
        <v>2513</v>
      </c>
      <c r="F2854" t="s" s="13">
        <v>2514</v>
      </c>
      <c r="G2854" t="n" s="14">
        <v>0.0</v>
      </c>
      <c r="H2854" t="n" s="14">
        <v>211.49</v>
      </c>
      <c r="I2854" s="13"/>
      <c r="J2854" s="13"/>
      <c r="K2854" t="s" s="13">
        <v>7553</v>
      </c>
      <c r="L2854" t="s" s="13">
        <v>2113</v>
      </c>
      <c r="M2854" t="s" s="13">
        <v>2114</v>
      </c>
      <c r="N2854" s="13"/>
      <c r="O2854" s="13"/>
      <c r="P2854" s="13"/>
      <c r="Q2854" t="s" s="13">
        <v>7569</v>
      </c>
      <c r="R2854" s="13"/>
      <c r="S2854" t="s" s="13">
        <v>7570</v>
      </c>
      <c r="T2854" s="13"/>
      <c r="U2854" s="13"/>
    </row>
    <row r="2855">
      <c r="A2855" s="13"/>
      <c r="B2855" t="s" s="13">
        <v>466</v>
      </c>
      <c r="C2855" t="s" s="13">
        <v>7571</v>
      </c>
      <c r="D2855" t="s" s="13">
        <v>7572</v>
      </c>
      <c r="E2855" t="s" s="13">
        <v>360</v>
      </c>
      <c r="F2855" t="s" s="13">
        <v>361</v>
      </c>
      <c r="G2855" t="n" s="14">
        <v>0.0</v>
      </c>
      <c r="H2855" t="n" s="14">
        <v>9.27</v>
      </c>
      <c r="I2855" s="13"/>
      <c r="J2855" s="13"/>
      <c r="K2855" t="s" s="13">
        <v>7572</v>
      </c>
      <c r="L2855" t="s" s="13">
        <v>7573</v>
      </c>
      <c r="M2855" t="s" s="13">
        <v>7574</v>
      </c>
      <c r="N2855" s="13"/>
      <c r="O2855" s="13"/>
      <c r="P2855" s="13"/>
      <c r="Q2855" t="s" s="13">
        <v>1177</v>
      </c>
      <c r="R2855" s="13"/>
      <c r="S2855" t="s" s="13">
        <v>7575</v>
      </c>
      <c r="T2855" s="13"/>
      <c r="U2855" s="13"/>
    </row>
    <row r="2856">
      <c r="A2856" s="13"/>
      <c r="B2856" t="s" s="13">
        <v>466</v>
      </c>
      <c r="C2856" t="s" s="13">
        <v>7571</v>
      </c>
      <c r="D2856" t="s" s="13">
        <v>7572</v>
      </c>
      <c r="E2856" t="s" s="13">
        <v>3472</v>
      </c>
      <c r="F2856" t="s" s="13">
        <v>3473</v>
      </c>
      <c r="G2856" t="n" s="14">
        <v>0.0</v>
      </c>
      <c r="H2856" t="n" s="14">
        <v>99.91</v>
      </c>
      <c r="I2856" s="13"/>
      <c r="J2856" s="13"/>
      <c r="K2856" t="s" s="13">
        <v>7572</v>
      </c>
      <c r="L2856" t="s" s="13">
        <v>7573</v>
      </c>
      <c r="M2856" t="s" s="13">
        <v>7574</v>
      </c>
      <c r="N2856" s="13"/>
      <c r="O2856" s="13"/>
      <c r="P2856" s="13"/>
      <c r="Q2856" t="s" s="13">
        <v>7576</v>
      </c>
      <c r="R2856" s="13"/>
      <c r="S2856" t="s" s="13">
        <v>7577</v>
      </c>
      <c r="T2856" s="13"/>
      <c r="U2856" s="13"/>
    </row>
    <row r="2857">
      <c r="A2857" s="13"/>
      <c r="B2857" t="s" s="13">
        <v>466</v>
      </c>
      <c r="C2857" t="s" s="13">
        <v>7571</v>
      </c>
      <c r="D2857" t="s" s="13">
        <v>7572</v>
      </c>
      <c r="E2857" t="s" s="13">
        <v>724</v>
      </c>
      <c r="F2857" t="s" s="13">
        <v>725</v>
      </c>
      <c r="G2857" t="n" s="14">
        <v>0.0</v>
      </c>
      <c r="H2857" t="n" s="14">
        <v>32.57</v>
      </c>
      <c r="I2857" s="13"/>
      <c r="J2857" s="13"/>
      <c r="K2857" t="s" s="13">
        <v>7572</v>
      </c>
      <c r="L2857" t="s" s="13">
        <v>7573</v>
      </c>
      <c r="M2857" t="s" s="13">
        <v>7574</v>
      </c>
      <c r="N2857" s="13"/>
      <c r="O2857" s="13"/>
      <c r="P2857" s="13"/>
      <c r="Q2857" t="s" s="13">
        <v>7578</v>
      </c>
      <c r="R2857" s="13"/>
      <c r="S2857" t="s" s="13">
        <v>7579</v>
      </c>
      <c r="T2857" s="13"/>
      <c r="U2857" s="13"/>
    </row>
    <row r="2858">
      <c r="A2858" s="13"/>
      <c r="B2858" t="s" s="13">
        <v>221</v>
      </c>
      <c r="C2858" t="s" s="13">
        <v>7580</v>
      </c>
      <c r="D2858" t="s" s="13">
        <v>7581</v>
      </c>
      <c r="E2858" t="s" s="13">
        <v>4036</v>
      </c>
      <c r="F2858" t="s" s="13">
        <v>4037</v>
      </c>
      <c r="G2858" t="n" s="14">
        <v>0.0</v>
      </c>
      <c r="H2858" t="n" s="14">
        <v>79.2</v>
      </c>
      <c r="I2858" s="13"/>
      <c r="J2858" s="13"/>
      <c r="K2858" t="s" s="13">
        <v>7581</v>
      </c>
      <c r="L2858" t="s" s="13">
        <v>4651</v>
      </c>
      <c r="M2858" t="s" s="13">
        <v>4652</v>
      </c>
      <c r="N2858" s="13"/>
      <c r="O2858" s="13"/>
      <c r="P2858" s="13"/>
      <c r="Q2858" t="s" s="13">
        <v>768</v>
      </c>
      <c r="R2858" s="13"/>
      <c r="S2858" t="s" s="13">
        <v>7582</v>
      </c>
      <c r="T2858" s="13"/>
      <c r="U2858" s="13"/>
    </row>
    <row r="2859">
      <c r="A2859" s="13"/>
      <c r="B2859" t="s" s="13">
        <v>392</v>
      </c>
      <c r="C2859" t="s" s="13">
        <v>7583</v>
      </c>
      <c r="D2859" t="s" s="13">
        <v>7584</v>
      </c>
      <c r="E2859" t="s" s="13">
        <v>7585</v>
      </c>
      <c r="F2859" t="s" s="13">
        <v>7586</v>
      </c>
      <c r="G2859" t="n" s="14">
        <v>0.0</v>
      </c>
      <c r="H2859" t="n" s="14">
        <v>336.06</v>
      </c>
      <c r="I2859" s="13"/>
      <c r="J2859" s="13"/>
      <c r="K2859" t="s" s="13">
        <v>7584</v>
      </c>
      <c r="L2859" t="s" s="13">
        <v>7587</v>
      </c>
      <c r="M2859" t="s" s="13">
        <v>7588</v>
      </c>
      <c r="N2859" s="13"/>
      <c r="O2859" s="13"/>
      <c r="P2859" s="13"/>
      <c r="Q2859" t="s" s="13">
        <v>7589</v>
      </c>
      <c r="R2859" s="13"/>
      <c r="S2859" t="s" s="13">
        <v>7590</v>
      </c>
      <c r="T2859" s="13"/>
      <c r="U2859" s="13"/>
    </row>
    <row r="2860">
      <c r="A2860" s="13"/>
      <c r="B2860" t="s" s="13">
        <v>63</v>
      </c>
      <c r="C2860" t="s" s="13">
        <v>7591</v>
      </c>
      <c r="D2860" t="s" s="13">
        <v>7592</v>
      </c>
      <c r="E2860" t="s" s="13">
        <v>684</v>
      </c>
      <c r="F2860" t="s" s="13">
        <v>685</v>
      </c>
      <c r="G2860" t="n" s="14">
        <v>0.0</v>
      </c>
      <c r="H2860" t="n" s="14">
        <v>28.15</v>
      </c>
      <c r="I2860" s="13"/>
      <c r="J2860" s="13"/>
      <c r="K2860" t="s" s="13">
        <v>7592</v>
      </c>
      <c r="L2860" t="s" s="13">
        <v>7593</v>
      </c>
      <c r="M2860" t="s" s="13">
        <v>7594</v>
      </c>
      <c r="N2860" s="13"/>
      <c r="O2860" s="13"/>
      <c r="P2860" s="13"/>
      <c r="Q2860" t="s" s="13">
        <v>7595</v>
      </c>
      <c r="R2860" s="13"/>
      <c r="S2860" t="s" s="13">
        <v>7596</v>
      </c>
      <c r="T2860" s="13"/>
      <c r="U2860" s="13"/>
    </row>
    <row r="2861">
      <c r="A2861" s="13"/>
      <c r="B2861" t="s" s="13">
        <v>63</v>
      </c>
      <c r="C2861" t="s" s="13">
        <v>7591</v>
      </c>
      <c r="D2861" t="s" s="13">
        <v>7592</v>
      </c>
      <c r="E2861" t="s" s="13">
        <v>229</v>
      </c>
      <c r="F2861" t="s" s="13">
        <v>230</v>
      </c>
      <c r="G2861" t="n" s="14">
        <v>0.0</v>
      </c>
      <c r="H2861" t="n" s="14">
        <v>113.45</v>
      </c>
      <c r="I2861" s="13"/>
      <c r="J2861" s="13"/>
      <c r="K2861" t="s" s="13">
        <v>7592</v>
      </c>
      <c r="L2861" t="s" s="13">
        <v>7593</v>
      </c>
      <c r="M2861" t="s" s="13">
        <v>7594</v>
      </c>
      <c r="N2861" s="13"/>
      <c r="O2861" s="13"/>
      <c r="P2861" s="13"/>
      <c r="Q2861" t="s" s="13">
        <v>7597</v>
      </c>
      <c r="R2861" s="13"/>
      <c r="S2861" t="s" s="13">
        <v>7598</v>
      </c>
      <c r="T2861" s="13"/>
      <c r="U2861" s="13"/>
    </row>
    <row r="2862">
      <c r="A2862" s="13"/>
      <c r="B2862" t="s" s="13">
        <v>63</v>
      </c>
      <c r="C2862" t="s" s="13">
        <v>7599</v>
      </c>
      <c r="D2862" t="s" s="13">
        <v>7600</v>
      </c>
      <c r="E2862" t="s" s="13">
        <v>1594</v>
      </c>
      <c r="F2862" t="s" s="13">
        <v>1595</v>
      </c>
      <c r="G2862" t="n" s="14">
        <v>0.0</v>
      </c>
      <c r="H2862" t="n" s="14">
        <v>132.0</v>
      </c>
      <c r="I2862" s="13"/>
      <c r="J2862" s="13"/>
      <c r="K2862" t="s" s="13">
        <v>7600</v>
      </c>
      <c r="L2862" t="s" s="13">
        <v>7593</v>
      </c>
      <c r="M2862" t="s" s="13">
        <v>7594</v>
      </c>
      <c r="N2862" s="13"/>
      <c r="O2862" s="13"/>
      <c r="P2862" s="13"/>
      <c r="Q2862" t="s" s="13">
        <v>70</v>
      </c>
      <c r="R2862" s="13"/>
      <c r="S2862" t="s" s="13">
        <v>7601</v>
      </c>
      <c r="T2862" s="13"/>
      <c r="U2862" s="13"/>
    </row>
    <row r="2863">
      <c r="A2863" s="13"/>
      <c r="B2863" t="s" s="13">
        <v>466</v>
      </c>
      <c r="C2863" t="s" s="13">
        <v>7602</v>
      </c>
      <c r="D2863" t="s" s="13">
        <v>7603</v>
      </c>
      <c r="E2863" t="s" s="13">
        <v>360</v>
      </c>
      <c r="F2863" t="s" s="13">
        <v>361</v>
      </c>
      <c r="G2863" t="n" s="14">
        <v>0.0</v>
      </c>
      <c r="H2863" t="n" s="14">
        <v>9.27</v>
      </c>
      <c r="I2863" s="13"/>
      <c r="J2863" s="13"/>
      <c r="K2863" t="s" s="13">
        <v>7603</v>
      </c>
      <c r="L2863" t="s" s="13">
        <v>1601</v>
      </c>
      <c r="M2863" t="s" s="13">
        <v>1602</v>
      </c>
      <c r="N2863" s="13"/>
      <c r="O2863" s="13"/>
      <c r="P2863" s="13"/>
      <c r="Q2863" t="s" s="13">
        <v>7604</v>
      </c>
      <c r="R2863" s="13"/>
      <c r="S2863" t="s" s="13">
        <v>7605</v>
      </c>
      <c r="T2863" s="13"/>
      <c r="U2863" s="13"/>
    </row>
    <row r="2864">
      <c r="A2864" s="13"/>
      <c r="B2864" t="s" s="13">
        <v>466</v>
      </c>
      <c r="C2864" t="s" s="13">
        <v>7602</v>
      </c>
      <c r="D2864" t="s" s="13">
        <v>7603</v>
      </c>
      <c r="E2864" t="s" s="13">
        <v>1041</v>
      </c>
      <c r="F2864" t="s" s="13">
        <v>1042</v>
      </c>
      <c r="G2864" t="n" s="14">
        <v>0.0</v>
      </c>
      <c r="H2864" t="n" s="14">
        <v>24.84</v>
      </c>
      <c r="I2864" s="13"/>
      <c r="J2864" s="13"/>
      <c r="K2864" t="s" s="13">
        <v>7603</v>
      </c>
      <c r="L2864" t="s" s="13">
        <v>1601</v>
      </c>
      <c r="M2864" t="s" s="13">
        <v>1602</v>
      </c>
      <c r="N2864" s="13"/>
      <c r="O2864" s="13"/>
      <c r="P2864" s="13"/>
      <c r="Q2864" t="s" s="13">
        <v>7604</v>
      </c>
      <c r="R2864" s="13"/>
      <c r="S2864" t="s" s="13">
        <v>7606</v>
      </c>
      <c r="T2864" s="13"/>
      <c r="U2864" s="13"/>
    </row>
    <row r="2865">
      <c r="A2865" s="13"/>
      <c r="B2865" t="s" s="13">
        <v>466</v>
      </c>
      <c r="C2865" t="s" s="13">
        <v>7602</v>
      </c>
      <c r="D2865" t="s" s="13">
        <v>7603</v>
      </c>
      <c r="E2865" t="s" s="13">
        <v>2711</v>
      </c>
      <c r="F2865" t="s" s="13">
        <v>2712</v>
      </c>
      <c r="G2865" t="n" s="14">
        <v>0.0</v>
      </c>
      <c r="H2865" t="n" s="14">
        <v>65.04</v>
      </c>
      <c r="I2865" s="13"/>
      <c r="J2865" s="13"/>
      <c r="K2865" t="s" s="13">
        <v>7603</v>
      </c>
      <c r="L2865" t="s" s="13">
        <v>1601</v>
      </c>
      <c r="M2865" t="s" s="13">
        <v>1602</v>
      </c>
      <c r="N2865" s="13"/>
      <c r="O2865" s="13"/>
      <c r="P2865" s="13"/>
      <c r="Q2865" t="s" s="13">
        <v>7604</v>
      </c>
      <c r="R2865" s="13"/>
      <c r="S2865" t="s" s="13">
        <v>7607</v>
      </c>
      <c r="T2865" s="13"/>
      <c r="U2865" s="13"/>
    </row>
    <row r="2866">
      <c r="A2866" s="13"/>
      <c r="B2866" t="s" s="13">
        <v>466</v>
      </c>
      <c r="C2866" t="s" s="13">
        <v>7602</v>
      </c>
      <c r="D2866" t="s" s="13">
        <v>7603</v>
      </c>
      <c r="E2866" t="s" s="13">
        <v>1575</v>
      </c>
      <c r="F2866" t="s" s="13">
        <v>1576</v>
      </c>
      <c r="G2866" t="n" s="14">
        <v>0.0</v>
      </c>
      <c r="H2866" t="n" s="14">
        <v>57.68</v>
      </c>
      <c r="I2866" s="13"/>
      <c r="J2866" s="13"/>
      <c r="K2866" t="s" s="13">
        <v>7603</v>
      </c>
      <c r="L2866" t="s" s="13">
        <v>1601</v>
      </c>
      <c r="M2866" t="s" s="13">
        <v>1602</v>
      </c>
      <c r="N2866" s="13"/>
      <c r="O2866" s="13"/>
      <c r="P2866" s="13"/>
      <c r="Q2866" t="s" s="13">
        <v>7604</v>
      </c>
      <c r="R2866" s="13"/>
      <c r="S2866" t="s" s="13">
        <v>7608</v>
      </c>
      <c r="T2866" s="13"/>
      <c r="U2866" s="13"/>
    </row>
    <row r="2867">
      <c r="A2867" s="13"/>
      <c r="B2867" t="s" s="13">
        <v>430</v>
      </c>
      <c r="C2867" t="s" s="13">
        <v>7609</v>
      </c>
      <c r="D2867" t="s" s="13">
        <v>7610</v>
      </c>
      <c r="E2867" t="s" s="13">
        <v>7611</v>
      </c>
      <c r="F2867" t="s" s="13">
        <v>7612</v>
      </c>
      <c r="G2867" t="n" s="14">
        <v>0.0</v>
      </c>
      <c r="H2867" t="n" s="14">
        <v>36.78</v>
      </c>
      <c r="I2867" s="13"/>
      <c r="J2867" s="13"/>
      <c r="K2867" t="s" s="13">
        <v>7610</v>
      </c>
      <c r="L2867" t="s" s="13">
        <v>7613</v>
      </c>
      <c r="M2867" t="s" s="13">
        <v>7614</v>
      </c>
      <c r="N2867" s="13"/>
      <c r="O2867" s="13"/>
      <c r="P2867" s="13"/>
      <c r="Q2867" t="s" s="13">
        <v>7615</v>
      </c>
      <c r="R2867" s="13"/>
      <c r="S2867" t="s" s="13">
        <v>7616</v>
      </c>
      <c r="T2867" s="13"/>
      <c r="U2867" s="13"/>
    </row>
    <row r="2868">
      <c r="A2868" s="13"/>
      <c r="B2868" t="s" s="13">
        <v>430</v>
      </c>
      <c r="C2868" t="s" s="13">
        <v>7609</v>
      </c>
      <c r="D2868" t="s" s="13">
        <v>7610</v>
      </c>
      <c r="E2868" t="s" s="13">
        <v>45</v>
      </c>
      <c r="F2868" t="s" s="13">
        <v>46</v>
      </c>
      <c r="G2868" t="n" s="14">
        <v>0.0</v>
      </c>
      <c r="H2868" t="n" s="14">
        <v>10.56</v>
      </c>
      <c r="I2868" s="13"/>
      <c r="J2868" s="13"/>
      <c r="K2868" t="s" s="13">
        <v>7610</v>
      </c>
      <c r="L2868" t="s" s="13">
        <v>7613</v>
      </c>
      <c r="M2868" t="s" s="13">
        <v>7614</v>
      </c>
      <c r="N2868" s="13"/>
      <c r="O2868" s="13"/>
      <c r="P2868" s="13"/>
      <c r="Q2868" t="s" s="13">
        <v>58</v>
      </c>
      <c r="R2868" s="13"/>
      <c r="S2868" t="s" s="13">
        <v>7617</v>
      </c>
      <c r="T2868" s="13"/>
      <c r="U2868" s="13"/>
    </row>
    <row r="2869">
      <c r="A2869" s="13"/>
      <c r="B2869" t="s" s="13">
        <v>614</v>
      </c>
      <c r="C2869" t="s" s="13">
        <v>7618</v>
      </c>
      <c r="D2869" t="s" s="13">
        <v>7619</v>
      </c>
      <c r="E2869" t="s" s="13">
        <v>2689</v>
      </c>
      <c r="F2869" t="s" s="13">
        <v>2690</v>
      </c>
      <c r="G2869" t="n" s="14">
        <v>0.0</v>
      </c>
      <c r="H2869" t="n" s="14">
        <v>21.75</v>
      </c>
      <c r="I2869" s="13"/>
      <c r="J2869" s="13"/>
      <c r="K2869" t="s" s="13">
        <v>7619</v>
      </c>
      <c r="L2869" t="s" s="13">
        <v>4679</v>
      </c>
      <c r="M2869" t="s" s="13">
        <v>4680</v>
      </c>
      <c r="N2869" s="13"/>
      <c r="O2869" s="13"/>
      <c r="P2869" s="13"/>
      <c r="Q2869" t="s" s="13">
        <v>2691</v>
      </c>
      <c r="R2869" s="13"/>
      <c r="S2869" t="s" s="13">
        <v>7620</v>
      </c>
      <c r="T2869" s="13"/>
      <c r="U2869" s="13"/>
    </row>
    <row r="2870">
      <c r="A2870" s="13"/>
      <c r="B2870" t="s" s="13">
        <v>314</v>
      </c>
      <c r="C2870" t="s" s="13">
        <v>7621</v>
      </c>
      <c r="D2870" t="s" s="13">
        <v>7622</v>
      </c>
      <c r="E2870" t="s" s="13">
        <v>1827</v>
      </c>
      <c r="F2870" t="s" s="13">
        <v>1828</v>
      </c>
      <c r="G2870" t="n" s="14">
        <v>0.0</v>
      </c>
      <c r="H2870" t="n" s="14">
        <v>20.19</v>
      </c>
      <c r="I2870" s="13"/>
      <c r="J2870" s="13"/>
      <c r="K2870" t="s" s="13">
        <v>7622</v>
      </c>
      <c r="L2870" t="s" s="13">
        <v>4694</v>
      </c>
      <c r="M2870" t="s" s="13">
        <v>4695</v>
      </c>
      <c r="N2870" s="13"/>
      <c r="O2870" s="13"/>
      <c r="P2870" s="13"/>
      <c r="Q2870" t="s" s="13">
        <v>7623</v>
      </c>
      <c r="R2870" s="13"/>
      <c r="S2870" t="s" s="13">
        <v>7624</v>
      </c>
      <c r="T2870" s="13"/>
      <c r="U2870" s="13"/>
    </row>
    <row r="2871">
      <c r="A2871" s="13"/>
      <c r="B2871" t="s" s="13">
        <v>314</v>
      </c>
      <c r="C2871" t="s" s="13">
        <v>7621</v>
      </c>
      <c r="D2871" t="s" s="13">
        <v>7622</v>
      </c>
      <c r="E2871" t="s" s="13">
        <v>1041</v>
      </c>
      <c r="F2871" t="s" s="13">
        <v>1042</v>
      </c>
      <c r="G2871" t="n" s="14">
        <v>0.0</v>
      </c>
      <c r="H2871" t="n" s="14">
        <v>49.68</v>
      </c>
      <c r="I2871" s="13"/>
      <c r="J2871" s="13"/>
      <c r="K2871" t="s" s="13">
        <v>7622</v>
      </c>
      <c r="L2871" t="s" s="13">
        <v>4694</v>
      </c>
      <c r="M2871" t="s" s="13">
        <v>4695</v>
      </c>
      <c r="N2871" s="13"/>
      <c r="O2871" s="13"/>
      <c r="P2871" s="13"/>
      <c r="Q2871" t="s" s="13">
        <v>7623</v>
      </c>
      <c r="R2871" s="13"/>
      <c r="S2871" t="s" s="13">
        <v>7625</v>
      </c>
      <c r="T2871" s="13"/>
      <c r="U2871" s="13"/>
    </row>
    <row r="2872">
      <c r="A2872" s="13"/>
      <c r="B2872" t="s" s="13">
        <v>314</v>
      </c>
      <c r="C2872" t="s" s="13">
        <v>7621</v>
      </c>
      <c r="D2872" t="s" s="13">
        <v>7622</v>
      </c>
      <c r="E2872" t="s" s="13">
        <v>721</v>
      </c>
      <c r="F2872" t="s" s="13">
        <v>722</v>
      </c>
      <c r="G2872" t="n" s="14">
        <v>0.0</v>
      </c>
      <c r="H2872" t="n" s="14">
        <v>7.59</v>
      </c>
      <c r="I2872" s="13"/>
      <c r="J2872" s="13"/>
      <c r="K2872" t="s" s="13">
        <v>7622</v>
      </c>
      <c r="L2872" t="s" s="13">
        <v>4694</v>
      </c>
      <c r="M2872" t="s" s="13">
        <v>4695</v>
      </c>
      <c r="N2872" s="13"/>
      <c r="O2872" s="13"/>
      <c r="P2872" s="13"/>
      <c r="Q2872" t="s" s="13">
        <v>7623</v>
      </c>
      <c r="R2872" s="13"/>
      <c r="S2872" t="s" s="13">
        <v>7626</v>
      </c>
      <c r="T2872" s="13"/>
      <c r="U2872" s="13"/>
    </row>
    <row r="2873">
      <c r="A2873" s="13"/>
      <c r="B2873" t="s" s="13">
        <v>314</v>
      </c>
      <c r="C2873" t="s" s="13">
        <v>7621</v>
      </c>
      <c r="D2873" t="s" s="13">
        <v>7622</v>
      </c>
      <c r="E2873" t="s" s="13">
        <v>961</v>
      </c>
      <c r="F2873" t="s" s="13">
        <v>962</v>
      </c>
      <c r="G2873" t="n" s="14">
        <v>0.0</v>
      </c>
      <c r="H2873" t="n" s="14">
        <v>78.94</v>
      </c>
      <c r="I2873" s="13"/>
      <c r="J2873" s="13"/>
      <c r="K2873" t="s" s="13">
        <v>7622</v>
      </c>
      <c r="L2873" t="s" s="13">
        <v>4694</v>
      </c>
      <c r="M2873" t="s" s="13">
        <v>4695</v>
      </c>
      <c r="N2873" s="13"/>
      <c r="O2873" s="13"/>
      <c r="P2873" s="13"/>
      <c r="Q2873" t="s" s="13">
        <v>7623</v>
      </c>
      <c r="R2873" s="13"/>
      <c r="S2873" t="s" s="13">
        <v>7627</v>
      </c>
      <c r="T2873" s="13"/>
      <c r="U2873" s="13"/>
    </row>
    <row r="2874">
      <c r="A2874" s="13"/>
      <c r="B2874" t="s" s="13">
        <v>614</v>
      </c>
      <c r="C2874" t="s" s="13">
        <v>7628</v>
      </c>
      <c r="D2874" t="s" s="13">
        <v>7629</v>
      </c>
      <c r="E2874" t="s" s="13">
        <v>7630</v>
      </c>
      <c r="F2874" t="s" s="13">
        <v>7631</v>
      </c>
      <c r="G2874" t="n" s="14">
        <v>0.0</v>
      </c>
      <c r="H2874" t="n" s="14">
        <v>5610.0</v>
      </c>
      <c r="I2874" s="13"/>
      <c r="J2874" s="13"/>
      <c r="K2874" t="s" s="13">
        <v>7629</v>
      </c>
      <c r="L2874" t="s" s="13">
        <v>7632</v>
      </c>
      <c r="M2874" t="s" s="13">
        <v>7633</v>
      </c>
      <c r="N2874" s="13"/>
      <c r="O2874" s="13"/>
      <c r="P2874" s="13"/>
      <c r="Q2874" t="s" s="13">
        <v>7634</v>
      </c>
      <c r="R2874" s="13"/>
      <c r="S2874" t="s" s="13">
        <v>7635</v>
      </c>
      <c r="T2874" s="13"/>
      <c r="U2874" s="13"/>
    </row>
    <row r="2875">
      <c r="A2875" s="13"/>
      <c r="B2875" t="s" s="13">
        <v>614</v>
      </c>
      <c r="C2875" t="s" s="13">
        <v>7628</v>
      </c>
      <c r="D2875" t="s" s="13">
        <v>7629</v>
      </c>
      <c r="E2875" t="s" s="13">
        <v>684</v>
      </c>
      <c r="F2875" t="s" s="13">
        <v>685</v>
      </c>
      <c r="G2875" t="n" s="14">
        <v>0.0</v>
      </c>
      <c r="H2875" t="n" s="14">
        <v>28.15</v>
      </c>
      <c r="I2875" s="13"/>
      <c r="J2875" s="13"/>
      <c r="K2875" t="s" s="13">
        <v>7629</v>
      </c>
      <c r="L2875" t="s" s="13">
        <v>7632</v>
      </c>
      <c r="M2875" t="s" s="13">
        <v>7633</v>
      </c>
      <c r="N2875" s="13"/>
      <c r="O2875" s="13"/>
      <c r="P2875" s="13"/>
      <c r="Q2875" t="s" s="13">
        <v>7634</v>
      </c>
      <c r="R2875" s="13"/>
      <c r="S2875" t="s" s="13">
        <v>7636</v>
      </c>
      <c r="T2875" s="13"/>
      <c r="U2875" s="13"/>
    </row>
    <row r="2876">
      <c r="A2876" s="13"/>
      <c r="B2876" t="s" s="13">
        <v>614</v>
      </c>
      <c r="C2876" t="s" s="13">
        <v>7628</v>
      </c>
      <c r="D2876" t="s" s="13">
        <v>7629</v>
      </c>
      <c r="E2876" t="s" s="13">
        <v>2711</v>
      </c>
      <c r="F2876" t="s" s="13">
        <v>2712</v>
      </c>
      <c r="G2876" t="n" s="14">
        <v>0.0</v>
      </c>
      <c r="H2876" t="n" s="14">
        <v>65.04</v>
      </c>
      <c r="I2876" s="13"/>
      <c r="J2876" s="13"/>
      <c r="K2876" t="s" s="13">
        <v>7629</v>
      </c>
      <c r="L2876" t="s" s="13">
        <v>7632</v>
      </c>
      <c r="M2876" t="s" s="13">
        <v>7633</v>
      </c>
      <c r="N2876" s="13"/>
      <c r="O2876" s="13"/>
      <c r="P2876" s="13"/>
      <c r="Q2876" t="s" s="13">
        <v>7634</v>
      </c>
      <c r="R2876" s="13"/>
      <c r="S2876" t="s" s="13">
        <v>7637</v>
      </c>
      <c r="T2876" s="13"/>
      <c r="U2876" s="13"/>
    </row>
    <row r="2877">
      <c r="A2877" s="13"/>
      <c r="B2877" t="s" s="13">
        <v>614</v>
      </c>
      <c r="C2877" t="s" s="13">
        <v>7628</v>
      </c>
      <c r="D2877" t="s" s="13">
        <v>7629</v>
      </c>
      <c r="E2877" t="s" s="13">
        <v>5596</v>
      </c>
      <c r="F2877" t="s" s="13">
        <v>5597</v>
      </c>
      <c r="G2877" t="n" s="14">
        <v>0.0</v>
      </c>
      <c r="H2877" t="n" s="14">
        <v>132.39</v>
      </c>
      <c r="I2877" s="13"/>
      <c r="J2877" s="13"/>
      <c r="K2877" t="s" s="13">
        <v>7629</v>
      </c>
      <c r="L2877" t="s" s="13">
        <v>7632</v>
      </c>
      <c r="M2877" t="s" s="13">
        <v>7633</v>
      </c>
      <c r="N2877" s="13"/>
      <c r="O2877" s="13"/>
      <c r="P2877" s="13"/>
      <c r="Q2877" t="s" s="13">
        <v>7634</v>
      </c>
      <c r="R2877" s="13"/>
      <c r="S2877" t="s" s="13">
        <v>7638</v>
      </c>
      <c r="T2877" s="13"/>
      <c r="U2877" s="13"/>
    </row>
    <row r="2878">
      <c r="A2878" s="13"/>
      <c r="B2878" t="s" s="13">
        <v>614</v>
      </c>
      <c r="C2878" t="s" s="13">
        <v>7628</v>
      </c>
      <c r="D2878" t="s" s="13">
        <v>7629</v>
      </c>
      <c r="E2878" t="s" s="13">
        <v>5916</v>
      </c>
      <c r="F2878" t="s" s="13">
        <v>5917</v>
      </c>
      <c r="G2878" t="n" s="14">
        <v>0.0</v>
      </c>
      <c r="H2878" t="n" s="14">
        <v>212.52</v>
      </c>
      <c r="I2878" s="13"/>
      <c r="J2878" s="13"/>
      <c r="K2878" t="s" s="13">
        <v>7629</v>
      </c>
      <c r="L2878" t="s" s="13">
        <v>7632</v>
      </c>
      <c r="M2878" t="s" s="13">
        <v>7633</v>
      </c>
      <c r="N2878" s="13"/>
      <c r="O2878" s="13"/>
      <c r="P2878" s="13"/>
      <c r="Q2878" t="s" s="13">
        <v>7634</v>
      </c>
      <c r="R2878" s="13"/>
      <c r="S2878" t="s" s="13">
        <v>7639</v>
      </c>
      <c r="T2878" s="13"/>
      <c r="U2878" s="13"/>
    </row>
    <row r="2879">
      <c r="A2879" s="13"/>
      <c r="B2879" t="s" s="13">
        <v>275</v>
      </c>
      <c r="C2879" t="s" s="13">
        <v>7640</v>
      </c>
      <c r="D2879" t="s" s="13">
        <v>7641</v>
      </c>
      <c r="E2879" t="s" s="13">
        <v>203</v>
      </c>
      <c r="F2879" t="s" s="13">
        <v>204</v>
      </c>
      <c r="G2879" t="n" s="14">
        <v>0.0</v>
      </c>
      <c r="H2879" t="n" s="14">
        <v>68.08</v>
      </c>
      <c r="I2879" s="13"/>
      <c r="J2879" s="13"/>
      <c r="K2879" t="s" s="13">
        <v>7641</v>
      </c>
      <c r="L2879" t="s" s="13">
        <v>7642</v>
      </c>
      <c r="M2879" t="s" s="13">
        <v>7643</v>
      </c>
      <c r="N2879" s="13"/>
      <c r="O2879" s="13"/>
      <c r="P2879" s="13"/>
      <c r="Q2879" t="s" s="13">
        <v>58</v>
      </c>
      <c r="R2879" s="13"/>
      <c r="S2879" t="s" s="13">
        <v>7644</v>
      </c>
      <c r="T2879" s="13"/>
      <c r="U2879" s="13"/>
    </row>
    <row r="2880">
      <c r="A2880" s="13"/>
      <c r="B2880" t="s" s="13">
        <v>816</v>
      </c>
      <c r="C2880" t="s" s="13">
        <v>7645</v>
      </c>
      <c r="D2880" t="s" s="13">
        <v>7646</v>
      </c>
      <c r="E2880" t="s" s="13">
        <v>4364</v>
      </c>
      <c r="F2880" t="s" s="13">
        <v>4365</v>
      </c>
      <c r="G2880" t="n" s="14">
        <v>0.0</v>
      </c>
      <c r="H2880" t="n" s="14">
        <v>12.37</v>
      </c>
      <c r="I2880" s="13"/>
      <c r="J2880" s="13"/>
      <c r="K2880" t="s" s="13">
        <v>7646</v>
      </c>
      <c r="L2880" t="s" s="13">
        <v>4725</v>
      </c>
      <c r="M2880" t="s" s="13">
        <v>4726</v>
      </c>
      <c r="N2880" s="13"/>
      <c r="O2880" s="13"/>
      <c r="P2880" s="13"/>
      <c r="Q2880" t="s" s="13">
        <v>7647</v>
      </c>
      <c r="R2880" s="13"/>
      <c r="S2880" t="s" s="13">
        <v>7648</v>
      </c>
      <c r="T2880" s="13"/>
      <c r="U2880" s="13"/>
    </row>
    <row r="2881">
      <c r="A2881" s="13"/>
      <c r="B2881" t="s" s="13">
        <v>816</v>
      </c>
      <c r="C2881" t="s" s="13">
        <v>7645</v>
      </c>
      <c r="D2881" t="s" s="13">
        <v>7646</v>
      </c>
      <c r="E2881" t="s" s="13">
        <v>5571</v>
      </c>
      <c r="F2881" t="s" s="13">
        <v>5572</v>
      </c>
      <c r="G2881" t="n" s="14">
        <v>0.0</v>
      </c>
      <c r="H2881" t="n" s="14">
        <v>18.33</v>
      </c>
      <c r="I2881" s="13"/>
      <c r="J2881" s="13"/>
      <c r="K2881" t="s" s="13">
        <v>7646</v>
      </c>
      <c r="L2881" t="s" s="13">
        <v>4725</v>
      </c>
      <c r="M2881" t="s" s="13">
        <v>4726</v>
      </c>
      <c r="N2881" s="13"/>
      <c r="O2881" s="13"/>
      <c r="P2881" s="13"/>
      <c r="Q2881" t="s" s="13">
        <v>7647</v>
      </c>
      <c r="R2881" s="13"/>
      <c r="S2881" t="s" s="13">
        <v>7649</v>
      </c>
      <c r="T2881" s="13"/>
      <c r="U2881" s="13"/>
    </row>
    <row r="2882">
      <c r="A2882" s="13"/>
      <c r="B2882" t="s" s="13">
        <v>816</v>
      </c>
      <c r="C2882" t="s" s="13">
        <v>7645</v>
      </c>
      <c r="D2882" t="s" s="13">
        <v>7646</v>
      </c>
      <c r="E2882" t="s" s="13">
        <v>846</v>
      </c>
      <c r="F2882" t="s" s="13">
        <v>847</v>
      </c>
      <c r="G2882" t="n" s="14">
        <v>0.0</v>
      </c>
      <c r="H2882" t="n" s="14">
        <v>66.24</v>
      </c>
      <c r="I2882" s="13"/>
      <c r="J2882" s="13"/>
      <c r="K2882" t="s" s="13">
        <v>7646</v>
      </c>
      <c r="L2882" t="s" s="13">
        <v>4725</v>
      </c>
      <c r="M2882" t="s" s="13">
        <v>4726</v>
      </c>
      <c r="N2882" s="13"/>
      <c r="O2882" s="13"/>
      <c r="P2882" s="13"/>
      <c r="Q2882" t="s" s="13">
        <v>7647</v>
      </c>
      <c r="R2882" s="13"/>
      <c r="S2882" t="s" s="13">
        <v>7650</v>
      </c>
      <c r="T2882" s="13"/>
      <c r="U2882" s="13"/>
    </row>
    <row r="2883">
      <c r="A2883" s="13"/>
      <c r="B2883" t="s" s="13">
        <v>816</v>
      </c>
      <c r="C2883" t="s" s="13">
        <v>7645</v>
      </c>
      <c r="D2883" t="s" s="13">
        <v>7646</v>
      </c>
      <c r="E2883" t="s" s="13">
        <v>3972</v>
      </c>
      <c r="F2883" t="s" s="13">
        <v>3973</v>
      </c>
      <c r="G2883" t="n" s="14">
        <v>0.0</v>
      </c>
      <c r="H2883" t="n" s="14">
        <v>56.97</v>
      </c>
      <c r="I2883" s="13"/>
      <c r="J2883" s="13"/>
      <c r="K2883" t="s" s="13">
        <v>7646</v>
      </c>
      <c r="L2883" t="s" s="13">
        <v>4725</v>
      </c>
      <c r="M2883" t="s" s="13">
        <v>4726</v>
      </c>
      <c r="N2883" s="13"/>
      <c r="O2883" s="13"/>
      <c r="P2883" s="13"/>
      <c r="Q2883" t="s" s="13">
        <v>58</v>
      </c>
      <c r="R2883" s="13"/>
      <c r="S2883" t="s" s="13">
        <v>7651</v>
      </c>
      <c r="T2883" s="13"/>
      <c r="U2883" s="13"/>
    </row>
    <row r="2884">
      <c r="A2884" s="13"/>
      <c r="B2884" t="s" s="13">
        <v>36</v>
      </c>
      <c r="C2884" t="s" s="13">
        <v>7652</v>
      </c>
      <c r="D2884" t="s" s="13">
        <v>7653</v>
      </c>
      <c r="E2884" t="s" s="13">
        <v>147</v>
      </c>
      <c r="F2884" t="s" s="13">
        <v>148</v>
      </c>
      <c r="G2884" t="n" s="14">
        <v>0.0</v>
      </c>
      <c r="H2884" t="n" s="14">
        <v>47.52</v>
      </c>
      <c r="I2884" s="13"/>
      <c r="J2884" s="13"/>
      <c r="K2884" t="s" s="13">
        <v>7653</v>
      </c>
      <c r="L2884" t="s" s="13">
        <v>739</v>
      </c>
      <c r="M2884" t="s" s="13">
        <v>740</v>
      </c>
      <c r="N2884" s="13"/>
      <c r="O2884" s="13"/>
      <c r="P2884" s="13"/>
      <c r="Q2884" t="s" s="13">
        <v>70</v>
      </c>
      <c r="R2884" s="13"/>
      <c r="S2884" t="s" s="13">
        <v>7654</v>
      </c>
      <c r="T2884" s="13"/>
      <c r="U2884" s="13"/>
    </row>
    <row r="2885">
      <c r="A2885" s="13"/>
      <c r="B2885" t="s" s="13">
        <v>36</v>
      </c>
      <c r="C2885" t="s" s="13">
        <v>7652</v>
      </c>
      <c r="D2885" t="s" s="13">
        <v>7653</v>
      </c>
      <c r="E2885" t="s" s="13">
        <v>339</v>
      </c>
      <c r="F2885" t="s" s="13">
        <v>340</v>
      </c>
      <c r="G2885" t="n" s="14">
        <v>9.6</v>
      </c>
      <c r="H2885" t="n" s="14">
        <v>0.0</v>
      </c>
      <c r="I2885" s="13"/>
      <c r="J2885" s="13"/>
      <c r="K2885" t="s" s="13">
        <v>7653</v>
      </c>
      <c r="L2885" t="s" s="13">
        <v>739</v>
      </c>
      <c r="M2885" t="s" s="13">
        <v>740</v>
      </c>
      <c r="N2885" s="13"/>
      <c r="O2885" s="13"/>
      <c r="P2885" s="13"/>
      <c r="Q2885" s="13"/>
      <c r="R2885" s="13"/>
      <c r="S2885" t="s" s="13">
        <v>7655</v>
      </c>
      <c r="T2885" s="13"/>
      <c r="U2885" s="13"/>
    </row>
    <row r="2886">
      <c r="A2886" s="13"/>
      <c r="B2886" t="s" s="13">
        <v>36</v>
      </c>
      <c r="C2886" t="s" s="13">
        <v>7652</v>
      </c>
      <c r="D2886" t="s" s="13">
        <v>7653</v>
      </c>
      <c r="E2886" t="s" s="13">
        <v>152</v>
      </c>
      <c r="F2886" t="s" s="13">
        <v>153</v>
      </c>
      <c r="G2886" t="n" s="14">
        <v>3.84</v>
      </c>
      <c r="H2886" t="n" s="14">
        <v>0.0</v>
      </c>
      <c r="I2886" s="13"/>
      <c r="J2886" s="13"/>
      <c r="K2886" t="s" s="13">
        <v>7653</v>
      </c>
      <c r="L2886" t="s" s="13">
        <v>739</v>
      </c>
      <c r="M2886" t="s" s="13">
        <v>740</v>
      </c>
      <c r="N2886" s="13"/>
      <c r="O2886" s="13"/>
      <c r="P2886" s="13"/>
      <c r="Q2886" s="13"/>
      <c r="R2886" s="13"/>
      <c r="S2886" t="s" s="13">
        <v>7656</v>
      </c>
      <c r="T2886" s="13"/>
      <c r="U2886" s="13"/>
    </row>
    <row r="2887">
      <c r="A2887" s="13"/>
      <c r="B2887" t="s" s="13">
        <v>36</v>
      </c>
      <c r="C2887" t="s" s="13">
        <v>7652</v>
      </c>
      <c r="D2887" t="s" s="13">
        <v>7653</v>
      </c>
      <c r="E2887" t="s" s="13">
        <v>121</v>
      </c>
      <c r="F2887" t="s" s="13">
        <v>122</v>
      </c>
      <c r="G2887" t="n" s="14">
        <v>1.68</v>
      </c>
      <c r="H2887" t="n" s="14">
        <v>0.0</v>
      </c>
      <c r="I2887" s="13"/>
      <c r="J2887" s="13"/>
      <c r="K2887" t="s" s="13">
        <v>7653</v>
      </c>
      <c r="L2887" t="s" s="13">
        <v>739</v>
      </c>
      <c r="M2887" t="s" s="13">
        <v>740</v>
      </c>
      <c r="N2887" s="13"/>
      <c r="O2887" s="13"/>
      <c r="P2887" s="13"/>
      <c r="Q2887" s="13"/>
      <c r="R2887" s="13"/>
      <c r="S2887" t="s" s="13">
        <v>7657</v>
      </c>
      <c r="T2887" s="13"/>
      <c r="U2887" s="13"/>
    </row>
    <row r="2888">
      <c r="A2888" s="13"/>
      <c r="B2888" t="s" s="13">
        <v>1024</v>
      </c>
      <c r="C2888" t="s" s="13">
        <v>7658</v>
      </c>
      <c r="D2888" t="s" s="13">
        <v>7659</v>
      </c>
      <c r="E2888" t="s" s="13">
        <v>6925</v>
      </c>
      <c r="F2888" t="s" s="13">
        <v>6926</v>
      </c>
      <c r="G2888" t="n" s="14">
        <v>7.35</v>
      </c>
      <c r="H2888" t="n" s="14">
        <v>0.0</v>
      </c>
      <c r="I2888" s="13"/>
      <c r="J2888" s="13"/>
      <c r="K2888" t="s" s="13">
        <v>7659</v>
      </c>
      <c r="L2888" t="s" s="13">
        <v>7660</v>
      </c>
      <c r="M2888" t="s" s="13">
        <v>7661</v>
      </c>
      <c r="N2888" s="13"/>
      <c r="O2888" s="13"/>
      <c r="P2888" s="13"/>
      <c r="Q2888" s="13"/>
      <c r="R2888" s="13"/>
      <c r="S2888" t="s" s="13">
        <v>7662</v>
      </c>
      <c r="T2888" s="13"/>
      <c r="U2888" s="13"/>
    </row>
    <row r="2889">
      <c r="A2889" s="13"/>
      <c r="B2889" t="s" s="13">
        <v>597</v>
      </c>
      <c r="C2889" t="s" s="13">
        <v>7663</v>
      </c>
      <c r="D2889" t="s" s="13">
        <v>7664</v>
      </c>
      <c r="E2889" t="s" s="13">
        <v>550</v>
      </c>
      <c r="F2889" t="s" s="13">
        <v>133</v>
      </c>
      <c r="G2889" t="n" s="14">
        <v>0.0</v>
      </c>
      <c r="H2889" t="n" s="14">
        <v>32.09</v>
      </c>
      <c r="I2889" s="13"/>
      <c r="J2889" s="13"/>
      <c r="K2889" t="s" s="13">
        <v>7664</v>
      </c>
      <c r="L2889" t="s" s="13">
        <v>739</v>
      </c>
      <c r="M2889" t="s" s="13">
        <v>740</v>
      </c>
      <c r="N2889" s="13"/>
      <c r="O2889" s="13"/>
      <c r="P2889" s="13"/>
      <c r="Q2889" t="s" s="13">
        <v>7665</v>
      </c>
      <c r="R2889" s="13"/>
      <c r="S2889" t="s" s="13">
        <v>7666</v>
      </c>
      <c r="T2889" s="13"/>
      <c r="U2889" s="13"/>
    </row>
    <row r="2890">
      <c r="A2890" s="13"/>
      <c r="B2890" t="s" s="13">
        <v>597</v>
      </c>
      <c r="C2890" t="s" s="13">
        <v>7663</v>
      </c>
      <c r="D2890" t="s" s="13">
        <v>7664</v>
      </c>
      <c r="E2890" t="s" s="13">
        <v>81</v>
      </c>
      <c r="F2890" t="s" s="13">
        <v>82</v>
      </c>
      <c r="G2890" t="n" s="14">
        <v>0.0</v>
      </c>
      <c r="H2890" t="n" s="14">
        <v>5.56</v>
      </c>
      <c r="I2890" s="13"/>
      <c r="J2890" s="13"/>
      <c r="K2890" t="s" s="13">
        <v>7664</v>
      </c>
      <c r="L2890" t="s" s="13">
        <v>739</v>
      </c>
      <c r="M2890" t="s" s="13">
        <v>740</v>
      </c>
      <c r="N2890" s="13"/>
      <c r="O2890" s="13"/>
      <c r="P2890" s="13"/>
      <c r="Q2890" t="s" s="13">
        <v>7667</v>
      </c>
      <c r="R2890" s="13"/>
      <c r="S2890" t="s" s="13">
        <v>7668</v>
      </c>
      <c r="T2890" s="13"/>
      <c r="U2890" s="13"/>
    </row>
    <row r="2891">
      <c r="A2891" s="13"/>
      <c r="B2891" t="s" s="13">
        <v>597</v>
      </c>
      <c r="C2891" t="s" s="13">
        <v>7663</v>
      </c>
      <c r="D2891" t="s" s="13">
        <v>7664</v>
      </c>
      <c r="E2891" t="s" s="13">
        <v>5812</v>
      </c>
      <c r="F2891" t="s" s="13">
        <v>5813</v>
      </c>
      <c r="G2891" t="n" s="14">
        <v>0.0</v>
      </c>
      <c r="H2891" t="n" s="14">
        <v>13.98</v>
      </c>
      <c r="I2891" s="13"/>
      <c r="J2891" s="13"/>
      <c r="K2891" t="s" s="13">
        <v>7664</v>
      </c>
      <c r="L2891" t="s" s="13">
        <v>739</v>
      </c>
      <c r="M2891" t="s" s="13">
        <v>740</v>
      </c>
      <c r="N2891" s="13"/>
      <c r="O2891" s="13"/>
      <c r="P2891" s="13"/>
      <c r="Q2891" t="s" s="13">
        <v>7669</v>
      </c>
      <c r="R2891" s="13"/>
      <c r="S2891" t="s" s="13">
        <v>7670</v>
      </c>
      <c r="T2891" s="13"/>
      <c r="U2891" s="13"/>
    </row>
    <row r="2892">
      <c r="A2892" s="13"/>
      <c r="B2892" t="s" s="13">
        <v>597</v>
      </c>
      <c r="C2892" t="s" s="13">
        <v>7663</v>
      </c>
      <c r="D2892" t="s" s="13">
        <v>7664</v>
      </c>
      <c r="E2892" t="s" s="13">
        <v>946</v>
      </c>
      <c r="F2892" t="s" s="13">
        <v>947</v>
      </c>
      <c r="G2892" t="n" s="14">
        <v>3.75</v>
      </c>
      <c r="H2892" t="n" s="14">
        <v>0.0</v>
      </c>
      <c r="I2892" s="13"/>
      <c r="J2892" s="13"/>
      <c r="K2892" t="s" s="13">
        <v>7664</v>
      </c>
      <c r="L2892" t="s" s="13">
        <v>739</v>
      </c>
      <c r="M2892" t="s" s="13">
        <v>740</v>
      </c>
      <c r="N2892" s="13"/>
      <c r="O2892" s="13"/>
      <c r="P2892" s="13"/>
      <c r="Q2892" s="13"/>
      <c r="R2892" s="13"/>
      <c r="S2892" t="s" s="13">
        <v>7671</v>
      </c>
      <c r="T2892" s="13"/>
      <c r="U2892" s="13"/>
    </row>
    <row r="2893">
      <c r="A2893" s="13"/>
      <c r="B2893" t="s" s="13">
        <v>72</v>
      </c>
      <c r="C2893" t="s" s="13">
        <v>7672</v>
      </c>
      <c r="D2893" t="s" s="13">
        <v>7673</v>
      </c>
      <c r="E2893" t="s" s="13">
        <v>545</v>
      </c>
      <c r="F2893" t="s" s="13">
        <v>546</v>
      </c>
      <c r="G2893" t="n" s="14">
        <v>1.84</v>
      </c>
      <c r="H2893" t="n" s="14">
        <v>0.0</v>
      </c>
      <c r="I2893" s="13"/>
      <c r="J2893" s="13"/>
      <c r="K2893" t="s" s="13">
        <v>7673</v>
      </c>
      <c r="L2893" t="s" s="13">
        <v>7674</v>
      </c>
      <c r="M2893" t="s" s="13">
        <v>7675</v>
      </c>
      <c r="N2893" s="13"/>
      <c r="O2893" s="13"/>
      <c r="P2893" s="13"/>
      <c r="Q2893" s="13"/>
      <c r="R2893" s="13"/>
      <c r="S2893" t="s" s="13">
        <v>7676</v>
      </c>
      <c r="T2893" s="13"/>
      <c r="U2893" s="13"/>
    </row>
    <row r="2894">
      <c r="A2894" s="13"/>
      <c r="B2894" t="s" s="13">
        <v>72</v>
      </c>
      <c r="C2894" t="s" s="13">
        <v>7672</v>
      </c>
      <c r="D2894" t="s" s="13">
        <v>7673</v>
      </c>
      <c r="E2894" t="s" s="13">
        <v>346</v>
      </c>
      <c r="F2894" t="s" s="13">
        <v>347</v>
      </c>
      <c r="G2894" t="n" s="14">
        <v>0.0</v>
      </c>
      <c r="H2894" t="n" s="14">
        <v>29.7</v>
      </c>
      <c r="I2894" s="13"/>
      <c r="J2894" s="13"/>
      <c r="K2894" t="s" s="13">
        <v>7673</v>
      </c>
      <c r="L2894" t="s" s="13">
        <v>7674</v>
      </c>
      <c r="M2894" t="s" s="13">
        <v>7675</v>
      </c>
      <c r="N2894" s="13"/>
      <c r="O2894" s="13"/>
      <c r="P2894" s="13"/>
      <c r="Q2894" t="s" s="13">
        <v>58</v>
      </c>
      <c r="R2894" s="13"/>
      <c r="S2894" t="s" s="13">
        <v>7677</v>
      </c>
      <c r="T2894" s="13"/>
      <c r="U2894" s="13"/>
    </row>
    <row r="2895">
      <c r="A2895" s="13"/>
      <c r="B2895" t="s" s="13">
        <v>929</v>
      </c>
      <c r="C2895" t="s" s="13">
        <v>7678</v>
      </c>
      <c r="D2895" t="s" s="13">
        <v>7679</v>
      </c>
      <c r="E2895" t="s" s="13">
        <v>121</v>
      </c>
      <c r="F2895" t="s" s="13">
        <v>122</v>
      </c>
      <c r="G2895" t="n" s="14">
        <v>1.68</v>
      </c>
      <c r="H2895" t="n" s="14">
        <v>0.0</v>
      </c>
      <c r="I2895" s="13"/>
      <c r="J2895" s="13"/>
      <c r="K2895" t="s" s="13">
        <v>7679</v>
      </c>
      <c r="L2895" t="s" s="13">
        <v>7680</v>
      </c>
      <c r="M2895" t="s" s="13">
        <v>7681</v>
      </c>
      <c r="N2895" s="13"/>
      <c r="O2895" s="13"/>
      <c r="P2895" s="13"/>
      <c r="Q2895" s="13"/>
      <c r="R2895" s="13"/>
      <c r="S2895" t="s" s="13">
        <v>7682</v>
      </c>
      <c r="T2895" s="13"/>
      <c r="U2895" s="13"/>
    </row>
    <row r="2896">
      <c r="A2896" s="13"/>
      <c r="B2896" t="s" s="13">
        <v>36</v>
      </c>
      <c r="C2896" t="s" s="13">
        <v>7683</v>
      </c>
      <c r="D2896" t="s" s="13">
        <v>7684</v>
      </c>
      <c r="E2896" t="s" s="13">
        <v>349</v>
      </c>
      <c r="F2896" t="s" s="13">
        <v>350</v>
      </c>
      <c r="G2896" t="n" s="14">
        <v>0.0</v>
      </c>
      <c r="H2896" t="n" s="14">
        <v>19.94</v>
      </c>
      <c r="I2896" s="13"/>
      <c r="J2896" s="13"/>
      <c r="K2896" t="s" s="13">
        <v>7684</v>
      </c>
      <c r="L2896" t="s" s="13">
        <v>4072</v>
      </c>
      <c r="M2896" t="s" s="13">
        <v>4073</v>
      </c>
      <c r="N2896" s="13"/>
      <c r="O2896" s="13"/>
      <c r="P2896" s="13"/>
      <c r="Q2896" t="s" s="13">
        <v>7685</v>
      </c>
      <c r="R2896" s="13"/>
      <c r="S2896" t="s" s="13">
        <v>7686</v>
      </c>
      <c r="T2896" s="13"/>
      <c r="U2896" s="13"/>
    </row>
    <row r="2897">
      <c r="A2897" s="13"/>
      <c r="B2897" t="s" s="13">
        <v>964</v>
      </c>
      <c r="C2897" t="s" s="13">
        <v>7687</v>
      </c>
      <c r="D2897" t="s" s="13">
        <v>7688</v>
      </c>
      <c r="E2897" t="s" s="13">
        <v>349</v>
      </c>
      <c r="F2897" t="s" s="13">
        <v>350</v>
      </c>
      <c r="G2897" t="n" s="14">
        <v>0.0</v>
      </c>
      <c r="H2897" t="n" s="14">
        <v>19.94</v>
      </c>
      <c r="I2897" s="13"/>
      <c r="J2897" s="13"/>
      <c r="K2897" t="s" s="13">
        <v>7688</v>
      </c>
      <c r="L2897" t="s" s="13">
        <v>4082</v>
      </c>
      <c r="M2897" t="s" s="13">
        <v>4083</v>
      </c>
      <c r="N2897" s="13"/>
      <c r="O2897" s="13"/>
      <c r="P2897" s="13"/>
      <c r="Q2897" t="s" s="13">
        <v>7689</v>
      </c>
      <c r="R2897" s="13"/>
      <c r="S2897" t="s" s="13">
        <v>7690</v>
      </c>
      <c r="T2897" s="13"/>
      <c r="U2897" s="13"/>
    </row>
    <row r="2898">
      <c r="A2898" s="13"/>
      <c r="B2898" t="s" s="13">
        <v>964</v>
      </c>
      <c r="C2898" t="s" s="13">
        <v>7687</v>
      </c>
      <c r="D2898" t="s" s="13">
        <v>7688</v>
      </c>
      <c r="E2898" t="s" s="13">
        <v>45</v>
      </c>
      <c r="F2898" t="s" s="13">
        <v>46</v>
      </c>
      <c r="G2898" t="n" s="14">
        <v>0.0</v>
      </c>
      <c r="H2898" t="n" s="14">
        <v>11.48</v>
      </c>
      <c r="I2898" s="13"/>
      <c r="J2898" s="13"/>
      <c r="K2898" t="s" s="13">
        <v>7688</v>
      </c>
      <c r="L2898" t="s" s="13">
        <v>4082</v>
      </c>
      <c r="M2898" t="s" s="13">
        <v>4083</v>
      </c>
      <c r="N2898" s="13"/>
      <c r="O2898" s="13"/>
      <c r="P2898" s="13"/>
      <c r="Q2898" t="s" s="13">
        <v>58</v>
      </c>
      <c r="R2898" s="13"/>
      <c r="S2898" t="s" s="13">
        <v>7691</v>
      </c>
      <c r="T2898" s="13"/>
      <c r="U2898" s="13"/>
    </row>
    <row r="2899">
      <c r="A2899" s="13"/>
      <c r="B2899" t="s" s="13">
        <v>392</v>
      </c>
      <c r="C2899" t="s" s="13">
        <v>7692</v>
      </c>
      <c r="D2899" t="s" s="13">
        <v>7693</v>
      </c>
      <c r="E2899" t="s" s="13">
        <v>591</v>
      </c>
      <c r="F2899" t="s" s="13">
        <v>592</v>
      </c>
      <c r="G2899" t="n" s="14">
        <v>0.0</v>
      </c>
      <c r="H2899" t="n" s="14">
        <v>18.22</v>
      </c>
      <c r="I2899" s="13"/>
      <c r="J2899" s="13"/>
      <c r="K2899" t="s" s="13">
        <v>7693</v>
      </c>
      <c r="L2899" t="s" s="13">
        <v>7694</v>
      </c>
      <c r="M2899" t="s" s="13">
        <v>7695</v>
      </c>
      <c r="N2899" s="13"/>
      <c r="O2899" s="13"/>
      <c r="P2899" s="13"/>
      <c r="Q2899" t="s" s="13">
        <v>595</v>
      </c>
      <c r="R2899" s="13"/>
      <c r="S2899" t="s" s="13">
        <v>7696</v>
      </c>
      <c r="T2899" s="13"/>
      <c r="U2899" s="13"/>
    </row>
    <row r="2900">
      <c r="A2900" s="13"/>
      <c r="B2900" t="s" s="13">
        <v>392</v>
      </c>
      <c r="C2900" t="s" s="13">
        <v>7692</v>
      </c>
      <c r="D2900" t="s" s="13">
        <v>7693</v>
      </c>
      <c r="E2900" t="s" s="13">
        <v>7697</v>
      </c>
      <c r="F2900" t="s" s="13">
        <v>7698</v>
      </c>
      <c r="G2900" t="n" s="14">
        <v>0.0</v>
      </c>
      <c r="H2900" t="n" s="14">
        <v>82.8</v>
      </c>
      <c r="I2900" s="13"/>
      <c r="J2900" s="13"/>
      <c r="K2900" t="s" s="13">
        <v>7693</v>
      </c>
      <c r="L2900" t="s" s="13">
        <v>7694</v>
      </c>
      <c r="M2900" t="s" s="13">
        <v>7695</v>
      </c>
      <c r="N2900" s="13"/>
      <c r="O2900" s="13"/>
      <c r="P2900" s="13"/>
      <c r="Q2900" t="s" s="13">
        <v>7699</v>
      </c>
      <c r="R2900" s="13"/>
      <c r="S2900" t="s" s="13">
        <v>7700</v>
      </c>
      <c r="T2900" s="13"/>
      <c r="U2900" s="13"/>
    </row>
    <row r="2901">
      <c r="A2901" s="13"/>
      <c r="B2901" t="s" s="13">
        <v>392</v>
      </c>
      <c r="C2901" t="s" s="13">
        <v>7692</v>
      </c>
      <c r="D2901" t="s" s="13">
        <v>7693</v>
      </c>
      <c r="E2901" t="s" s="13">
        <v>7701</v>
      </c>
      <c r="F2901" t="s" s="13">
        <v>7702</v>
      </c>
      <c r="G2901" t="n" s="14">
        <v>0.0</v>
      </c>
      <c r="H2901" t="n" s="14">
        <v>40.02</v>
      </c>
      <c r="I2901" s="13"/>
      <c r="J2901" s="13"/>
      <c r="K2901" t="s" s="13">
        <v>7693</v>
      </c>
      <c r="L2901" t="s" s="13">
        <v>7694</v>
      </c>
      <c r="M2901" t="s" s="13">
        <v>7695</v>
      </c>
      <c r="N2901" s="13"/>
      <c r="O2901" s="13"/>
      <c r="P2901" s="13"/>
      <c r="Q2901" t="s" s="13">
        <v>7703</v>
      </c>
      <c r="R2901" s="13"/>
      <c r="S2901" t="s" s="13">
        <v>7704</v>
      </c>
      <c r="T2901" s="13"/>
      <c r="U2901" s="13"/>
    </row>
    <row r="2902">
      <c r="A2902" s="13"/>
      <c r="B2902" t="s" s="13">
        <v>162</v>
      </c>
      <c r="C2902" t="s" s="13">
        <v>7705</v>
      </c>
      <c r="D2902" t="s" s="13">
        <v>7706</v>
      </c>
      <c r="E2902" t="s" s="13">
        <v>388</v>
      </c>
      <c r="F2902" t="s" s="13">
        <v>389</v>
      </c>
      <c r="G2902" t="n" s="14">
        <v>0.0</v>
      </c>
      <c r="H2902" t="n" s="14">
        <v>99.0</v>
      </c>
      <c r="I2902" s="13"/>
      <c r="J2902" s="13"/>
      <c r="K2902" t="s" s="13">
        <v>7706</v>
      </c>
      <c r="L2902" t="s" s="13">
        <v>7707</v>
      </c>
      <c r="M2902" t="s" s="13">
        <v>7708</v>
      </c>
      <c r="N2902" s="13"/>
      <c r="O2902" s="13"/>
      <c r="P2902" s="13"/>
      <c r="Q2902" t="s" s="13">
        <v>70</v>
      </c>
      <c r="R2902" s="13"/>
      <c r="S2902" t="s" s="13">
        <v>7709</v>
      </c>
      <c r="T2902" s="13"/>
      <c r="U2902" s="13"/>
    </row>
    <row r="2903">
      <c r="A2903" s="13"/>
      <c r="B2903" t="s" s="13">
        <v>162</v>
      </c>
      <c r="C2903" t="s" s="13">
        <v>7705</v>
      </c>
      <c r="D2903" t="s" s="13">
        <v>7706</v>
      </c>
      <c r="E2903" t="s" s="13">
        <v>173</v>
      </c>
      <c r="F2903" t="s" s="13">
        <v>174</v>
      </c>
      <c r="G2903" t="n" s="14">
        <v>0.0</v>
      </c>
      <c r="H2903" t="n" s="14">
        <v>62.4</v>
      </c>
      <c r="I2903" s="13"/>
      <c r="J2903" s="13"/>
      <c r="K2903" t="s" s="13">
        <v>7706</v>
      </c>
      <c r="L2903" t="s" s="13">
        <v>7707</v>
      </c>
      <c r="M2903" t="s" s="13">
        <v>7708</v>
      </c>
      <c r="N2903" s="13"/>
      <c r="O2903" s="13"/>
      <c r="P2903" s="13"/>
      <c r="Q2903" t="s" s="13">
        <v>70</v>
      </c>
      <c r="R2903" s="13"/>
      <c r="S2903" t="s" s="13">
        <v>7710</v>
      </c>
      <c r="T2903" s="13"/>
      <c r="U2903" s="13"/>
    </row>
    <row r="2904">
      <c r="A2904" s="13"/>
      <c r="B2904" t="s" s="13">
        <v>162</v>
      </c>
      <c r="C2904" t="s" s="13">
        <v>7705</v>
      </c>
      <c r="D2904" t="s" s="13">
        <v>7706</v>
      </c>
      <c r="E2904" t="s" s="13">
        <v>505</v>
      </c>
      <c r="F2904" t="s" s="13">
        <v>506</v>
      </c>
      <c r="G2904" t="n" s="14">
        <v>0.0</v>
      </c>
      <c r="H2904" t="n" s="14">
        <v>180.0</v>
      </c>
      <c r="I2904" s="13"/>
      <c r="J2904" s="13"/>
      <c r="K2904" t="s" s="13">
        <v>7706</v>
      </c>
      <c r="L2904" t="s" s="13">
        <v>7707</v>
      </c>
      <c r="M2904" t="s" s="13">
        <v>7708</v>
      </c>
      <c r="N2904" s="13"/>
      <c r="O2904" s="13"/>
      <c r="P2904" s="13"/>
      <c r="Q2904" t="s" s="13">
        <v>70</v>
      </c>
      <c r="R2904" s="13"/>
      <c r="S2904" t="s" s="13">
        <v>7711</v>
      </c>
      <c r="T2904" s="13"/>
      <c r="U2904" s="13"/>
    </row>
    <row r="2905">
      <c r="A2905" s="13"/>
      <c r="B2905" t="s" s="13">
        <v>162</v>
      </c>
      <c r="C2905" t="s" s="13">
        <v>7705</v>
      </c>
      <c r="D2905" t="s" s="13">
        <v>7706</v>
      </c>
      <c r="E2905" t="s" s="13">
        <v>7712</v>
      </c>
      <c r="F2905" t="s" s="13">
        <v>7713</v>
      </c>
      <c r="G2905" t="n" s="14">
        <v>0.0</v>
      </c>
      <c r="H2905" t="n" s="14">
        <v>52.8</v>
      </c>
      <c r="I2905" s="13"/>
      <c r="J2905" s="13"/>
      <c r="K2905" t="s" s="13">
        <v>7706</v>
      </c>
      <c r="L2905" t="s" s="13">
        <v>7707</v>
      </c>
      <c r="M2905" t="s" s="13">
        <v>7708</v>
      </c>
      <c r="N2905" s="13"/>
      <c r="O2905" s="13"/>
      <c r="P2905" s="13"/>
      <c r="Q2905" t="s" s="13">
        <v>70</v>
      </c>
      <c r="R2905" s="13"/>
      <c r="S2905" t="s" s="13">
        <v>7714</v>
      </c>
      <c r="T2905" s="13"/>
      <c r="U2905" s="13"/>
    </row>
    <row r="2906">
      <c r="A2906" s="13"/>
      <c r="B2906" t="s" s="13">
        <v>162</v>
      </c>
      <c r="C2906" t="s" s="13">
        <v>7705</v>
      </c>
      <c r="D2906" t="s" s="13">
        <v>7706</v>
      </c>
      <c r="E2906" t="s" s="13">
        <v>1614</v>
      </c>
      <c r="F2906" t="s" s="13">
        <v>1615</v>
      </c>
      <c r="G2906" t="n" s="14">
        <v>0.0</v>
      </c>
      <c r="H2906" t="n" s="14">
        <v>52.8</v>
      </c>
      <c r="I2906" s="13"/>
      <c r="J2906" s="13"/>
      <c r="K2906" t="s" s="13">
        <v>7706</v>
      </c>
      <c r="L2906" t="s" s="13">
        <v>7707</v>
      </c>
      <c r="M2906" t="s" s="13">
        <v>7708</v>
      </c>
      <c r="N2906" s="13"/>
      <c r="O2906" s="13"/>
      <c r="P2906" s="13"/>
      <c r="Q2906" t="s" s="13">
        <v>70</v>
      </c>
      <c r="R2906" s="13"/>
      <c r="S2906" t="s" s="13">
        <v>7715</v>
      </c>
      <c r="T2906" s="13"/>
      <c r="U2906" s="13"/>
    </row>
    <row r="2907">
      <c r="A2907" s="13"/>
      <c r="B2907" t="s" s="13">
        <v>162</v>
      </c>
      <c r="C2907" t="s" s="13">
        <v>7705</v>
      </c>
      <c r="D2907" t="s" s="13">
        <v>7706</v>
      </c>
      <c r="E2907" t="s" s="13">
        <v>2432</v>
      </c>
      <c r="F2907" t="s" s="13">
        <v>2433</v>
      </c>
      <c r="G2907" t="n" s="14">
        <v>0.0</v>
      </c>
      <c r="H2907" t="n" s="14">
        <v>33.0</v>
      </c>
      <c r="I2907" s="13"/>
      <c r="J2907" s="13"/>
      <c r="K2907" t="s" s="13">
        <v>7706</v>
      </c>
      <c r="L2907" t="s" s="13">
        <v>7707</v>
      </c>
      <c r="M2907" t="s" s="13">
        <v>7708</v>
      </c>
      <c r="N2907" s="13"/>
      <c r="O2907" s="13"/>
      <c r="P2907" s="13"/>
      <c r="Q2907" t="s" s="13">
        <v>70</v>
      </c>
      <c r="R2907" s="13"/>
      <c r="S2907" t="s" s="13">
        <v>7716</v>
      </c>
      <c r="T2907" s="13"/>
      <c r="U2907" s="13"/>
    </row>
    <row r="2908">
      <c r="A2908" s="13"/>
      <c r="B2908" t="s" s="13">
        <v>162</v>
      </c>
      <c r="C2908" t="s" s="13">
        <v>7705</v>
      </c>
      <c r="D2908" t="s" s="13">
        <v>7706</v>
      </c>
      <c r="E2908" t="s" s="13">
        <v>6876</v>
      </c>
      <c r="F2908" t="s" s="13">
        <v>6877</v>
      </c>
      <c r="G2908" t="n" s="14">
        <v>0.0</v>
      </c>
      <c r="H2908" t="n" s="14">
        <v>53.86</v>
      </c>
      <c r="I2908" s="13"/>
      <c r="J2908" s="13"/>
      <c r="K2908" t="s" s="13">
        <v>7706</v>
      </c>
      <c r="L2908" t="s" s="13">
        <v>7707</v>
      </c>
      <c r="M2908" t="s" s="13">
        <v>7708</v>
      </c>
      <c r="N2908" s="13"/>
      <c r="O2908" s="13"/>
      <c r="P2908" s="13"/>
      <c r="Q2908" t="s" s="13">
        <v>70</v>
      </c>
      <c r="R2908" s="13"/>
      <c r="S2908" t="s" s="13">
        <v>7717</v>
      </c>
      <c r="T2908" s="13"/>
      <c r="U2908" s="13"/>
    </row>
    <row r="2909">
      <c r="A2909" s="13"/>
      <c r="B2909" t="s" s="13">
        <v>162</v>
      </c>
      <c r="C2909" t="s" s="13">
        <v>7705</v>
      </c>
      <c r="D2909" t="s" s="13">
        <v>7706</v>
      </c>
      <c r="E2909" t="s" s="13">
        <v>425</v>
      </c>
      <c r="F2909" t="s" s="13">
        <v>426</v>
      </c>
      <c r="G2909" t="n" s="14">
        <v>0.0</v>
      </c>
      <c r="H2909" t="n" s="14">
        <v>168.3</v>
      </c>
      <c r="I2909" s="13"/>
      <c r="J2909" s="13"/>
      <c r="K2909" t="s" s="13">
        <v>7706</v>
      </c>
      <c r="L2909" t="s" s="13">
        <v>7707</v>
      </c>
      <c r="M2909" t="s" s="13">
        <v>7708</v>
      </c>
      <c r="N2909" s="13"/>
      <c r="O2909" s="13"/>
      <c r="P2909" s="13"/>
      <c r="Q2909" t="s" s="13">
        <v>70</v>
      </c>
      <c r="R2909" s="13"/>
      <c r="S2909" t="s" s="13">
        <v>7718</v>
      </c>
      <c r="T2909" s="13"/>
      <c r="U2909" s="13"/>
    </row>
    <row r="2910">
      <c r="A2910" s="13"/>
      <c r="B2910" t="s" s="13">
        <v>162</v>
      </c>
      <c r="C2910" t="s" s="13">
        <v>7705</v>
      </c>
      <c r="D2910" t="s" s="13">
        <v>7706</v>
      </c>
      <c r="E2910" t="s" s="13">
        <v>395</v>
      </c>
      <c r="F2910" t="s" s="13">
        <v>396</v>
      </c>
      <c r="G2910" t="n" s="14">
        <v>0.0</v>
      </c>
      <c r="H2910" t="n" s="14">
        <v>198.0</v>
      </c>
      <c r="I2910" s="13"/>
      <c r="J2910" s="13"/>
      <c r="K2910" t="s" s="13">
        <v>7706</v>
      </c>
      <c r="L2910" t="s" s="13">
        <v>7707</v>
      </c>
      <c r="M2910" t="s" s="13">
        <v>7708</v>
      </c>
      <c r="N2910" s="13"/>
      <c r="O2910" s="13"/>
      <c r="P2910" s="13"/>
      <c r="Q2910" t="s" s="13">
        <v>70</v>
      </c>
      <c r="R2910" s="13"/>
      <c r="S2910" t="s" s="13">
        <v>7719</v>
      </c>
      <c r="T2910" s="13"/>
      <c r="U2910" s="13"/>
    </row>
    <row r="2911">
      <c r="A2911" s="13"/>
      <c r="B2911" t="s" s="13">
        <v>162</v>
      </c>
      <c r="C2911" t="s" s="13">
        <v>7705</v>
      </c>
      <c r="D2911" t="s" s="13">
        <v>7706</v>
      </c>
      <c r="E2911" t="s" s="13">
        <v>402</v>
      </c>
      <c r="F2911" t="s" s="13">
        <v>403</v>
      </c>
      <c r="G2911" t="n" s="14">
        <v>0.0</v>
      </c>
      <c r="H2911" t="n" s="14">
        <v>190.08</v>
      </c>
      <c r="I2911" s="13"/>
      <c r="J2911" s="13"/>
      <c r="K2911" t="s" s="13">
        <v>7706</v>
      </c>
      <c r="L2911" t="s" s="13">
        <v>7707</v>
      </c>
      <c r="M2911" t="s" s="13">
        <v>7708</v>
      </c>
      <c r="N2911" s="13"/>
      <c r="O2911" s="13"/>
      <c r="P2911" s="13"/>
      <c r="Q2911" t="s" s="13">
        <v>70</v>
      </c>
      <c r="R2911" s="13"/>
      <c r="S2911" t="s" s="13">
        <v>7720</v>
      </c>
      <c r="T2911" s="13"/>
      <c r="U2911" s="13"/>
    </row>
    <row r="2912">
      <c r="A2912" s="13"/>
      <c r="B2912" t="s" s="13">
        <v>603</v>
      </c>
      <c r="C2912" t="s" s="13">
        <v>7721</v>
      </c>
      <c r="D2912" t="s" s="13">
        <v>7722</v>
      </c>
      <c r="E2912" t="s" s="13">
        <v>165</v>
      </c>
      <c r="F2912" t="s" s="13">
        <v>166</v>
      </c>
      <c r="G2912" t="n" s="14">
        <v>0.0</v>
      </c>
      <c r="H2912" t="n" s="14">
        <v>26.98</v>
      </c>
      <c r="I2912" s="13"/>
      <c r="J2912" s="13"/>
      <c r="K2912" t="s" s="13">
        <v>7722</v>
      </c>
      <c r="L2912" t="s" s="13">
        <v>3885</v>
      </c>
      <c r="M2912" t="s" s="13">
        <v>3886</v>
      </c>
      <c r="N2912" s="13"/>
      <c r="O2912" s="13"/>
      <c r="P2912" s="13"/>
      <c r="Q2912" t="s" s="13">
        <v>70</v>
      </c>
      <c r="R2912" s="13"/>
      <c r="S2912" t="s" s="13">
        <v>7723</v>
      </c>
      <c r="T2912" s="13"/>
      <c r="U2912" s="13"/>
    </row>
    <row r="2913">
      <c r="A2913" s="13"/>
      <c r="B2913" t="s" s="13">
        <v>603</v>
      </c>
      <c r="C2913" t="s" s="13">
        <v>7721</v>
      </c>
      <c r="D2913" t="s" s="13">
        <v>7722</v>
      </c>
      <c r="E2913" t="s" s="13">
        <v>983</v>
      </c>
      <c r="F2913" t="s" s="13">
        <v>984</v>
      </c>
      <c r="G2913" t="n" s="14">
        <v>0.0</v>
      </c>
      <c r="H2913" t="n" s="14">
        <v>26.4</v>
      </c>
      <c r="I2913" s="13"/>
      <c r="J2913" s="13"/>
      <c r="K2913" t="s" s="13">
        <v>7722</v>
      </c>
      <c r="L2913" t="s" s="13">
        <v>3885</v>
      </c>
      <c r="M2913" t="s" s="13">
        <v>3886</v>
      </c>
      <c r="N2913" s="13"/>
      <c r="O2913" s="13"/>
      <c r="P2913" s="13"/>
      <c r="Q2913" t="s" s="13">
        <v>70</v>
      </c>
      <c r="R2913" s="13"/>
      <c r="S2913" t="s" s="13">
        <v>7724</v>
      </c>
      <c r="T2913" s="13"/>
      <c r="U2913" s="13"/>
    </row>
    <row r="2914">
      <c r="A2914" s="13"/>
      <c r="B2914" t="s" s="13">
        <v>603</v>
      </c>
      <c r="C2914" t="s" s="13">
        <v>7721</v>
      </c>
      <c r="D2914" t="s" s="13">
        <v>7722</v>
      </c>
      <c r="E2914" t="s" s="13">
        <v>170</v>
      </c>
      <c r="F2914" t="s" s="13">
        <v>171</v>
      </c>
      <c r="G2914" t="n" s="14">
        <v>0.0</v>
      </c>
      <c r="H2914" t="n" s="14">
        <v>26.4</v>
      </c>
      <c r="I2914" s="13"/>
      <c r="J2914" s="13"/>
      <c r="K2914" t="s" s="13">
        <v>7722</v>
      </c>
      <c r="L2914" t="s" s="13">
        <v>3885</v>
      </c>
      <c r="M2914" t="s" s="13">
        <v>3886</v>
      </c>
      <c r="N2914" s="13"/>
      <c r="O2914" s="13"/>
      <c r="P2914" s="13"/>
      <c r="Q2914" t="s" s="13">
        <v>70</v>
      </c>
      <c r="R2914" s="13"/>
      <c r="S2914" t="s" s="13">
        <v>7725</v>
      </c>
      <c r="T2914" s="13"/>
      <c r="U2914" s="13"/>
    </row>
    <row r="2915">
      <c r="A2915" s="13"/>
      <c r="B2915" t="s" s="13">
        <v>603</v>
      </c>
      <c r="C2915" t="s" s="13">
        <v>7721</v>
      </c>
      <c r="D2915" t="s" s="13">
        <v>7722</v>
      </c>
      <c r="E2915" t="s" s="13">
        <v>500</v>
      </c>
      <c r="F2915" t="s" s="13">
        <v>501</v>
      </c>
      <c r="G2915" t="n" s="14">
        <v>0.0</v>
      </c>
      <c r="H2915" t="n" s="14">
        <v>26.4</v>
      </c>
      <c r="I2915" s="13"/>
      <c r="J2915" s="13"/>
      <c r="K2915" t="s" s="13">
        <v>7722</v>
      </c>
      <c r="L2915" t="s" s="13">
        <v>3885</v>
      </c>
      <c r="M2915" t="s" s="13">
        <v>3886</v>
      </c>
      <c r="N2915" s="13"/>
      <c r="O2915" s="13"/>
      <c r="P2915" s="13"/>
      <c r="Q2915" t="s" s="13">
        <v>70</v>
      </c>
      <c r="R2915" s="13"/>
      <c r="S2915" t="s" s="13">
        <v>7726</v>
      </c>
      <c r="T2915" s="13"/>
      <c r="U2915" s="13"/>
    </row>
    <row r="2916">
      <c r="A2916" s="13"/>
      <c r="B2916" t="s" s="13">
        <v>603</v>
      </c>
      <c r="C2916" t="s" s="13">
        <v>7721</v>
      </c>
      <c r="D2916" t="s" s="13">
        <v>7722</v>
      </c>
      <c r="E2916" t="s" s="13">
        <v>987</v>
      </c>
      <c r="F2916" t="s" s="13">
        <v>988</v>
      </c>
      <c r="G2916" t="n" s="14">
        <v>0.0</v>
      </c>
      <c r="H2916" t="n" s="14">
        <v>34.32</v>
      </c>
      <c r="I2916" s="13"/>
      <c r="J2916" s="13"/>
      <c r="K2916" t="s" s="13">
        <v>7722</v>
      </c>
      <c r="L2916" t="s" s="13">
        <v>3885</v>
      </c>
      <c r="M2916" t="s" s="13">
        <v>3886</v>
      </c>
      <c r="N2916" s="13"/>
      <c r="O2916" s="13"/>
      <c r="P2916" s="13"/>
      <c r="Q2916" t="s" s="13">
        <v>70</v>
      </c>
      <c r="R2916" s="13"/>
      <c r="S2916" t="s" s="13">
        <v>7727</v>
      </c>
      <c r="T2916" s="13"/>
      <c r="U2916" s="13"/>
    </row>
    <row r="2917">
      <c r="A2917" s="13"/>
      <c r="B2917" t="s" s="13">
        <v>603</v>
      </c>
      <c r="C2917" t="s" s="13">
        <v>7721</v>
      </c>
      <c r="D2917" t="s" s="13">
        <v>7722</v>
      </c>
      <c r="E2917" t="s" s="13">
        <v>173</v>
      </c>
      <c r="F2917" t="s" s="13">
        <v>174</v>
      </c>
      <c r="G2917" t="n" s="14">
        <v>0.0</v>
      </c>
      <c r="H2917" t="n" s="14">
        <v>62.4</v>
      </c>
      <c r="I2917" s="13"/>
      <c r="J2917" s="13"/>
      <c r="K2917" t="s" s="13">
        <v>7722</v>
      </c>
      <c r="L2917" t="s" s="13">
        <v>3885</v>
      </c>
      <c r="M2917" t="s" s="13">
        <v>3886</v>
      </c>
      <c r="N2917" s="13"/>
      <c r="O2917" s="13"/>
      <c r="P2917" s="13"/>
      <c r="Q2917" t="s" s="13">
        <v>70</v>
      </c>
      <c r="R2917" s="13"/>
      <c r="S2917" t="s" s="13">
        <v>7728</v>
      </c>
      <c r="T2917" s="13"/>
      <c r="U2917" s="13"/>
    </row>
    <row r="2918">
      <c r="A2918" s="13"/>
      <c r="B2918" t="s" s="13">
        <v>603</v>
      </c>
      <c r="C2918" t="s" s="13">
        <v>7721</v>
      </c>
      <c r="D2918" t="s" s="13">
        <v>7722</v>
      </c>
      <c r="E2918" t="s" s="13">
        <v>505</v>
      </c>
      <c r="F2918" t="s" s="13">
        <v>506</v>
      </c>
      <c r="G2918" t="n" s="14">
        <v>0.0</v>
      </c>
      <c r="H2918" t="n" s="14">
        <v>144.0</v>
      </c>
      <c r="I2918" s="13"/>
      <c r="J2918" s="13"/>
      <c r="K2918" t="s" s="13">
        <v>7722</v>
      </c>
      <c r="L2918" t="s" s="13">
        <v>3885</v>
      </c>
      <c r="M2918" t="s" s="13">
        <v>3886</v>
      </c>
      <c r="N2918" s="13"/>
      <c r="O2918" s="13"/>
      <c r="P2918" s="13"/>
      <c r="Q2918" t="s" s="13">
        <v>70</v>
      </c>
      <c r="R2918" s="13"/>
      <c r="S2918" t="s" s="13">
        <v>7729</v>
      </c>
      <c r="T2918" s="13"/>
      <c r="U2918" s="13"/>
    </row>
    <row r="2919">
      <c r="A2919" s="13"/>
      <c r="B2919" t="s" s="13">
        <v>392</v>
      </c>
      <c r="C2919" t="s" s="13">
        <v>7730</v>
      </c>
      <c r="D2919" t="s" s="13">
        <v>7731</v>
      </c>
      <c r="E2919" t="s" s="13">
        <v>508</v>
      </c>
      <c r="F2919" t="s" s="13">
        <v>509</v>
      </c>
      <c r="G2919" t="n" s="14">
        <v>0.0</v>
      </c>
      <c r="H2919" t="n" s="14">
        <v>162.0</v>
      </c>
      <c r="I2919" s="13"/>
      <c r="J2919" s="13"/>
      <c r="K2919" t="s" s="13">
        <v>7731</v>
      </c>
      <c r="L2919" t="s" s="13">
        <v>7732</v>
      </c>
      <c r="M2919" t="s" s="13">
        <v>7733</v>
      </c>
      <c r="N2919" s="13"/>
      <c r="O2919" s="13"/>
      <c r="P2919" s="13"/>
      <c r="Q2919" t="s" s="13">
        <v>70</v>
      </c>
      <c r="R2919" s="13"/>
      <c r="S2919" t="s" s="13">
        <v>7734</v>
      </c>
      <c r="T2919" s="13"/>
      <c r="U2919" s="13"/>
    </row>
    <row r="2920">
      <c r="A2920" s="13"/>
      <c r="B2920" t="s" s="13">
        <v>369</v>
      </c>
      <c r="C2920" t="s" s="13">
        <v>7735</v>
      </c>
      <c r="D2920" t="s" s="13">
        <v>7736</v>
      </c>
      <c r="E2920" t="s" s="13">
        <v>388</v>
      </c>
      <c r="F2920" t="s" s="13">
        <v>389</v>
      </c>
      <c r="G2920" t="n" s="14">
        <v>0.0</v>
      </c>
      <c r="H2920" t="n" s="14">
        <v>89.1</v>
      </c>
      <c r="I2920" s="13"/>
      <c r="J2920" s="13"/>
      <c r="K2920" t="s" s="13">
        <v>7736</v>
      </c>
      <c r="L2920" t="s" s="13">
        <v>7737</v>
      </c>
      <c r="M2920" t="s" s="13">
        <v>7738</v>
      </c>
      <c r="N2920" s="13"/>
      <c r="O2920" s="13"/>
      <c r="P2920" s="13"/>
      <c r="Q2920" t="s" s="13">
        <v>261</v>
      </c>
      <c r="R2920" s="13"/>
      <c r="S2920" t="s" s="13">
        <v>7739</v>
      </c>
      <c r="T2920" s="13"/>
      <c r="U2920" s="13"/>
    </row>
    <row r="2921">
      <c r="A2921" s="13"/>
      <c r="B2921" t="s" s="13">
        <v>369</v>
      </c>
      <c r="C2921" t="s" s="13">
        <v>7735</v>
      </c>
      <c r="D2921" t="s" s="13">
        <v>7736</v>
      </c>
      <c r="E2921" t="s" s="13">
        <v>2167</v>
      </c>
      <c r="F2921" t="s" s="13">
        <v>2168</v>
      </c>
      <c r="G2921" t="n" s="14">
        <v>0.0</v>
      </c>
      <c r="H2921" t="n" s="14">
        <v>100.98</v>
      </c>
      <c r="I2921" s="13"/>
      <c r="J2921" s="13"/>
      <c r="K2921" t="s" s="13">
        <v>7736</v>
      </c>
      <c r="L2921" t="s" s="13">
        <v>7737</v>
      </c>
      <c r="M2921" t="s" s="13">
        <v>7738</v>
      </c>
      <c r="N2921" s="13"/>
      <c r="O2921" s="13"/>
      <c r="P2921" s="13"/>
      <c r="Q2921" t="s" s="13">
        <v>261</v>
      </c>
      <c r="R2921" s="13"/>
      <c r="S2921" t="s" s="13">
        <v>7740</v>
      </c>
      <c r="T2921" s="13"/>
      <c r="U2921" s="13"/>
    </row>
    <row r="2922">
      <c r="A2922" s="13"/>
      <c r="B2922" t="s" s="13">
        <v>369</v>
      </c>
      <c r="C2922" t="s" s="13">
        <v>7741</v>
      </c>
      <c r="D2922" t="s" s="13">
        <v>7742</v>
      </c>
      <c r="E2922" t="s" s="13">
        <v>6619</v>
      </c>
      <c r="F2922" t="s" s="13">
        <v>6620</v>
      </c>
      <c r="G2922" t="n" s="14">
        <v>0.0</v>
      </c>
      <c r="H2922" t="n" s="14">
        <v>43.35</v>
      </c>
      <c r="I2922" s="13"/>
      <c r="J2922" s="13"/>
      <c r="K2922" t="s" s="13">
        <v>7742</v>
      </c>
      <c r="L2922" t="s" s="13">
        <v>7737</v>
      </c>
      <c r="M2922" t="s" s="13">
        <v>7738</v>
      </c>
      <c r="N2922" s="13"/>
      <c r="O2922" s="13"/>
      <c r="P2922" s="13"/>
      <c r="Q2922" t="s" s="13">
        <v>705</v>
      </c>
      <c r="R2922" s="13"/>
      <c r="S2922" t="s" s="13">
        <v>7743</v>
      </c>
      <c r="T2922" s="13"/>
      <c r="U2922" s="13"/>
    </row>
    <row r="2923">
      <c r="A2923" s="13"/>
      <c r="B2923" t="s" s="13">
        <v>369</v>
      </c>
      <c r="C2923" t="s" s="13">
        <v>7741</v>
      </c>
      <c r="D2923" t="s" s="13">
        <v>7742</v>
      </c>
      <c r="E2923" t="s" s="13">
        <v>191</v>
      </c>
      <c r="F2923" t="s" s="13">
        <v>192</v>
      </c>
      <c r="G2923" t="n" s="14">
        <v>0.0</v>
      </c>
      <c r="H2923" t="n" s="14">
        <v>17.39</v>
      </c>
      <c r="I2923" s="13"/>
      <c r="J2923" s="13"/>
      <c r="K2923" t="s" s="13">
        <v>7742</v>
      </c>
      <c r="L2923" t="s" s="13">
        <v>7737</v>
      </c>
      <c r="M2923" t="s" s="13">
        <v>7738</v>
      </c>
      <c r="N2923" s="13"/>
      <c r="O2923" s="13"/>
      <c r="P2923" s="13"/>
      <c r="Q2923" t="s" s="13">
        <v>705</v>
      </c>
      <c r="R2923" s="13"/>
      <c r="S2923" t="s" s="13">
        <v>7744</v>
      </c>
      <c r="T2923" s="13"/>
      <c r="U2923" s="13"/>
    </row>
    <row r="2924">
      <c r="A2924" s="13"/>
      <c r="B2924" t="s" s="13">
        <v>118</v>
      </c>
      <c r="C2924" t="s" s="13">
        <v>7745</v>
      </c>
      <c r="D2924" t="s" s="13">
        <v>7746</v>
      </c>
      <c r="E2924" t="s" s="13">
        <v>121</v>
      </c>
      <c r="F2924" t="s" s="13">
        <v>122</v>
      </c>
      <c r="G2924" t="n" s="14">
        <v>1.68</v>
      </c>
      <c r="H2924" t="n" s="14">
        <v>0.0</v>
      </c>
      <c r="I2924" s="13"/>
      <c r="J2924" s="13"/>
      <c r="K2924" t="s" s="13">
        <v>7746</v>
      </c>
      <c r="L2924" t="s" s="13">
        <v>3392</v>
      </c>
      <c r="M2924" t="s" s="13">
        <v>3393</v>
      </c>
      <c r="N2924" s="13"/>
      <c r="O2924" s="13"/>
      <c r="P2924" s="13"/>
      <c r="Q2924" s="13"/>
      <c r="R2924" s="13"/>
      <c r="S2924" t="s" s="13">
        <v>7747</v>
      </c>
      <c r="T2924" s="13"/>
      <c r="U2924" s="13"/>
    </row>
    <row r="2925">
      <c r="A2925" s="13"/>
      <c r="B2925" t="s" s="13">
        <v>1084</v>
      </c>
      <c r="C2925" t="s" s="13">
        <v>7748</v>
      </c>
      <c r="D2925" t="s" s="13">
        <v>7749</v>
      </c>
      <c r="E2925" t="s" s="13">
        <v>121</v>
      </c>
      <c r="F2925" t="s" s="13">
        <v>122</v>
      </c>
      <c r="G2925" t="n" s="14">
        <v>1.68</v>
      </c>
      <c r="H2925" t="n" s="14">
        <v>0.0</v>
      </c>
      <c r="I2925" s="13"/>
      <c r="J2925" s="13"/>
      <c r="K2925" t="s" s="13">
        <v>7749</v>
      </c>
      <c r="L2925" t="s" s="13">
        <v>7750</v>
      </c>
      <c r="M2925" t="s" s="13">
        <v>7751</v>
      </c>
      <c r="N2925" s="13"/>
      <c r="O2925" s="13"/>
      <c r="P2925" s="13"/>
      <c r="Q2925" s="13"/>
      <c r="R2925" s="13"/>
      <c r="S2925" t="s" s="13">
        <v>7752</v>
      </c>
      <c r="T2925" s="13"/>
      <c r="U2925" s="13"/>
    </row>
    <row r="2926">
      <c r="A2926" s="13"/>
      <c r="B2926" t="s" s="13">
        <v>118</v>
      </c>
      <c r="C2926" t="s" s="13">
        <v>7753</v>
      </c>
      <c r="D2926" t="s" s="13">
        <v>7754</v>
      </c>
      <c r="E2926" t="s" s="13">
        <v>45</v>
      </c>
      <c r="F2926" t="s" s="13">
        <v>46</v>
      </c>
      <c r="G2926" t="n" s="14">
        <v>0.0</v>
      </c>
      <c r="H2926" t="n" s="14">
        <v>10.56</v>
      </c>
      <c r="I2926" s="13"/>
      <c r="J2926" s="13"/>
      <c r="K2926" t="s" s="13">
        <v>7754</v>
      </c>
      <c r="L2926" t="s" s="13">
        <v>3392</v>
      </c>
      <c r="M2926" t="s" s="13">
        <v>3393</v>
      </c>
      <c r="N2926" s="13"/>
      <c r="O2926" s="13"/>
      <c r="P2926" s="13"/>
      <c r="Q2926" t="s" s="13">
        <v>58</v>
      </c>
      <c r="R2926" s="13"/>
      <c r="S2926" t="s" s="13">
        <v>7755</v>
      </c>
      <c r="T2926" s="13"/>
      <c r="U2926" s="13"/>
    </row>
    <row r="2927">
      <c r="A2927" s="13"/>
      <c r="B2927" t="s" s="13">
        <v>1084</v>
      </c>
      <c r="C2927" t="s" s="13">
        <v>7756</v>
      </c>
      <c r="D2927" t="s" s="13">
        <v>7757</v>
      </c>
      <c r="E2927" t="s" s="13">
        <v>45</v>
      </c>
      <c r="F2927" t="s" s="13">
        <v>46</v>
      </c>
      <c r="G2927" t="n" s="14">
        <v>0.0</v>
      </c>
      <c r="H2927" t="n" s="14">
        <v>10.56</v>
      </c>
      <c r="I2927" s="13"/>
      <c r="J2927" s="13"/>
      <c r="K2927" t="s" s="13">
        <v>7757</v>
      </c>
      <c r="L2927" t="s" s="13">
        <v>7750</v>
      </c>
      <c r="M2927" t="s" s="13">
        <v>7751</v>
      </c>
      <c r="N2927" s="13"/>
      <c r="O2927" s="13"/>
      <c r="P2927" s="13"/>
      <c r="Q2927" t="s" s="13">
        <v>58</v>
      </c>
      <c r="R2927" s="13"/>
      <c r="S2927" t="s" s="13">
        <v>7758</v>
      </c>
      <c r="T2927" s="13"/>
      <c r="U2927" s="13"/>
    </row>
    <row r="2928">
      <c r="A2928" s="13"/>
      <c r="B2928" t="s" s="13">
        <v>214</v>
      </c>
      <c r="C2928" t="s" s="13">
        <v>7759</v>
      </c>
      <c r="D2928" t="s" s="13">
        <v>7760</v>
      </c>
      <c r="E2928" t="s" s="13">
        <v>2006</v>
      </c>
      <c r="F2928" t="s" s="13">
        <v>2007</v>
      </c>
      <c r="G2928" t="n" s="14">
        <v>0.0</v>
      </c>
      <c r="H2928" t="n" s="14">
        <v>15.75</v>
      </c>
      <c r="I2928" s="13"/>
      <c r="J2928" s="13"/>
      <c r="K2928" t="s" s="13">
        <v>7760</v>
      </c>
      <c r="L2928" t="s" s="13">
        <v>7761</v>
      </c>
      <c r="M2928" t="s" s="13">
        <v>7762</v>
      </c>
      <c r="N2928" s="13"/>
      <c r="O2928" s="13"/>
      <c r="P2928" s="13"/>
      <c r="Q2928" t="s" s="13">
        <v>7763</v>
      </c>
      <c r="R2928" s="13"/>
      <c r="S2928" t="s" s="13">
        <v>7764</v>
      </c>
      <c r="T2928" s="13"/>
      <c r="U2928" s="13"/>
    </row>
    <row r="2929">
      <c r="A2929" s="13"/>
      <c r="B2929" t="s" s="13">
        <v>214</v>
      </c>
      <c r="C2929" t="s" s="13">
        <v>7759</v>
      </c>
      <c r="D2929" t="s" s="13">
        <v>7760</v>
      </c>
      <c r="E2929" t="s" s="13">
        <v>842</v>
      </c>
      <c r="F2929" t="s" s="13">
        <v>843</v>
      </c>
      <c r="G2929" t="n" s="14">
        <v>0.0</v>
      </c>
      <c r="H2929" t="n" s="14">
        <v>70.66</v>
      </c>
      <c r="I2929" s="13"/>
      <c r="J2929" s="13"/>
      <c r="K2929" t="s" s="13">
        <v>7760</v>
      </c>
      <c r="L2929" t="s" s="13">
        <v>7761</v>
      </c>
      <c r="M2929" t="s" s="13">
        <v>7762</v>
      </c>
      <c r="N2929" s="13"/>
      <c r="O2929" s="13"/>
      <c r="P2929" s="13"/>
      <c r="Q2929" t="s" s="13">
        <v>7765</v>
      </c>
      <c r="R2929" s="13"/>
      <c r="S2929" t="s" s="13">
        <v>7766</v>
      </c>
      <c r="T2929" s="13"/>
      <c r="U2929" s="13"/>
    </row>
    <row r="2930">
      <c r="A2930" s="13"/>
      <c r="B2930" t="s" s="13">
        <v>214</v>
      </c>
      <c r="C2930" t="s" s="13">
        <v>7767</v>
      </c>
      <c r="D2930" t="s" s="13">
        <v>7768</v>
      </c>
      <c r="E2930" t="s" s="13">
        <v>833</v>
      </c>
      <c r="F2930" t="s" s="13">
        <v>834</v>
      </c>
      <c r="G2930" t="n" s="14">
        <v>0.0</v>
      </c>
      <c r="H2930" t="n" s="14">
        <v>47.52</v>
      </c>
      <c r="I2930" s="13"/>
      <c r="J2930" s="13"/>
      <c r="K2930" t="s" s="13">
        <v>7768</v>
      </c>
      <c r="L2930" t="s" s="13">
        <v>7769</v>
      </c>
      <c r="M2930" t="s" s="13">
        <v>7770</v>
      </c>
      <c r="N2930" s="13"/>
      <c r="O2930" s="13"/>
      <c r="P2930" s="13"/>
      <c r="Q2930" t="s" s="13">
        <v>70</v>
      </c>
      <c r="R2930" s="13"/>
      <c r="S2930" t="s" s="13">
        <v>7771</v>
      </c>
      <c r="T2930" s="13"/>
      <c r="U2930" s="13"/>
    </row>
    <row r="2931">
      <c r="A2931" s="13"/>
      <c r="B2931" t="s" s="13">
        <v>214</v>
      </c>
      <c r="C2931" t="s" s="13">
        <v>7772</v>
      </c>
      <c r="D2931" t="s" s="13">
        <v>7773</v>
      </c>
      <c r="E2931" t="s" s="13">
        <v>2012</v>
      </c>
      <c r="F2931" t="s" s="13">
        <v>2013</v>
      </c>
      <c r="G2931" t="n" s="14">
        <v>0.0</v>
      </c>
      <c r="H2931" t="n" s="14">
        <v>10.6</v>
      </c>
      <c r="I2931" s="13"/>
      <c r="J2931" s="13"/>
      <c r="K2931" t="s" s="13">
        <v>7773</v>
      </c>
      <c r="L2931" t="s" s="13">
        <v>7769</v>
      </c>
      <c r="M2931" t="s" s="13">
        <v>7770</v>
      </c>
      <c r="N2931" s="13"/>
      <c r="O2931" s="13"/>
      <c r="P2931" s="13"/>
      <c r="Q2931" t="s" s="13">
        <v>7774</v>
      </c>
      <c r="R2931" s="13"/>
      <c r="S2931" t="s" s="13">
        <v>7775</v>
      </c>
      <c r="T2931" s="13"/>
      <c r="U2931" s="13"/>
    </row>
    <row r="2932">
      <c r="A2932" s="13"/>
      <c r="B2932" t="s" s="13">
        <v>214</v>
      </c>
      <c r="C2932" t="s" s="13">
        <v>7772</v>
      </c>
      <c r="D2932" t="s" s="13">
        <v>7773</v>
      </c>
      <c r="E2932" t="s" s="13">
        <v>136</v>
      </c>
      <c r="F2932" t="s" s="13">
        <v>137</v>
      </c>
      <c r="G2932" t="n" s="14">
        <v>0.0</v>
      </c>
      <c r="H2932" t="n" s="14">
        <v>8.61</v>
      </c>
      <c r="I2932" s="13"/>
      <c r="J2932" s="13"/>
      <c r="K2932" t="s" s="13">
        <v>7773</v>
      </c>
      <c r="L2932" t="s" s="13">
        <v>7769</v>
      </c>
      <c r="M2932" t="s" s="13">
        <v>7770</v>
      </c>
      <c r="N2932" s="13"/>
      <c r="O2932" s="13"/>
      <c r="P2932" s="13"/>
      <c r="Q2932" t="s" s="13">
        <v>7776</v>
      </c>
      <c r="R2932" s="13"/>
      <c r="S2932" t="s" s="13">
        <v>7777</v>
      </c>
      <c r="T2932" s="13"/>
      <c r="U2932" s="13"/>
    </row>
    <row r="2933">
      <c r="A2933" s="13"/>
      <c r="B2933" t="s" s="13">
        <v>392</v>
      </c>
      <c r="C2933" t="s" s="13">
        <v>7778</v>
      </c>
      <c r="D2933" t="s" s="13">
        <v>7779</v>
      </c>
      <c r="E2933" t="s" s="13">
        <v>96</v>
      </c>
      <c r="F2933" t="s" s="13">
        <v>97</v>
      </c>
      <c r="G2933" t="n" s="14">
        <v>0.0</v>
      </c>
      <c r="H2933" t="n" s="14">
        <v>21.12</v>
      </c>
      <c r="I2933" s="13"/>
      <c r="J2933" s="13"/>
      <c r="K2933" t="s" s="13">
        <v>7779</v>
      </c>
      <c r="L2933" t="s" s="13">
        <v>1763</v>
      </c>
      <c r="M2933" t="s" s="13">
        <v>1764</v>
      </c>
      <c r="N2933" s="13"/>
      <c r="O2933" s="13"/>
      <c r="P2933" s="13"/>
      <c r="Q2933" t="s" s="13">
        <v>70</v>
      </c>
      <c r="R2933" s="13"/>
      <c r="S2933" t="s" s="13">
        <v>7780</v>
      </c>
      <c r="T2933" s="13"/>
      <c r="U2933" s="13"/>
    </row>
    <row r="2934">
      <c r="A2934" s="13"/>
      <c r="B2934" t="s" s="13">
        <v>392</v>
      </c>
      <c r="C2934" t="s" s="13">
        <v>7778</v>
      </c>
      <c r="D2934" t="s" s="13">
        <v>7779</v>
      </c>
      <c r="E2934" t="s" s="13">
        <v>698</v>
      </c>
      <c r="F2934" t="s" s="13">
        <v>699</v>
      </c>
      <c r="G2934" t="n" s="14">
        <v>0.0</v>
      </c>
      <c r="H2934" t="n" s="14">
        <v>26.4</v>
      </c>
      <c r="I2934" s="13"/>
      <c r="J2934" s="13"/>
      <c r="K2934" t="s" s="13">
        <v>7779</v>
      </c>
      <c r="L2934" t="s" s="13">
        <v>1763</v>
      </c>
      <c r="M2934" t="s" s="13">
        <v>1764</v>
      </c>
      <c r="N2934" s="13"/>
      <c r="O2934" s="13"/>
      <c r="P2934" s="13"/>
      <c r="Q2934" t="s" s="13">
        <v>70</v>
      </c>
      <c r="R2934" s="13"/>
      <c r="S2934" t="s" s="13">
        <v>7781</v>
      </c>
      <c r="T2934" s="13"/>
      <c r="U2934" s="13"/>
    </row>
    <row r="2935">
      <c r="A2935" s="13"/>
      <c r="B2935" t="s" s="13">
        <v>392</v>
      </c>
      <c r="C2935" t="s" s="13">
        <v>7778</v>
      </c>
      <c r="D2935" t="s" s="13">
        <v>7779</v>
      </c>
      <c r="E2935" t="s" s="13">
        <v>2845</v>
      </c>
      <c r="F2935" t="s" s="13">
        <v>2846</v>
      </c>
      <c r="G2935" t="n" s="14">
        <v>0.0</v>
      </c>
      <c r="H2935" t="n" s="14">
        <v>134.08</v>
      </c>
      <c r="I2935" s="13"/>
      <c r="J2935" s="13"/>
      <c r="K2935" t="s" s="13">
        <v>7779</v>
      </c>
      <c r="L2935" t="s" s="13">
        <v>1763</v>
      </c>
      <c r="M2935" t="s" s="13">
        <v>1764</v>
      </c>
      <c r="N2935" s="13"/>
      <c r="O2935" s="13"/>
      <c r="P2935" s="13"/>
      <c r="Q2935" t="s" s="13">
        <v>70</v>
      </c>
      <c r="R2935" s="13"/>
      <c r="S2935" t="s" s="13">
        <v>7782</v>
      </c>
      <c r="T2935" s="13"/>
      <c r="U2935" s="13"/>
    </row>
    <row r="2936">
      <c r="A2936" s="13"/>
      <c r="B2936" t="s" s="13">
        <v>392</v>
      </c>
      <c r="C2936" t="s" s="13">
        <v>7778</v>
      </c>
      <c r="D2936" t="s" s="13">
        <v>7779</v>
      </c>
      <c r="E2936" t="s" s="13">
        <v>173</v>
      </c>
      <c r="F2936" t="s" s="13">
        <v>174</v>
      </c>
      <c r="G2936" t="n" s="14">
        <v>0.0</v>
      </c>
      <c r="H2936" t="n" s="14">
        <v>62.4</v>
      </c>
      <c r="I2936" s="13"/>
      <c r="J2936" s="13"/>
      <c r="K2936" t="s" s="13">
        <v>7779</v>
      </c>
      <c r="L2936" t="s" s="13">
        <v>1763</v>
      </c>
      <c r="M2936" t="s" s="13">
        <v>1764</v>
      </c>
      <c r="N2936" s="13"/>
      <c r="O2936" s="13"/>
      <c r="P2936" s="13"/>
      <c r="Q2936" t="s" s="13">
        <v>70</v>
      </c>
      <c r="R2936" s="13"/>
      <c r="S2936" t="s" s="13">
        <v>7783</v>
      </c>
      <c r="T2936" s="13"/>
      <c r="U2936" s="13"/>
    </row>
    <row r="2937">
      <c r="A2937" s="13"/>
      <c r="B2937" t="s" s="13">
        <v>392</v>
      </c>
      <c r="C2937" t="s" s="13">
        <v>7778</v>
      </c>
      <c r="D2937" t="s" s="13">
        <v>7779</v>
      </c>
      <c r="E2937" t="s" s="13">
        <v>1694</v>
      </c>
      <c r="F2937" t="s" s="13">
        <v>1695</v>
      </c>
      <c r="G2937" t="n" s="14">
        <v>0.0</v>
      </c>
      <c r="H2937" t="n" s="14">
        <v>59.4</v>
      </c>
      <c r="I2937" s="13"/>
      <c r="J2937" s="13"/>
      <c r="K2937" t="s" s="13">
        <v>7779</v>
      </c>
      <c r="L2937" t="s" s="13">
        <v>1763</v>
      </c>
      <c r="M2937" t="s" s="13">
        <v>1764</v>
      </c>
      <c r="N2937" s="13"/>
      <c r="O2937" s="13"/>
      <c r="P2937" s="13"/>
      <c r="Q2937" t="s" s="13">
        <v>70</v>
      </c>
      <c r="R2937" s="13"/>
      <c r="S2937" t="s" s="13">
        <v>7784</v>
      </c>
      <c r="T2937" s="13"/>
      <c r="U2937" s="13"/>
    </row>
    <row r="2938">
      <c r="A2938" s="13"/>
      <c r="B2938" t="s" s="13">
        <v>392</v>
      </c>
      <c r="C2938" t="s" s="13">
        <v>7778</v>
      </c>
      <c r="D2938" t="s" s="13">
        <v>7779</v>
      </c>
      <c r="E2938" t="s" s="13">
        <v>121</v>
      </c>
      <c r="F2938" t="s" s="13">
        <v>122</v>
      </c>
      <c r="G2938" t="n" s="14">
        <v>1.68</v>
      </c>
      <c r="H2938" t="n" s="14">
        <v>0.0</v>
      </c>
      <c r="I2938" s="13"/>
      <c r="J2938" s="13"/>
      <c r="K2938" t="s" s="13">
        <v>7779</v>
      </c>
      <c r="L2938" t="s" s="13">
        <v>1763</v>
      </c>
      <c r="M2938" t="s" s="13">
        <v>1764</v>
      </c>
      <c r="N2938" s="13"/>
      <c r="O2938" s="13"/>
      <c r="P2938" s="13"/>
      <c r="Q2938" s="13"/>
      <c r="R2938" s="13"/>
      <c r="S2938" t="s" s="13">
        <v>7785</v>
      </c>
      <c r="T2938" s="13"/>
      <c r="U2938" s="13"/>
    </row>
    <row r="2939">
      <c r="A2939" s="13"/>
      <c r="B2939" t="s" s="13">
        <v>392</v>
      </c>
      <c r="C2939" t="s" s="13">
        <v>7786</v>
      </c>
      <c r="D2939" t="s" s="13">
        <v>7787</v>
      </c>
      <c r="E2939" t="s" s="13">
        <v>3333</v>
      </c>
      <c r="F2939" t="s" s="13">
        <v>3334</v>
      </c>
      <c r="G2939" t="n" s="14">
        <v>0.0</v>
      </c>
      <c r="H2939" t="n" s="14">
        <v>129.4</v>
      </c>
      <c r="I2939" s="13"/>
      <c r="J2939" s="13"/>
      <c r="K2939" t="s" s="13">
        <v>7787</v>
      </c>
      <c r="L2939" t="s" s="13">
        <v>1763</v>
      </c>
      <c r="M2939" t="s" s="13">
        <v>1764</v>
      </c>
      <c r="N2939" s="13"/>
      <c r="O2939" s="13"/>
      <c r="P2939" s="13"/>
      <c r="Q2939" t="s" s="13">
        <v>7788</v>
      </c>
      <c r="R2939" s="13"/>
      <c r="S2939" t="s" s="13">
        <v>7789</v>
      </c>
      <c r="T2939" s="13"/>
      <c r="U2939" s="13"/>
    </row>
    <row r="2940">
      <c r="A2940" s="13"/>
      <c r="B2940" t="s" s="13">
        <v>392</v>
      </c>
      <c r="C2940" t="s" s="13">
        <v>7786</v>
      </c>
      <c r="D2940" t="s" s="13">
        <v>7787</v>
      </c>
      <c r="E2940" t="s" s="13">
        <v>3472</v>
      </c>
      <c r="F2940" t="s" s="13">
        <v>3473</v>
      </c>
      <c r="G2940" t="n" s="14">
        <v>0.0</v>
      </c>
      <c r="H2940" t="n" s="14">
        <v>49.91</v>
      </c>
      <c r="I2940" s="13"/>
      <c r="J2940" s="13"/>
      <c r="K2940" t="s" s="13">
        <v>7787</v>
      </c>
      <c r="L2940" t="s" s="13">
        <v>1763</v>
      </c>
      <c r="M2940" t="s" s="13">
        <v>1764</v>
      </c>
      <c r="N2940" s="13"/>
      <c r="O2940" s="13"/>
      <c r="P2940" s="13"/>
      <c r="Q2940" t="s" s="13">
        <v>7790</v>
      </c>
      <c r="R2940" s="13"/>
      <c r="S2940" t="s" s="13">
        <v>7791</v>
      </c>
      <c r="T2940" s="13"/>
      <c r="U2940" s="13"/>
    </row>
    <row r="2941">
      <c r="A2941" s="13"/>
      <c r="B2941" t="s" s="13">
        <v>392</v>
      </c>
      <c r="C2941" t="s" s="13">
        <v>7786</v>
      </c>
      <c r="D2941" t="s" s="13">
        <v>7787</v>
      </c>
      <c r="E2941" t="s" s="13">
        <v>690</v>
      </c>
      <c r="F2941" t="s" s="13">
        <v>691</v>
      </c>
      <c r="G2941" t="n" s="14">
        <v>0.0</v>
      </c>
      <c r="H2941" t="n" s="14">
        <v>5.7</v>
      </c>
      <c r="I2941" s="13"/>
      <c r="J2941" s="13"/>
      <c r="K2941" t="s" s="13">
        <v>7787</v>
      </c>
      <c r="L2941" t="s" s="13">
        <v>1763</v>
      </c>
      <c r="M2941" t="s" s="13">
        <v>1764</v>
      </c>
      <c r="N2941" s="13"/>
      <c r="O2941" s="13"/>
      <c r="P2941" s="13"/>
      <c r="Q2941" t="s" s="13">
        <v>7792</v>
      </c>
      <c r="R2941" s="13"/>
      <c r="S2941" t="s" s="13">
        <v>7793</v>
      </c>
      <c r="T2941" s="13"/>
      <c r="U2941" s="13"/>
    </row>
    <row r="2942">
      <c r="A2942" s="13"/>
      <c r="B2942" t="s" s="13">
        <v>923</v>
      </c>
      <c r="C2942" t="s" s="13">
        <v>7794</v>
      </c>
      <c r="D2942" t="s" s="13">
        <v>7795</v>
      </c>
      <c r="E2942" t="s" s="13">
        <v>3176</v>
      </c>
      <c r="F2942" t="s" s="13">
        <v>3177</v>
      </c>
      <c r="G2942" t="n" s="14">
        <v>0.0</v>
      </c>
      <c r="H2942" t="n" s="14">
        <v>1079.42</v>
      </c>
      <c r="I2942" s="13"/>
      <c r="J2942" s="13"/>
      <c r="K2942" t="s" s="13">
        <v>7795</v>
      </c>
      <c r="L2942" t="s" s="13">
        <v>3171</v>
      </c>
      <c r="M2942" t="s" s="13">
        <v>3172</v>
      </c>
      <c r="N2942" s="13"/>
      <c r="O2942" s="13"/>
      <c r="P2942" s="13"/>
      <c r="Q2942" t="s" s="13">
        <v>7796</v>
      </c>
      <c r="R2942" s="13"/>
      <c r="S2942" t="s" s="13">
        <v>7797</v>
      </c>
      <c r="T2942" s="13"/>
      <c r="U2942" s="13"/>
    </row>
    <row r="2943">
      <c r="A2943" s="13"/>
      <c r="B2943" t="s" s="13">
        <v>85</v>
      </c>
      <c r="C2943" t="s" s="13">
        <v>7798</v>
      </c>
      <c r="D2943" t="s" s="13">
        <v>7799</v>
      </c>
      <c r="E2943" t="s" s="13">
        <v>88</v>
      </c>
      <c r="F2943" t="s" s="13">
        <v>89</v>
      </c>
      <c r="G2943" t="n" s="14">
        <v>0.0</v>
      </c>
      <c r="H2943" t="n" s="14">
        <v>63.0</v>
      </c>
      <c r="I2943" s="13"/>
      <c r="J2943" s="13"/>
      <c r="K2943" t="s" s="13">
        <v>7799</v>
      </c>
      <c r="L2943" t="s" s="13">
        <v>1556</v>
      </c>
      <c r="M2943" t="s" s="13">
        <v>1557</v>
      </c>
      <c r="N2943" s="13"/>
      <c r="O2943" s="13"/>
      <c r="P2943" s="13"/>
      <c r="Q2943" t="s" s="13">
        <v>705</v>
      </c>
      <c r="R2943" s="13"/>
      <c r="S2943" t="s" s="13">
        <v>7800</v>
      </c>
      <c r="T2943" s="13"/>
      <c r="U2943" s="13"/>
    </row>
    <row r="2944">
      <c r="A2944" s="13"/>
      <c r="B2944" t="s" s="13">
        <v>85</v>
      </c>
      <c r="C2944" t="s" s="13">
        <v>7798</v>
      </c>
      <c r="D2944" t="s" s="13">
        <v>7799</v>
      </c>
      <c r="E2944" t="s" s="13">
        <v>93</v>
      </c>
      <c r="F2944" t="s" s="13">
        <v>94</v>
      </c>
      <c r="G2944" t="n" s="14">
        <v>0.0</v>
      </c>
      <c r="H2944" t="n" s="14">
        <v>48.6</v>
      </c>
      <c r="I2944" s="13"/>
      <c r="J2944" s="13"/>
      <c r="K2944" t="s" s="13">
        <v>7799</v>
      </c>
      <c r="L2944" t="s" s="13">
        <v>1556</v>
      </c>
      <c r="M2944" t="s" s="13">
        <v>1557</v>
      </c>
      <c r="N2944" s="13"/>
      <c r="O2944" s="13"/>
      <c r="P2944" s="13"/>
      <c r="Q2944" t="s" s="13">
        <v>705</v>
      </c>
      <c r="R2944" s="13"/>
      <c r="S2944" t="s" s="13">
        <v>7801</v>
      </c>
      <c r="T2944" s="13"/>
      <c r="U2944" s="13"/>
    </row>
    <row r="2945">
      <c r="A2945" s="13"/>
      <c r="B2945" t="s" s="13">
        <v>85</v>
      </c>
      <c r="C2945" t="s" s="13">
        <v>7798</v>
      </c>
      <c r="D2945" t="s" s="13">
        <v>7799</v>
      </c>
      <c r="E2945" t="s" s="13">
        <v>96</v>
      </c>
      <c r="F2945" t="s" s="13">
        <v>97</v>
      </c>
      <c r="G2945" t="n" s="14">
        <v>0.0</v>
      </c>
      <c r="H2945" t="n" s="14">
        <v>23.76</v>
      </c>
      <c r="I2945" s="13"/>
      <c r="J2945" s="13"/>
      <c r="K2945" t="s" s="13">
        <v>7799</v>
      </c>
      <c r="L2945" t="s" s="13">
        <v>1556</v>
      </c>
      <c r="M2945" t="s" s="13">
        <v>1557</v>
      </c>
      <c r="N2945" s="13"/>
      <c r="O2945" s="13"/>
      <c r="P2945" s="13"/>
      <c r="Q2945" t="s" s="13">
        <v>705</v>
      </c>
      <c r="R2945" s="13"/>
      <c r="S2945" t="s" s="13">
        <v>7802</v>
      </c>
      <c r="T2945" s="13"/>
      <c r="U2945" s="13"/>
    </row>
    <row r="2946">
      <c r="A2946" s="13"/>
      <c r="B2946" t="s" s="13">
        <v>85</v>
      </c>
      <c r="C2946" t="s" s="13">
        <v>7798</v>
      </c>
      <c r="D2946" t="s" s="13">
        <v>7799</v>
      </c>
      <c r="E2946" t="s" s="13">
        <v>99</v>
      </c>
      <c r="F2946" t="s" s="13">
        <v>100</v>
      </c>
      <c r="G2946" t="n" s="14">
        <v>0.0</v>
      </c>
      <c r="H2946" t="n" s="14">
        <v>23.76</v>
      </c>
      <c r="I2946" s="13"/>
      <c r="J2946" s="13"/>
      <c r="K2946" t="s" s="13">
        <v>7799</v>
      </c>
      <c r="L2946" t="s" s="13">
        <v>1556</v>
      </c>
      <c r="M2946" t="s" s="13">
        <v>1557</v>
      </c>
      <c r="N2946" s="13"/>
      <c r="O2946" s="13"/>
      <c r="P2946" s="13"/>
      <c r="Q2946" t="s" s="13">
        <v>705</v>
      </c>
      <c r="R2946" s="13"/>
      <c r="S2946" t="s" s="13">
        <v>7803</v>
      </c>
      <c r="T2946" s="13"/>
      <c r="U2946" s="13"/>
    </row>
    <row r="2947">
      <c r="A2947" s="13"/>
      <c r="B2947" t="s" s="13">
        <v>85</v>
      </c>
      <c r="C2947" t="s" s="13">
        <v>7798</v>
      </c>
      <c r="D2947" t="s" s="13">
        <v>7799</v>
      </c>
      <c r="E2947" t="s" s="13">
        <v>185</v>
      </c>
      <c r="F2947" t="s" s="13">
        <v>186</v>
      </c>
      <c r="G2947" t="n" s="14">
        <v>0.0</v>
      </c>
      <c r="H2947" t="n" s="14">
        <v>135.0</v>
      </c>
      <c r="I2947" s="13"/>
      <c r="J2947" s="13"/>
      <c r="K2947" t="s" s="13">
        <v>7799</v>
      </c>
      <c r="L2947" t="s" s="13">
        <v>1556</v>
      </c>
      <c r="M2947" t="s" s="13">
        <v>1557</v>
      </c>
      <c r="N2947" s="13"/>
      <c r="O2947" s="13"/>
      <c r="P2947" s="13"/>
      <c r="Q2947" t="s" s="13">
        <v>705</v>
      </c>
      <c r="R2947" s="13"/>
      <c r="S2947" t="s" s="13">
        <v>7804</v>
      </c>
      <c r="T2947" s="13"/>
      <c r="U2947" s="13"/>
    </row>
    <row r="2948">
      <c r="A2948" s="13"/>
      <c r="B2948" t="s" s="13">
        <v>63</v>
      </c>
      <c r="C2948" t="s" s="13">
        <v>7805</v>
      </c>
      <c r="D2948" t="s" s="13">
        <v>7806</v>
      </c>
      <c r="E2948" t="s" s="13">
        <v>1437</v>
      </c>
      <c r="F2948" t="s" s="13">
        <v>1438</v>
      </c>
      <c r="G2948" t="n" s="14">
        <v>0.0</v>
      </c>
      <c r="H2948" t="n" s="14">
        <v>77.22</v>
      </c>
      <c r="I2948" s="13"/>
      <c r="J2948" s="13"/>
      <c r="K2948" t="s" s="13">
        <v>7806</v>
      </c>
      <c r="L2948" t="s" s="13">
        <v>7807</v>
      </c>
      <c r="M2948" t="s" s="13">
        <v>7808</v>
      </c>
      <c r="N2948" s="13"/>
      <c r="O2948" s="13"/>
      <c r="P2948" s="13"/>
      <c r="Q2948" t="s" s="13">
        <v>187</v>
      </c>
      <c r="R2948" s="13"/>
      <c r="S2948" t="s" s="13">
        <v>7809</v>
      </c>
      <c r="T2948" s="13"/>
      <c r="U2948" s="13"/>
    </row>
    <row r="2949">
      <c r="A2949" s="13"/>
      <c r="B2949" t="s" s="13">
        <v>63</v>
      </c>
      <c r="C2949" t="s" s="13">
        <v>7805</v>
      </c>
      <c r="D2949" t="s" s="13">
        <v>7806</v>
      </c>
      <c r="E2949" t="s" s="13">
        <v>1437</v>
      </c>
      <c r="F2949" t="s" s="13">
        <v>1438</v>
      </c>
      <c r="G2949" t="n" s="14">
        <v>0.0</v>
      </c>
      <c r="H2949" t="n" s="14">
        <v>77.22</v>
      </c>
      <c r="I2949" s="13"/>
      <c r="J2949" s="13"/>
      <c r="K2949" t="s" s="13">
        <v>7806</v>
      </c>
      <c r="L2949" t="s" s="13">
        <v>7807</v>
      </c>
      <c r="M2949" t="s" s="13">
        <v>7808</v>
      </c>
      <c r="N2949" s="13"/>
      <c r="O2949" s="13"/>
      <c r="P2949" s="13"/>
      <c r="Q2949" t="s" s="13">
        <v>70</v>
      </c>
      <c r="R2949" s="13"/>
      <c r="S2949" t="s" s="13">
        <v>7810</v>
      </c>
      <c r="T2949" s="13"/>
      <c r="U2949" s="13"/>
    </row>
    <row r="2950">
      <c r="A2950" s="13"/>
      <c r="B2950" t="s" s="13">
        <v>118</v>
      </c>
      <c r="C2950" t="s" s="13">
        <v>7811</v>
      </c>
      <c r="D2950" t="s" s="13">
        <v>7812</v>
      </c>
      <c r="E2950" t="s" s="13">
        <v>45</v>
      </c>
      <c r="F2950" t="s" s="13">
        <v>46</v>
      </c>
      <c r="G2950" t="n" s="14">
        <v>0.0</v>
      </c>
      <c r="H2950" t="n" s="14">
        <v>11.88</v>
      </c>
      <c r="I2950" s="13"/>
      <c r="J2950" s="13"/>
      <c r="K2950" t="s" s="13">
        <v>7812</v>
      </c>
      <c r="L2950" t="s" s="13">
        <v>7813</v>
      </c>
      <c r="M2950" t="s" s="13">
        <v>7814</v>
      </c>
      <c r="N2950" s="13"/>
      <c r="O2950" s="13"/>
      <c r="P2950" s="13"/>
      <c r="Q2950" t="s" s="13">
        <v>58</v>
      </c>
      <c r="R2950" s="13"/>
      <c r="S2950" t="s" s="13">
        <v>7815</v>
      </c>
      <c r="T2950" s="13"/>
      <c r="U2950" s="13"/>
    </row>
    <row r="2951">
      <c r="A2951" s="13"/>
      <c r="B2951" t="s" s="13">
        <v>162</v>
      </c>
      <c r="C2951" t="s" s="13">
        <v>7816</v>
      </c>
      <c r="D2951" t="s" s="13">
        <v>7817</v>
      </c>
      <c r="E2951" t="s" s="13">
        <v>662</v>
      </c>
      <c r="F2951" t="s" s="13">
        <v>663</v>
      </c>
      <c r="G2951" t="n" s="14">
        <v>0.0</v>
      </c>
      <c r="H2951" t="n" s="14">
        <v>5.84</v>
      </c>
      <c r="I2951" s="13"/>
      <c r="J2951" s="13"/>
      <c r="K2951" t="s" s="13">
        <v>7817</v>
      </c>
      <c r="L2951" t="s" s="13">
        <v>7818</v>
      </c>
      <c r="M2951" t="s" s="13">
        <v>7819</v>
      </c>
      <c r="N2951" s="13"/>
      <c r="O2951" s="13"/>
      <c r="P2951" s="13"/>
      <c r="Q2951" t="s" s="13">
        <v>58</v>
      </c>
      <c r="R2951" s="13"/>
      <c r="S2951" t="s" s="13">
        <v>7820</v>
      </c>
      <c r="T2951" s="13"/>
      <c r="U2951" s="13"/>
    </row>
    <row r="2952">
      <c r="A2952" s="13"/>
      <c r="B2952" t="s" s="13">
        <v>162</v>
      </c>
      <c r="C2952" t="s" s="13">
        <v>7816</v>
      </c>
      <c r="D2952" t="s" s="13">
        <v>7817</v>
      </c>
      <c r="E2952" t="s" s="13">
        <v>7821</v>
      </c>
      <c r="F2952" t="s" s="13">
        <v>7822</v>
      </c>
      <c r="G2952" t="n" s="14">
        <v>0.0</v>
      </c>
      <c r="H2952" t="n" s="14">
        <v>146.28</v>
      </c>
      <c r="I2952" s="13"/>
      <c r="J2952" s="13"/>
      <c r="K2952" t="s" s="13">
        <v>7817</v>
      </c>
      <c r="L2952" t="s" s="13">
        <v>7818</v>
      </c>
      <c r="M2952" t="s" s="13">
        <v>7819</v>
      </c>
      <c r="N2952" s="13"/>
      <c r="O2952" s="13"/>
      <c r="P2952" s="13"/>
      <c r="Q2952" t="s" s="13">
        <v>7823</v>
      </c>
      <c r="R2952" s="13"/>
      <c r="S2952" t="s" s="13">
        <v>7824</v>
      </c>
      <c r="T2952" s="13"/>
      <c r="U2952" s="13"/>
    </row>
    <row r="2953">
      <c r="A2953" s="13"/>
      <c r="B2953" t="s" s="13">
        <v>162</v>
      </c>
      <c r="C2953" t="s" s="13">
        <v>7816</v>
      </c>
      <c r="D2953" t="s" s="13">
        <v>7817</v>
      </c>
      <c r="E2953" t="s" s="13">
        <v>7825</v>
      </c>
      <c r="F2953" t="s" s="13">
        <v>7826</v>
      </c>
      <c r="G2953" t="n" s="14">
        <v>0.0</v>
      </c>
      <c r="H2953" t="n" s="14">
        <v>39.97</v>
      </c>
      <c r="I2953" s="13"/>
      <c r="J2953" s="13"/>
      <c r="K2953" t="s" s="13">
        <v>7817</v>
      </c>
      <c r="L2953" t="s" s="13">
        <v>7818</v>
      </c>
      <c r="M2953" t="s" s="13">
        <v>7819</v>
      </c>
      <c r="N2953" s="13"/>
      <c r="O2953" s="13"/>
      <c r="P2953" s="13"/>
      <c r="Q2953" t="s" s="13">
        <v>58</v>
      </c>
      <c r="R2953" s="13"/>
      <c r="S2953" t="s" s="13">
        <v>7827</v>
      </c>
      <c r="T2953" s="13"/>
      <c r="U2953" s="13"/>
    </row>
    <row r="2954">
      <c r="A2954" s="13"/>
      <c r="B2954" t="s" s="13">
        <v>118</v>
      </c>
      <c r="C2954" t="s" s="13">
        <v>7828</v>
      </c>
      <c r="D2954" t="s" s="13">
        <v>7829</v>
      </c>
      <c r="E2954" t="s" s="13">
        <v>446</v>
      </c>
      <c r="F2954" t="s" s="13">
        <v>447</v>
      </c>
      <c r="G2954" t="n" s="14">
        <v>0.0</v>
      </c>
      <c r="H2954" t="n" s="14">
        <v>53.54</v>
      </c>
      <c r="I2954" s="13"/>
      <c r="J2954" s="13"/>
      <c r="K2954" t="s" s="13">
        <v>7829</v>
      </c>
      <c r="L2954" t="s" s="13">
        <v>7830</v>
      </c>
      <c r="M2954" t="s" s="13">
        <v>7831</v>
      </c>
      <c r="N2954" s="13"/>
      <c r="O2954" s="13"/>
      <c r="P2954" s="13"/>
      <c r="Q2954" t="s" s="13">
        <v>7832</v>
      </c>
      <c r="R2954" s="13"/>
      <c r="S2954" t="s" s="13">
        <v>7833</v>
      </c>
      <c r="T2954" s="13"/>
      <c r="U2954" s="13"/>
    </row>
    <row r="2955">
      <c r="A2955" s="13"/>
      <c r="B2955" t="s" s="13">
        <v>118</v>
      </c>
      <c r="C2955" t="s" s="13">
        <v>7828</v>
      </c>
      <c r="D2955" t="s" s="13">
        <v>7829</v>
      </c>
      <c r="E2955" t="s" s="13">
        <v>229</v>
      </c>
      <c r="F2955" t="s" s="13">
        <v>230</v>
      </c>
      <c r="G2955" t="n" s="14">
        <v>0.0</v>
      </c>
      <c r="H2955" t="n" s="14">
        <v>120.66</v>
      </c>
      <c r="I2955" s="13"/>
      <c r="J2955" s="13"/>
      <c r="K2955" t="s" s="13">
        <v>7829</v>
      </c>
      <c r="L2955" t="s" s="13">
        <v>7830</v>
      </c>
      <c r="M2955" t="s" s="13">
        <v>7831</v>
      </c>
      <c r="N2955" s="13"/>
      <c r="O2955" s="13"/>
      <c r="P2955" s="13"/>
      <c r="Q2955" t="s" s="13">
        <v>7834</v>
      </c>
      <c r="R2955" s="13"/>
      <c r="S2955" t="s" s="13">
        <v>7835</v>
      </c>
      <c r="T2955" s="13"/>
      <c r="U2955" s="13"/>
    </row>
    <row r="2956">
      <c r="A2956" s="13"/>
      <c r="B2956" t="s" s="13">
        <v>118</v>
      </c>
      <c r="C2956" t="s" s="13">
        <v>7828</v>
      </c>
      <c r="D2956" t="s" s="13">
        <v>7829</v>
      </c>
      <c r="E2956" t="s" s="13">
        <v>3421</v>
      </c>
      <c r="F2956" t="s" s="13">
        <v>3422</v>
      </c>
      <c r="G2956" t="n" s="14">
        <v>0.0</v>
      </c>
      <c r="H2956" t="n" s="14">
        <v>2.6</v>
      </c>
      <c r="I2956" s="13"/>
      <c r="J2956" s="13"/>
      <c r="K2956" t="s" s="13">
        <v>7829</v>
      </c>
      <c r="L2956" t="s" s="13">
        <v>7830</v>
      </c>
      <c r="M2956" t="s" s="13">
        <v>7831</v>
      </c>
      <c r="N2956" s="13"/>
      <c r="O2956" s="13"/>
      <c r="P2956" s="13"/>
      <c r="Q2956" t="s" s="13">
        <v>7836</v>
      </c>
      <c r="R2956" s="13"/>
      <c r="S2956" t="s" s="13">
        <v>7837</v>
      </c>
      <c r="T2956" s="13"/>
      <c r="U2956" s="13"/>
    </row>
    <row r="2957">
      <c r="A2957" s="13"/>
      <c r="B2957" t="s" s="13">
        <v>1084</v>
      </c>
      <c r="C2957" t="s" s="13">
        <v>7838</v>
      </c>
      <c r="D2957" t="s" s="13">
        <v>7839</v>
      </c>
      <c r="E2957" t="s" s="13">
        <v>132</v>
      </c>
      <c r="F2957" t="s" s="13">
        <v>133</v>
      </c>
      <c r="G2957" t="n" s="14">
        <v>0.0</v>
      </c>
      <c r="H2957" t="n" s="14">
        <v>74.55</v>
      </c>
      <c r="I2957" s="13"/>
      <c r="J2957" s="13"/>
      <c r="K2957" t="s" s="13">
        <v>7839</v>
      </c>
      <c r="L2957" t="s" s="13">
        <v>7840</v>
      </c>
      <c r="M2957" t="s" s="13">
        <v>7841</v>
      </c>
      <c r="N2957" s="13"/>
      <c r="O2957" s="13"/>
      <c r="P2957" s="13"/>
      <c r="Q2957" t="s" s="13">
        <v>7523</v>
      </c>
      <c r="R2957" s="13"/>
      <c r="S2957" t="s" s="13">
        <v>7842</v>
      </c>
      <c r="T2957" s="13"/>
      <c r="U2957" s="13"/>
    </row>
    <row r="2958">
      <c r="A2958" s="13"/>
      <c r="B2958" t="s" s="13">
        <v>1084</v>
      </c>
      <c r="C2958" t="s" s="13">
        <v>7838</v>
      </c>
      <c r="D2958" t="s" s="13">
        <v>7839</v>
      </c>
      <c r="E2958" t="s" s="13">
        <v>606</v>
      </c>
      <c r="F2958" t="s" s="13">
        <v>607</v>
      </c>
      <c r="G2958" t="n" s="14">
        <v>0.0</v>
      </c>
      <c r="H2958" t="n" s="14">
        <v>34.45</v>
      </c>
      <c r="I2958" s="13"/>
      <c r="J2958" s="13"/>
      <c r="K2958" t="s" s="13">
        <v>7839</v>
      </c>
      <c r="L2958" t="s" s="13">
        <v>7840</v>
      </c>
      <c r="M2958" t="s" s="13">
        <v>7841</v>
      </c>
      <c r="N2958" s="13"/>
      <c r="O2958" s="13"/>
      <c r="P2958" s="13"/>
      <c r="Q2958" t="s" s="13">
        <v>610</v>
      </c>
      <c r="R2958" s="13"/>
      <c r="S2958" t="s" s="13">
        <v>7843</v>
      </c>
      <c r="T2958" s="13"/>
      <c r="U2958" s="13"/>
    </row>
    <row r="2959">
      <c r="A2959" s="13"/>
      <c r="B2959" t="s" s="13">
        <v>603</v>
      </c>
      <c r="C2959" t="s" s="13">
        <v>7844</v>
      </c>
      <c r="D2959" t="s" s="13">
        <v>7845</v>
      </c>
      <c r="E2959" t="s" s="13">
        <v>2349</v>
      </c>
      <c r="F2959" t="s" s="13">
        <v>2350</v>
      </c>
      <c r="G2959" t="n" s="14">
        <v>0.0</v>
      </c>
      <c r="H2959" t="n" s="14">
        <v>5.34</v>
      </c>
      <c r="I2959" s="13"/>
      <c r="J2959" s="13"/>
      <c r="K2959" t="s" s="13">
        <v>7845</v>
      </c>
      <c r="L2959" t="s" s="13">
        <v>5415</v>
      </c>
      <c r="M2959" t="s" s="13">
        <v>5416</v>
      </c>
      <c r="N2959" s="13"/>
      <c r="O2959" s="13"/>
      <c r="P2959" s="13"/>
      <c r="Q2959" t="s" s="13">
        <v>58</v>
      </c>
      <c r="R2959" s="13"/>
      <c r="S2959" t="s" s="13">
        <v>7846</v>
      </c>
      <c r="T2959" s="13"/>
      <c r="U2959" s="13"/>
    </row>
    <row r="2960">
      <c r="A2960" s="13"/>
      <c r="B2960" t="s" s="13">
        <v>1202</v>
      </c>
      <c r="C2960" t="s" s="13">
        <v>7847</v>
      </c>
      <c r="D2960" t="s" s="13">
        <v>7848</v>
      </c>
      <c r="E2960" t="s" s="13">
        <v>339</v>
      </c>
      <c r="F2960" t="s" s="13">
        <v>340</v>
      </c>
      <c r="G2960" t="n" s="14">
        <v>9.6</v>
      </c>
      <c r="H2960" t="n" s="14">
        <v>0.0</v>
      </c>
      <c r="I2960" s="13"/>
      <c r="J2960" s="13"/>
      <c r="K2960" t="s" s="13">
        <v>7848</v>
      </c>
      <c r="L2960" t="s" s="13">
        <v>7849</v>
      </c>
      <c r="M2960" t="s" s="13">
        <v>7850</v>
      </c>
      <c r="N2960" s="13"/>
      <c r="O2960" s="13"/>
      <c r="P2960" s="13"/>
      <c r="Q2960" s="13"/>
      <c r="R2960" s="13"/>
      <c r="S2960" t="s" s="13">
        <v>7851</v>
      </c>
      <c r="T2960" s="13"/>
      <c r="U2960" s="13"/>
    </row>
    <row r="2961">
      <c r="A2961" s="13"/>
      <c r="B2961" t="s" s="13">
        <v>1202</v>
      </c>
      <c r="C2961" t="s" s="13">
        <v>7847</v>
      </c>
      <c r="D2961" t="s" s="13">
        <v>7848</v>
      </c>
      <c r="E2961" t="s" s="13">
        <v>1673</v>
      </c>
      <c r="F2961" t="s" s="13">
        <v>1674</v>
      </c>
      <c r="G2961" t="n" s="14">
        <v>0.0</v>
      </c>
      <c r="H2961" t="n" s="14">
        <v>66.0</v>
      </c>
      <c r="I2961" s="13"/>
      <c r="J2961" s="13"/>
      <c r="K2961" t="s" s="13">
        <v>7848</v>
      </c>
      <c r="L2961" t="s" s="13">
        <v>7849</v>
      </c>
      <c r="M2961" t="s" s="13">
        <v>7850</v>
      </c>
      <c r="N2961" s="13"/>
      <c r="O2961" s="13"/>
      <c r="P2961" s="13"/>
      <c r="Q2961" t="s" s="13">
        <v>70</v>
      </c>
      <c r="R2961" s="13"/>
      <c r="S2961" t="s" s="13">
        <v>7852</v>
      </c>
      <c r="T2961" s="13"/>
      <c r="U2961" s="13"/>
    </row>
    <row r="2962">
      <c r="A2962" s="13"/>
      <c r="B2962" t="s" s="13">
        <v>1202</v>
      </c>
      <c r="C2962" t="s" s="13">
        <v>7847</v>
      </c>
      <c r="D2962" t="s" s="13">
        <v>7848</v>
      </c>
      <c r="E2962" t="s" s="13">
        <v>152</v>
      </c>
      <c r="F2962" t="s" s="13">
        <v>153</v>
      </c>
      <c r="G2962" t="n" s="14">
        <v>3.84</v>
      </c>
      <c r="H2962" t="n" s="14">
        <v>0.0</v>
      </c>
      <c r="I2962" s="13"/>
      <c r="J2962" s="13"/>
      <c r="K2962" t="s" s="13">
        <v>7848</v>
      </c>
      <c r="L2962" t="s" s="13">
        <v>7849</v>
      </c>
      <c r="M2962" t="s" s="13">
        <v>7850</v>
      </c>
      <c r="N2962" s="13"/>
      <c r="O2962" s="13"/>
      <c r="P2962" s="13"/>
      <c r="Q2962" s="13"/>
      <c r="R2962" s="13"/>
      <c r="S2962" t="s" s="13">
        <v>7853</v>
      </c>
      <c r="T2962" s="13"/>
      <c r="U2962" s="13"/>
    </row>
    <row r="2963">
      <c r="A2963" s="13"/>
      <c r="B2963" t="s" s="13">
        <v>1202</v>
      </c>
      <c r="C2963" t="s" s="13">
        <v>7847</v>
      </c>
      <c r="D2963" t="s" s="13">
        <v>7848</v>
      </c>
      <c r="E2963" t="s" s="13">
        <v>121</v>
      </c>
      <c r="F2963" t="s" s="13">
        <v>122</v>
      </c>
      <c r="G2963" t="n" s="14">
        <v>1.68</v>
      </c>
      <c r="H2963" t="n" s="14">
        <v>0.0</v>
      </c>
      <c r="I2963" s="13"/>
      <c r="J2963" s="13"/>
      <c r="K2963" t="s" s="13">
        <v>7848</v>
      </c>
      <c r="L2963" t="s" s="13">
        <v>7849</v>
      </c>
      <c r="M2963" t="s" s="13">
        <v>7850</v>
      </c>
      <c r="N2963" s="13"/>
      <c r="O2963" s="13"/>
      <c r="P2963" s="13"/>
      <c r="Q2963" s="13"/>
      <c r="R2963" s="13"/>
      <c r="S2963" t="s" s="13">
        <v>7854</v>
      </c>
      <c r="T2963" s="13"/>
      <c r="U2963" s="13"/>
    </row>
    <row r="2964">
      <c r="A2964" s="13"/>
      <c r="B2964" t="s" s="13">
        <v>1202</v>
      </c>
      <c r="C2964" t="s" s="13">
        <v>7855</v>
      </c>
      <c r="D2964" t="s" s="13">
        <v>7856</v>
      </c>
      <c r="E2964" t="s" s="13">
        <v>349</v>
      </c>
      <c r="F2964" t="s" s="13">
        <v>350</v>
      </c>
      <c r="G2964" t="n" s="14">
        <v>0.0</v>
      </c>
      <c r="H2964" t="n" s="14">
        <v>19.94</v>
      </c>
      <c r="I2964" s="13"/>
      <c r="J2964" s="13"/>
      <c r="K2964" t="s" s="13">
        <v>7856</v>
      </c>
      <c r="L2964" t="s" s="13">
        <v>7849</v>
      </c>
      <c r="M2964" t="s" s="13">
        <v>7850</v>
      </c>
      <c r="N2964" s="13"/>
      <c r="O2964" s="13"/>
      <c r="P2964" s="13"/>
      <c r="Q2964" t="s" s="13">
        <v>7160</v>
      </c>
      <c r="R2964" s="13"/>
      <c r="S2964" t="s" s="13">
        <v>7857</v>
      </c>
      <c r="T2964" s="13"/>
      <c r="U2964" s="13"/>
    </row>
    <row r="2965">
      <c r="A2965" s="13"/>
      <c r="B2965" t="s" s="13">
        <v>1202</v>
      </c>
      <c r="C2965" t="s" s="13">
        <v>7855</v>
      </c>
      <c r="D2965" t="s" s="13">
        <v>7856</v>
      </c>
      <c r="E2965" t="s" s="13">
        <v>45</v>
      </c>
      <c r="F2965" t="s" s="13">
        <v>46</v>
      </c>
      <c r="G2965" t="n" s="14">
        <v>0.0</v>
      </c>
      <c r="H2965" t="n" s="14">
        <v>10.56</v>
      </c>
      <c r="I2965" s="13"/>
      <c r="J2965" s="13"/>
      <c r="K2965" t="s" s="13">
        <v>7856</v>
      </c>
      <c r="L2965" t="s" s="13">
        <v>7849</v>
      </c>
      <c r="M2965" t="s" s="13">
        <v>7850</v>
      </c>
      <c r="N2965" s="13"/>
      <c r="O2965" s="13"/>
      <c r="P2965" s="13"/>
      <c r="Q2965" t="s" s="13">
        <v>58</v>
      </c>
      <c r="R2965" s="13"/>
      <c r="S2965" t="s" s="13">
        <v>7858</v>
      </c>
      <c r="T2965" s="13"/>
      <c r="U2965" s="13"/>
    </row>
    <row r="2966">
      <c r="A2966" s="13"/>
      <c r="B2966" t="s" s="13">
        <v>51</v>
      </c>
      <c r="C2966" t="s" s="13">
        <v>7859</v>
      </c>
      <c r="D2966" t="s" s="13">
        <v>7860</v>
      </c>
      <c r="E2966" t="s" s="13">
        <v>662</v>
      </c>
      <c r="F2966" t="s" s="13">
        <v>663</v>
      </c>
      <c r="G2966" t="n" s="14">
        <v>0.0</v>
      </c>
      <c r="H2966" t="n" s="14">
        <v>4.68</v>
      </c>
      <c r="I2966" s="13"/>
      <c r="J2966" s="13"/>
      <c r="K2966" t="s" s="13">
        <v>7860</v>
      </c>
      <c r="L2966" t="s" s="13">
        <v>7861</v>
      </c>
      <c r="M2966" t="s" s="13">
        <v>7862</v>
      </c>
      <c r="N2966" s="13"/>
      <c r="O2966" s="13"/>
      <c r="P2966" s="13"/>
      <c r="Q2966" t="s" s="13">
        <v>58</v>
      </c>
      <c r="R2966" s="13"/>
      <c r="S2966" t="s" s="13">
        <v>7863</v>
      </c>
      <c r="T2966" s="13"/>
      <c r="U2966" s="13"/>
    </row>
    <row r="2967">
      <c r="A2967" s="13"/>
      <c r="B2967" t="s" s="13">
        <v>51</v>
      </c>
      <c r="C2967" t="s" s="13">
        <v>7859</v>
      </c>
      <c r="D2967" t="s" s="13">
        <v>7860</v>
      </c>
      <c r="E2967" t="s" s="13">
        <v>4215</v>
      </c>
      <c r="F2967" t="s" s="13">
        <v>4216</v>
      </c>
      <c r="G2967" t="n" s="14">
        <v>0.0</v>
      </c>
      <c r="H2967" t="n" s="14">
        <v>179.95</v>
      </c>
      <c r="I2967" s="13"/>
      <c r="J2967" s="13"/>
      <c r="K2967" t="s" s="13">
        <v>7860</v>
      </c>
      <c r="L2967" t="s" s="13">
        <v>7861</v>
      </c>
      <c r="M2967" t="s" s="13">
        <v>7862</v>
      </c>
      <c r="N2967" s="13"/>
      <c r="O2967" s="13"/>
      <c r="P2967" s="13"/>
      <c r="Q2967" t="s" s="13">
        <v>7864</v>
      </c>
      <c r="R2967" s="13"/>
      <c r="S2967" t="s" s="13">
        <v>7865</v>
      </c>
      <c r="T2967" s="13"/>
      <c r="U2967" s="13"/>
    </row>
    <row r="2968">
      <c r="A2968" s="13"/>
      <c r="B2968" t="s" s="13">
        <v>51</v>
      </c>
      <c r="C2968" t="s" s="13">
        <v>7859</v>
      </c>
      <c r="D2968" t="s" s="13">
        <v>7860</v>
      </c>
      <c r="E2968" t="s" s="13">
        <v>54</v>
      </c>
      <c r="F2968" t="s" s="13">
        <v>55</v>
      </c>
      <c r="G2968" t="n" s="14">
        <v>0.0</v>
      </c>
      <c r="H2968" t="n" s="14">
        <v>64.03</v>
      </c>
      <c r="I2968" s="13"/>
      <c r="J2968" s="13"/>
      <c r="K2968" t="s" s="13">
        <v>7860</v>
      </c>
      <c r="L2968" t="s" s="13">
        <v>7861</v>
      </c>
      <c r="M2968" t="s" s="13">
        <v>7862</v>
      </c>
      <c r="N2968" s="13"/>
      <c r="O2968" s="13"/>
      <c r="P2968" s="13"/>
      <c r="Q2968" t="s" s="13">
        <v>58</v>
      </c>
      <c r="R2968" s="13"/>
      <c r="S2968" t="s" s="13">
        <v>7866</v>
      </c>
      <c r="T2968" s="13"/>
      <c r="U2968" s="13"/>
    </row>
    <row r="2969">
      <c r="A2969" s="13"/>
      <c r="B2969" t="s" s="13">
        <v>51</v>
      </c>
      <c r="C2969" t="s" s="13">
        <v>7859</v>
      </c>
      <c r="D2969" t="s" s="13">
        <v>7860</v>
      </c>
      <c r="E2969" t="s" s="13">
        <v>60</v>
      </c>
      <c r="F2969" t="s" s="13">
        <v>61</v>
      </c>
      <c r="G2969" t="n" s="14">
        <v>0.0</v>
      </c>
      <c r="H2969" t="n" s="14">
        <v>62.4</v>
      </c>
      <c r="I2969" s="13"/>
      <c r="J2969" s="13"/>
      <c r="K2969" t="s" s="13">
        <v>7860</v>
      </c>
      <c r="L2969" t="s" s="13">
        <v>7861</v>
      </c>
      <c r="M2969" t="s" s="13">
        <v>7862</v>
      </c>
      <c r="N2969" s="13"/>
      <c r="O2969" s="13"/>
      <c r="P2969" s="13"/>
      <c r="Q2969" t="s" s="13">
        <v>58</v>
      </c>
      <c r="R2969" s="13"/>
      <c r="S2969" t="s" s="13">
        <v>7867</v>
      </c>
      <c r="T2969" s="13"/>
      <c r="U2969" s="13"/>
    </row>
    <row r="2970">
      <c r="A2970" s="13"/>
      <c r="B2970" t="s" s="13">
        <v>85</v>
      </c>
      <c r="C2970" t="s" s="13">
        <v>7868</v>
      </c>
      <c r="D2970" t="s" s="13">
        <v>7869</v>
      </c>
      <c r="E2970" t="s" s="13">
        <v>1387</v>
      </c>
      <c r="F2970" t="s" s="13">
        <v>1388</v>
      </c>
      <c r="G2970" t="n" s="14">
        <v>0.0</v>
      </c>
      <c r="H2970" t="n" s="14">
        <v>29.77</v>
      </c>
      <c r="I2970" s="13"/>
      <c r="J2970" s="13"/>
      <c r="K2970" t="s" s="13">
        <v>7869</v>
      </c>
      <c r="L2970" t="s" s="13">
        <v>4038</v>
      </c>
      <c r="M2970" t="s" s="13">
        <v>4039</v>
      </c>
      <c r="N2970" s="13"/>
      <c r="O2970" s="13"/>
      <c r="P2970" s="13"/>
      <c r="Q2970" t="s" s="13">
        <v>58</v>
      </c>
      <c r="R2970" s="13"/>
      <c r="S2970" t="s" s="13">
        <v>7870</v>
      </c>
      <c r="T2970" s="13"/>
      <c r="U2970" s="13"/>
    </row>
    <row r="2971">
      <c r="A2971" s="13"/>
      <c r="B2971" t="s" s="13">
        <v>85</v>
      </c>
      <c r="C2971" t="s" s="13">
        <v>7868</v>
      </c>
      <c r="D2971" t="s" s="13">
        <v>7869</v>
      </c>
      <c r="E2971" t="s" s="13">
        <v>3972</v>
      </c>
      <c r="F2971" t="s" s="13">
        <v>3973</v>
      </c>
      <c r="G2971" t="n" s="14">
        <v>0.0</v>
      </c>
      <c r="H2971" t="n" s="14">
        <v>18.99</v>
      </c>
      <c r="I2971" s="13"/>
      <c r="J2971" s="13"/>
      <c r="K2971" t="s" s="13">
        <v>7869</v>
      </c>
      <c r="L2971" t="s" s="13">
        <v>4038</v>
      </c>
      <c r="M2971" t="s" s="13">
        <v>4039</v>
      </c>
      <c r="N2971" s="13"/>
      <c r="O2971" s="13"/>
      <c r="P2971" s="13"/>
      <c r="Q2971" t="s" s="13">
        <v>58</v>
      </c>
      <c r="R2971" s="13"/>
      <c r="S2971" t="s" s="13">
        <v>7871</v>
      </c>
      <c r="T2971" s="13"/>
      <c r="U2971" s="13"/>
    </row>
    <row r="2972">
      <c r="A2972" s="13"/>
      <c r="B2972" t="s" s="13">
        <v>63</v>
      </c>
      <c r="C2972" t="s" s="13">
        <v>7872</v>
      </c>
      <c r="D2972" t="s" s="13">
        <v>7873</v>
      </c>
      <c r="E2972" t="s" s="13">
        <v>419</v>
      </c>
      <c r="F2972" t="s" s="13">
        <v>420</v>
      </c>
      <c r="G2972" t="n" s="14">
        <v>0.0</v>
      </c>
      <c r="H2972" t="n" s="14">
        <v>44.0</v>
      </c>
      <c r="I2972" s="13"/>
      <c r="J2972" s="13"/>
      <c r="K2972" t="s" s="13">
        <v>7873</v>
      </c>
      <c r="L2972" t="s" s="13">
        <v>41</v>
      </c>
      <c r="M2972" t="s" s="13">
        <v>42</v>
      </c>
      <c r="N2972" s="13"/>
      <c r="O2972" s="13"/>
      <c r="P2972" s="13"/>
      <c r="Q2972" t="s" s="13">
        <v>421</v>
      </c>
      <c r="R2972" s="13"/>
      <c r="S2972" t="s" s="13">
        <v>7874</v>
      </c>
      <c r="T2972" s="13"/>
      <c r="U2972" s="13"/>
    </row>
    <row r="2973">
      <c r="A2973" s="13"/>
      <c r="B2973" t="s" s="13">
        <v>63</v>
      </c>
      <c r="C2973" t="s" s="13">
        <v>7872</v>
      </c>
      <c r="D2973" t="s" s="13">
        <v>7873</v>
      </c>
      <c r="E2973" t="s" s="13">
        <v>5719</v>
      </c>
      <c r="F2973" t="s" s="13">
        <v>5720</v>
      </c>
      <c r="G2973" t="n" s="14">
        <v>0.0</v>
      </c>
      <c r="H2973" t="n" s="14">
        <v>611.0</v>
      </c>
      <c r="I2973" s="13"/>
      <c r="J2973" s="13"/>
      <c r="K2973" t="s" s="13">
        <v>7873</v>
      </c>
      <c r="L2973" t="s" s="13">
        <v>41</v>
      </c>
      <c r="M2973" t="s" s="13">
        <v>42</v>
      </c>
      <c r="N2973" s="13"/>
      <c r="O2973" s="13"/>
      <c r="P2973" s="13"/>
      <c r="Q2973" t="s" s="13">
        <v>70</v>
      </c>
      <c r="R2973" s="13"/>
      <c r="S2973" t="s" s="13">
        <v>7875</v>
      </c>
      <c r="T2973" s="13"/>
      <c r="U2973" s="13"/>
    </row>
    <row r="2974">
      <c r="A2974" s="13"/>
      <c r="B2974" t="s" s="13">
        <v>85</v>
      </c>
      <c r="C2974" t="s" s="13">
        <v>7876</v>
      </c>
      <c r="D2974" t="s" s="13">
        <v>7877</v>
      </c>
      <c r="E2974" t="s" s="13">
        <v>1387</v>
      </c>
      <c r="F2974" t="s" s="13">
        <v>1388</v>
      </c>
      <c r="G2974" t="n" s="14">
        <v>0.0</v>
      </c>
      <c r="H2974" t="n" s="14">
        <v>29.77</v>
      </c>
      <c r="I2974" s="13"/>
      <c r="J2974" s="13"/>
      <c r="K2974" t="s" s="13">
        <v>7877</v>
      </c>
      <c r="L2974" t="s" s="13">
        <v>4038</v>
      </c>
      <c r="M2974" t="s" s="13">
        <v>4039</v>
      </c>
      <c r="N2974" s="13"/>
      <c r="O2974" s="13"/>
      <c r="P2974" s="13"/>
      <c r="Q2974" t="s" s="13">
        <v>58</v>
      </c>
      <c r="R2974" s="13"/>
      <c r="S2974" t="s" s="13">
        <v>7878</v>
      </c>
      <c r="T2974" s="13"/>
      <c r="U2974" s="13"/>
    </row>
    <row r="2975">
      <c r="A2975" s="13"/>
      <c r="B2975" t="s" s="13">
        <v>85</v>
      </c>
      <c r="C2975" t="s" s="13">
        <v>7876</v>
      </c>
      <c r="D2975" t="s" s="13">
        <v>7877</v>
      </c>
      <c r="E2975" t="s" s="13">
        <v>1968</v>
      </c>
      <c r="F2975" t="s" s="13">
        <v>1969</v>
      </c>
      <c r="G2975" t="n" s="14">
        <v>0.0</v>
      </c>
      <c r="H2975" t="n" s="14">
        <v>28.63</v>
      </c>
      <c r="I2975" s="13"/>
      <c r="J2975" s="13"/>
      <c r="K2975" t="s" s="13">
        <v>7877</v>
      </c>
      <c r="L2975" t="s" s="13">
        <v>4038</v>
      </c>
      <c r="M2975" t="s" s="13">
        <v>4039</v>
      </c>
      <c r="N2975" s="13"/>
      <c r="O2975" s="13"/>
      <c r="P2975" s="13"/>
      <c r="Q2975" t="s" s="13">
        <v>58</v>
      </c>
      <c r="R2975" s="13"/>
      <c r="S2975" t="s" s="13">
        <v>7879</v>
      </c>
      <c r="T2975" s="13"/>
      <c r="U2975" s="13"/>
    </row>
    <row r="2976">
      <c r="A2976" s="13"/>
      <c r="B2976" t="s" s="13">
        <v>36</v>
      </c>
      <c r="C2976" t="s" s="13">
        <v>3831</v>
      </c>
      <c r="D2976" t="s" s="13">
        <v>3832</v>
      </c>
      <c r="E2976" t="s" s="13">
        <v>4116</v>
      </c>
      <c r="F2976" t="s" s="13">
        <v>4117</v>
      </c>
      <c r="G2976" t="n" s="14">
        <v>0.0</v>
      </c>
      <c r="H2976" t="n" s="14">
        <v>10.93</v>
      </c>
      <c r="I2976" s="13"/>
      <c r="J2976" s="13"/>
      <c r="K2976" t="s" s="13">
        <v>3832</v>
      </c>
      <c r="L2976" t="s" s="13">
        <v>3833</v>
      </c>
      <c r="M2976" t="s" s="13">
        <v>3834</v>
      </c>
      <c r="N2976" s="13"/>
      <c r="O2976" s="13"/>
      <c r="P2976" s="13"/>
      <c r="Q2976" t="s" s="13">
        <v>3835</v>
      </c>
      <c r="R2976" s="13"/>
      <c r="S2976" t="s" s="13">
        <v>7880</v>
      </c>
      <c r="T2976" s="13"/>
      <c r="U2976" s="13"/>
    </row>
    <row r="2977">
      <c r="A2977" s="13"/>
      <c r="B2977" t="s" s="13">
        <v>36</v>
      </c>
      <c r="C2977" t="s" s="13">
        <v>3831</v>
      </c>
      <c r="D2977" t="s" s="13">
        <v>3832</v>
      </c>
      <c r="E2977" t="s" s="13">
        <v>1292</v>
      </c>
      <c r="F2977" t="s" s="13">
        <v>1293</v>
      </c>
      <c r="G2977" t="n" s="14">
        <v>0.0</v>
      </c>
      <c r="H2977" t="n" s="14">
        <v>5.7</v>
      </c>
      <c r="I2977" s="13"/>
      <c r="J2977" s="13"/>
      <c r="K2977" t="s" s="13">
        <v>3832</v>
      </c>
      <c r="L2977" t="s" s="13">
        <v>3833</v>
      </c>
      <c r="M2977" t="s" s="13">
        <v>3834</v>
      </c>
      <c r="N2977" s="13"/>
      <c r="O2977" s="13"/>
      <c r="P2977" s="13"/>
      <c r="Q2977" t="s" s="13">
        <v>3835</v>
      </c>
      <c r="R2977" s="13"/>
      <c r="S2977" t="s" s="13">
        <v>3836</v>
      </c>
      <c r="T2977" s="13"/>
      <c r="U2977" s="13"/>
    </row>
    <row r="2978">
      <c r="A2978" s="13"/>
      <c r="B2978" t="s" s="13">
        <v>85</v>
      </c>
      <c r="C2978" t="s" s="13">
        <v>3837</v>
      </c>
      <c r="D2978" t="s" s="13">
        <v>3838</v>
      </c>
      <c r="E2978" t="s" s="13">
        <v>1165</v>
      </c>
      <c r="F2978" t="s" s="13">
        <v>1166</v>
      </c>
      <c r="G2978" t="n" s="14">
        <v>0.0</v>
      </c>
      <c r="H2978" t="n" s="14">
        <v>28.7</v>
      </c>
      <c r="I2978" s="13"/>
      <c r="J2978" s="13"/>
      <c r="K2978" t="s" s="13">
        <v>3838</v>
      </c>
      <c r="L2978" t="s" s="13">
        <v>3833</v>
      </c>
      <c r="M2978" t="s" s="13">
        <v>3834</v>
      </c>
      <c r="N2978" s="13"/>
      <c r="O2978" s="13"/>
      <c r="P2978" s="13"/>
      <c r="Q2978" t="s" s="13">
        <v>43</v>
      </c>
      <c r="R2978" s="13"/>
      <c r="S2978" t="s" s="13">
        <v>3839</v>
      </c>
      <c r="T2978" s="13"/>
      <c r="U2978" s="13"/>
    </row>
    <row r="2979">
      <c r="A2979" s="13"/>
      <c r="B2979" t="s" s="13">
        <v>85</v>
      </c>
      <c r="C2979" t="s" s="13">
        <v>3837</v>
      </c>
      <c r="D2979" t="s" s="13">
        <v>3838</v>
      </c>
      <c r="E2979" t="s" s="13">
        <v>2257</v>
      </c>
      <c r="F2979" t="s" s="13">
        <v>2258</v>
      </c>
      <c r="G2979" t="n" s="14">
        <v>0.0</v>
      </c>
      <c r="H2979" t="n" s="14">
        <v>44.16</v>
      </c>
      <c r="I2979" s="13"/>
      <c r="J2979" s="13"/>
      <c r="K2979" t="s" s="13">
        <v>3838</v>
      </c>
      <c r="L2979" t="s" s="13">
        <v>3833</v>
      </c>
      <c r="M2979" t="s" s="13">
        <v>3834</v>
      </c>
      <c r="N2979" s="13"/>
      <c r="O2979" s="13"/>
      <c r="P2979" s="13"/>
      <c r="Q2979" t="s" s="13">
        <v>43</v>
      </c>
      <c r="R2979" s="13"/>
      <c r="S2979" t="s" s="13">
        <v>3840</v>
      </c>
      <c r="T2979" s="13"/>
      <c r="U2979" s="13"/>
    </row>
    <row r="2980">
      <c r="A2980" s="13"/>
      <c r="B2980" t="s" s="13">
        <v>1024</v>
      </c>
      <c r="C2980" t="s" s="13">
        <v>3841</v>
      </c>
      <c r="D2980" t="s" s="13">
        <v>3842</v>
      </c>
      <c r="E2980" t="s" s="13">
        <v>88</v>
      </c>
      <c r="F2980" t="s" s="13">
        <v>89</v>
      </c>
      <c r="G2980" t="n" s="14">
        <v>0.0</v>
      </c>
      <c r="H2980" t="n" s="14">
        <v>56.0</v>
      </c>
      <c r="I2980" s="13"/>
      <c r="J2980" s="13"/>
      <c r="K2980" t="s" s="13">
        <v>3842</v>
      </c>
      <c r="L2980" t="s" s="13">
        <v>3833</v>
      </c>
      <c r="M2980" t="s" s="13">
        <v>3834</v>
      </c>
      <c r="N2980" s="13"/>
      <c r="O2980" s="13"/>
      <c r="P2980" s="13"/>
      <c r="Q2980" t="s" s="13">
        <v>1287</v>
      </c>
      <c r="R2980" s="13"/>
      <c r="S2980" t="s" s="13">
        <v>3843</v>
      </c>
      <c r="T2980" s="13"/>
      <c r="U2980" s="13"/>
    </row>
    <row r="2981">
      <c r="A2981" s="13"/>
      <c r="B2981" t="s" s="13">
        <v>929</v>
      </c>
      <c r="C2981" t="s" s="13">
        <v>3844</v>
      </c>
      <c r="D2981" t="s" s="13">
        <v>3845</v>
      </c>
      <c r="E2981" t="s" s="13">
        <v>833</v>
      </c>
      <c r="F2981" t="s" s="13">
        <v>834</v>
      </c>
      <c r="G2981" t="n" s="14">
        <v>0.0</v>
      </c>
      <c r="H2981" t="n" s="14">
        <v>47.52</v>
      </c>
      <c r="I2981" s="13"/>
      <c r="J2981" s="13"/>
      <c r="K2981" t="s" s="13">
        <v>3845</v>
      </c>
      <c r="L2981" t="s" s="13">
        <v>3846</v>
      </c>
      <c r="M2981" t="s" s="13">
        <v>3847</v>
      </c>
      <c r="N2981" s="13"/>
      <c r="O2981" s="13"/>
      <c r="P2981" s="13"/>
      <c r="Q2981" t="s" s="13">
        <v>70</v>
      </c>
      <c r="R2981" s="13"/>
      <c r="S2981" t="s" s="13">
        <v>3848</v>
      </c>
      <c r="T2981" s="13"/>
      <c r="U2981" s="13"/>
    </row>
    <row r="2982">
      <c r="A2982" s="13"/>
      <c r="B2982" t="s" s="13">
        <v>929</v>
      </c>
      <c r="C2982" t="s" s="13">
        <v>3844</v>
      </c>
      <c r="D2982" t="s" s="13">
        <v>3845</v>
      </c>
      <c r="E2982" t="s" s="13">
        <v>3849</v>
      </c>
      <c r="F2982" t="s" s="13">
        <v>3850</v>
      </c>
      <c r="G2982" t="n" s="14">
        <v>0.0</v>
      </c>
      <c r="H2982" t="n" s="14">
        <v>79.2</v>
      </c>
      <c r="I2982" s="13"/>
      <c r="J2982" s="13"/>
      <c r="K2982" t="s" s="13">
        <v>3845</v>
      </c>
      <c r="L2982" t="s" s="13">
        <v>3846</v>
      </c>
      <c r="M2982" t="s" s="13">
        <v>3847</v>
      </c>
      <c r="N2982" s="13"/>
      <c r="O2982" s="13"/>
      <c r="P2982" s="13"/>
      <c r="Q2982" t="s" s="13">
        <v>70</v>
      </c>
      <c r="R2982" s="13"/>
      <c r="S2982" t="s" s="13">
        <v>3851</v>
      </c>
      <c r="T2982" s="13"/>
      <c r="U2982" s="13"/>
    </row>
    <row r="2983">
      <c r="A2983" s="13"/>
      <c r="B2983" t="s" s="13">
        <v>214</v>
      </c>
      <c r="C2983" t="s" s="13">
        <v>3852</v>
      </c>
      <c r="D2983" t="s" s="13">
        <v>3853</v>
      </c>
      <c r="E2983" t="s" s="13">
        <v>833</v>
      </c>
      <c r="F2983" t="s" s="13">
        <v>834</v>
      </c>
      <c r="G2983" t="n" s="14">
        <v>0.0</v>
      </c>
      <c r="H2983" t="n" s="14">
        <v>47.52</v>
      </c>
      <c r="I2983" s="13"/>
      <c r="J2983" s="13"/>
      <c r="K2983" t="s" s="13">
        <v>3853</v>
      </c>
      <c r="L2983" t="s" s="13">
        <v>3854</v>
      </c>
      <c r="M2983" t="s" s="13">
        <v>3855</v>
      </c>
      <c r="N2983" s="13"/>
      <c r="O2983" s="13"/>
      <c r="P2983" s="13"/>
      <c r="Q2983" t="s" s="13">
        <v>70</v>
      </c>
      <c r="R2983" s="13"/>
      <c r="S2983" t="s" s="13">
        <v>3856</v>
      </c>
      <c r="T2983" s="13"/>
      <c r="U2983" s="13"/>
    </row>
    <row r="2984">
      <c r="A2984" s="13"/>
      <c r="B2984" t="s" s="13">
        <v>603</v>
      </c>
      <c r="C2984" t="s" s="13">
        <v>3857</v>
      </c>
      <c r="D2984" t="s" s="13">
        <v>3858</v>
      </c>
      <c r="E2984" t="s" s="13">
        <v>165</v>
      </c>
      <c r="F2984" t="s" s="13">
        <v>166</v>
      </c>
      <c r="G2984" t="n" s="14">
        <v>0.0</v>
      </c>
      <c r="H2984" t="n" s="14">
        <v>26.4</v>
      </c>
      <c r="I2984" s="13"/>
      <c r="J2984" s="13"/>
      <c r="K2984" t="s" s="13">
        <v>3858</v>
      </c>
      <c r="L2984" t="s" s="13">
        <v>3859</v>
      </c>
      <c r="M2984" t="s" s="13">
        <v>3860</v>
      </c>
      <c r="N2984" s="13"/>
      <c r="O2984" s="13"/>
      <c r="P2984" s="13"/>
      <c r="Q2984" t="s" s="13">
        <v>70</v>
      </c>
      <c r="R2984" s="13"/>
      <c r="S2984" t="s" s="13">
        <v>3861</v>
      </c>
      <c r="T2984" s="13"/>
      <c r="U2984" s="13"/>
    </row>
    <row r="2985">
      <c r="A2985" s="13"/>
      <c r="B2985" t="s" s="13">
        <v>603</v>
      </c>
      <c r="C2985" t="s" s="13">
        <v>3857</v>
      </c>
      <c r="D2985" t="s" s="13">
        <v>3858</v>
      </c>
      <c r="E2985" t="s" s="13">
        <v>170</v>
      </c>
      <c r="F2985" t="s" s="13">
        <v>171</v>
      </c>
      <c r="G2985" t="n" s="14">
        <v>0.0</v>
      </c>
      <c r="H2985" t="n" s="14">
        <v>26.4</v>
      </c>
      <c r="I2985" s="13"/>
      <c r="J2985" s="13"/>
      <c r="K2985" t="s" s="13">
        <v>3858</v>
      </c>
      <c r="L2985" t="s" s="13">
        <v>3859</v>
      </c>
      <c r="M2985" t="s" s="13">
        <v>3860</v>
      </c>
      <c r="N2985" s="13"/>
      <c r="O2985" s="13"/>
      <c r="P2985" s="13"/>
      <c r="Q2985" t="s" s="13">
        <v>70</v>
      </c>
      <c r="R2985" s="13"/>
      <c r="S2985" t="s" s="13">
        <v>3862</v>
      </c>
      <c r="T2985" s="13"/>
      <c r="U2985" s="13"/>
    </row>
    <row r="2986">
      <c r="A2986" s="13"/>
      <c r="B2986" t="s" s="13">
        <v>603</v>
      </c>
      <c r="C2986" t="s" s="13">
        <v>3857</v>
      </c>
      <c r="D2986" t="s" s="13">
        <v>3858</v>
      </c>
      <c r="E2986" t="s" s="13">
        <v>500</v>
      </c>
      <c r="F2986" t="s" s="13">
        <v>501</v>
      </c>
      <c r="G2986" t="n" s="14">
        <v>0.0</v>
      </c>
      <c r="H2986" t="n" s="14">
        <v>26.4</v>
      </c>
      <c r="I2986" s="13"/>
      <c r="J2986" s="13"/>
      <c r="K2986" t="s" s="13">
        <v>3858</v>
      </c>
      <c r="L2986" t="s" s="13">
        <v>3859</v>
      </c>
      <c r="M2986" t="s" s="13">
        <v>3860</v>
      </c>
      <c r="N2986" s="13"/>
      <c r="O2986" s="13"/>
      <c r="P2986" s="13"/>
      <c r="Q2986" t="s" s="13">
        <v>70</v>
      </c>
      <c r="R2986" s="13"/>
      <c r="S2986" t="s" s="13">
        <v>3863</v>
      </c>
      <c r="T2986" s="13"/>
      <c r="U2986" s="13"/>
    </row>
    <row r="2987">
      <c r="A2987" s="13"/>
      <c r="B2987" t="s" s="13">
        <v>603</v>
      </c>
      <c r="C2987" t="s" s="13">
        <v>3857</v>
      </c>
      <c r="D2987" t="s" s="13">
        <v>3858</v>
      </c>
      <c r="E2987" t="s" s="13">
        <v>173</v>
      </c>
      <c r="F2987" t="s" s="13">
        <v>174</v>
      </c>
      <c r="G2987" t="n" s="14">
        <v>0.0</v>
      </c>
      <c r="H2987" t="n" s="14">
        <v>62.4</v>
      </c>
      <c r="I2987" s="13"/>
      <c r="J2987" s="13"/>
      <c r="K2987" t="s" s="13">
        <v>3858</v>
      </c>
      <c r="L2987" t="s" s="13">
        <v>3859</v>
      </c>
      <c r="M2987" t="s" s="13">
        <v>3860</v>
      </c>
      <c r="N2987" s="13"/>
      <c r="O2987" s="13"/>
      <c r="P2987" s="13"/>
      <c r="Q2987" t="s" s="13">
        <v>70</v>
      </c>
      <c r="R2987" s="13"/>
      <c r="S2987" t="s" s="13">
        <v>3864</v>
      </c>
      <c r="T2987" s="13"/>
      <c r="U2987" s="13"/>
    </row>
    <row r="2988">
      <c r="A2988" s="13"/>
      <c r="B2988" t="s" s="13">
        <v>603</v>
      </c>
      <c r="C2988" t="s" s="13">
        <v>3857</v>
      </c>
      <c r="D2988" t="s" s="13">
        <v>3858</v>
      </c>
      <c r="E2988" t="s" s="13">
        <v>505</v>
      </c>
      <c r="F2988" t="s" s="13">
        <v>506</v>
      </c>
      <c r="G2988" t="n" s="14">
        <v>0.0</v>
      </c>
      <c r="H2988" t="n" s="14">
        <v>144.0</v>
      </c>
      <c r="I2988" s="13"/>
      <c r="J2988" s="13"/>
      <c r="K2988" t="s" s="13">
        <v>3858</v>
      </c>
      <c r="L2988" t="s" s="13">
        <v>3859</v>
      </c>
      <c r="M2988" t="s" s="13">
        <v>3860</v>
      </c>
      <c r="N2988" s="13"/>
      <c r="O2988" s="13"/>
      <c r="P2988" s="13"/>
      <c r="Q2988" t="s" s="13">
        <v>70</v>
      </c>
      <c r="R2988" s="13"/>
      <c r="S2988" t="s" s="13">
        <v>3865</v>
      </c>
      <c r="T2988" s="13"/>
      <c r="U2988" s="13"/>
    </row>
    <row r="2989">
      <c r="A2989" s="13"/>
      <c r="B2989" t="s" s="13">
        <v>603</v>
      </c>
      <c r="C2989" t="s" s="13">
        <v>3857</v>
      </c>
      <c r="D2989" t="s" s="13">
        <v>3858</v>
      </c>
      <c r="E2989" t="s" s="13">
        <v>1611</v>
      </c>
      <c r="F2989" t="s" s="13">
        <v>1612</v>
      </c>
      <c r="G2989" t="n" s="14">
        <v>0.0</v>
      </c>
      <c r="H2989" t="n" s="14">
        <v>26.4</v>
      </c>
      <c r="I2989" s="13"/>
      <c r="J2989" s="13"/>
      <c r="K2989" t="s" s="13">
        <v>3858</v>
      </c>
      <c r="L2989" t="s" s="13">
        <v>3859</v>
      </c>
      <c r="M2989" t="s" s="13">
        <v>3860</v>
      </c>
      <c r="N2989" s="13"/>
      <c r="O2989" s="13"/>
      <c r="P2989" s="13"/>
      <c r="Q2989" t="s" s="13">
        <v>70</v>
      </c>
      <c r="R2989" s="13"/>
      <c r="S2989" t="s" s="13">
        <v>3866</v>
      </c>
      <c r="T2989" s="13"/>
      <c r="U2989" s="13"/>
    </row>
    <row r="2990">
      <c r="A2990" s="13"/>
      <c r="B2990" t="s" s="13">
        <v>603</v>
      </c>
      <c r="C2990" t="s" s="13">
        <v>3857</v>
      </c>
      <c r="D2990" t="s" s="13">
        <v>3858</v>
      </c>
      <c r="E2990" t="s" s="13">
        <v>1317</v>
      </c>
      <c r="F2990" t="s" s="13">
        <v>1318</v>
      </c>
      <c r="G2990" t="n" s="14">
        <v>0.0</v>
      </c>
      <c r="H2990" t="n" s="14">
        <v>26.4</v>
      </c>
      <c r="I2990" s="13"/>
      <c r="J2990" s="13"/>
      <c r="K2990" t="s" s="13">
        <v>3858</v>
      </c>
      <c r="L2990" t="s" s="13">
        <v>3859</v>
      </c>
      <c r="M2990" t="s" s="13">
        <v>3860</v>
      </c>
      <c r="N2990" s="13"/>
      <c r="O2990" s="13"/>
      <c r="P2990" s="13"/>
      <c r="Q2990" t="s" s="13">
        <v>70</v>
      </c>
      <c r="R2990" s="13"/>
      <c r="S2990" t="s" s="13">
        <v>3867</v>
      </c>
      <c r="T2990" s="13"/>
      <c r="U2990" s="13"/>
    </row>
    <row r="2991">
      <c r="A2991" s="13"/>
      <c r="B2991" t="s" s="13">
        <v>430</v>
      </c>
      <c r="C2991" t="s" s="13">
        <v>3868</v>
      </c>
      <c r="D2991" t="s" s="13">
        <v>3869</v>
      </c>
      <c r="E2991" t="s" s="13">
        <v>45</v>
      </c>
      <c r="F2991" t="s" s="13">
        <v>46</v>
      </c>
      <c r="G2991" t="n" s="14">
        <v>0.0</v>
      </c>
      <c r="H2991" t="n" s="14">
        <v>10.56</v>
      </c>
      <c r="I2991" s="13"/>
      <c r="J2991" s="13"/>
      <c r="K2991" t="s" s="13">
        <v>3869</v>
      </c>
      <c r="L2991" t="s" s="13">
        <v>3870</v>
      </c>
      <c r="M2991" t="s" s="13">
        <v>3871</v>
      </c>
      <c r="N2991" s="13"/>
      <c r="O2991" s="13"/>
      <c r="P2991" s="13"/>
      <c r="Q2991" t="s" s="13">
        <v>58</v>
      </c>
      <c r="R2991" s="13"/>
      <c r="S2991" t="s" s="13">
        <v>3872</v>
      </c>
      <c r="T2991" s="13"/>
      <c r="U2991" s="13"/>
    </row>
    <row r="2992">
      <c r="A2992" s="13"/>
      <c r="B2992" t="s" s="13">
        <v>85</v>
      </c>
      <c r="C2992" t="s" s="13">
        <v>3873</v>
      </c>
      <c r="D2992" t="s" s="13">
        <v>3874</v>
      </c>
      <c r="E2992" t="s" s="13">
        <v>3875</v>
      </c>
      <c r="F2992" t="s" s="13">
        <v>3876</v>
      </c>
      <c r="G2992" t="n" s="14">
        <v>0.0</v>
      </c>
      <c r="H2992" t="n" s="14">
        <v>105.6</v>
      </c>
      <c r="I2992" s="13"/>
      <c r="J2992" s="13"/>
      <c r="K2992" t="s" s="13">
        <v>3874</v>
      </c>
      <c r="L2992" t="s" s="13">
        <v>3877</v>
      </c>
      <c r="M2992" t="s" s="13">
        <v>3878</v>
      </c>
      <c r="N2992" s="13"/>
      <c r="O2992" s="13"/>
      <c r="P2992" s="13"/>
      <c r="Q2992" t="s" s="13">
        <v>70</v>
      </c>
      <c r="R2992" s="13"/>
      <c r="S2992" t="s" s="13">
        <v>3879</v>
      </c>
      <c r="T2992" s="13"/>
      <c r="U2992" s="13"/>
    </row>
    <row r="2993">
      <c r="A2993" s="13"/>
      <c r="B2993" t="s" s="13">
        <v>85</v>
      </c>
      <c r="C2993" t="s" s="13">
        <v>3873</v>
      </c>
      <c r="D2993" t="s" s="13">
        <v>3874</v>
      </c>
      <c r="E2993" t="s" s="13">
        <v>3880</v>
      </c>
      <c r="F2993" t="s" s="13">
        <v>3881</v>
      </c>
      <c r="G2993" t="n" s="14">
        <v>0.0</v>
      </c>
      <c r="H2993" t="n" s="14">
        <v>84.48</v>
      </c>
      <c r="I2993" s="13"/>
      <c r="J2993" s="13"/>
      <c r="K2993" t="s" s="13">
        <v>3874</v>
      </c>
      <c r="L2993" t="s" s="13">
        <v>3877</v>
      </c>
      <c r="M2993" t="s" s="13">
        <v>3878</v>
      </c>
      <c r="N2993" s="13"/>
      <c r="O2993" s="13"/>
      <c r="P2993" s="13"/>
      <c r="Q2993" t="s" s="13">
        <v>70</v>
      </c>
      <c r="R2993" s="13"/>
      <c r="S2993" t="s" s="13">
        <v>3882</v>
      </c>
      <c r="T2993" s="13"/>
      <c r="U2993" s="13"/>
    </row>
    <row r="2994">
      <c r="A2994" s="13"/>
      <c r="B2994" t="s" s="13">
        <v>603</v>
      </c>
      <c r="C2994" t="s" s="13">
        <v>3883</v>
      </c>
      <c r="D2994" t="s" s="13">
        <v>3884</v>
      </c>
      <c r="E2994" t="s" s="13">
        <v>942</v>
      </c>
      <c r="F2994" t="s" s="13">
        <v>943</v>
      </c>
      <c r="G2994" t="n" s="14">
        <v>0.0</v>
      </c>
      <c r="H2994" t="n" s="14">
        <v>12.07</v>
      </c>
      <c r="I2994" s="13"/>
      <c r="J2994" s="13"/>
      <c r="K2994" t="s" s="13">
        <v>3884</v>
      </c>
      <c r="L2994" t="s" s="13">
        <v>3885</v>
      </c>
      <c r="M2994" t="s" s="13">
        <v>3886</v>
      </c>
      <c r="N2994" s="13"/>
      <c r="O2994" s="13"/>
      <c r="P2994" s="13"/>
      <c r="Q2994" t="s" s="13">
        <v>1195</v>
      </c>
      <c r="R2994" s="13"/>
      <c r="S2994" t="s" s="13">
        <v>3887</v>
      </c>
      <c r="T2994" s="13"/>
      <c r="U2994" s="13"/>
    </row>
    <row r="2995">
      <c r="A2995" s="13"/>
      <c r="B2995" t="s" s="13">
        <v>929</v>
      </c>
      <c r="C2995" t="s" s="13">
        <v>3888</v>
      </c>
      <c r="D2995" t="s" s="13">
        <v>3889</v>
      </c>
      <c r="E2995" t="s" s="13">
        <v>121</v>
      </c>
      <c r="F2995" t="s" s="13">
        <v>122</v>
      </c>
      <c r="G2995" t="n" s="14">
        <v>1.68</v>
      </c>
      <c r="H2995" t="n" s="14">
        <v>0.0</v>
      </c>
      <c r="I2995" s="13"/>
      <c r="J2995" s="13"/>
      <c r="K2995" t="s" s="13">
        <v>3889</v>
      </c>
      <c r="L2995" t="s" s="13">
        <v>3890</v>
      </c>
      <c r="M2995" t="s" s="13">
        <v>3891</v>
      </c>
      <c r="N2995" s="13"/>
      <c r="O2995" s="13"/>
      <c r="P2995" s="13"/>
      <c r="Q2995" s="13"/>
      <c r="R2995" s="13"/>
      <c r="S2995" t="s" s="13">
        <v>3892</v>
      </c>
      <c r="T2995" s="13"/>
      <c r="U2995" s="13"/>
    </row>
    <row r="2996">
      <c r="A2996" s="13"/>
      <c r="B2996" t="s" s="13">
        <v>85</v>
      </c>
      <c r="C2996" t="s" s="13">
        <v>3893</v>
      </c>
      <c r="D2996" t="s" s="13">
        <v>3894</v>
      </c>
      <c r="E2996" t="s" s="13">
        <v>113</v>
      </c>
      <c r="F2996" t="s" s="13">
        <v>114</v>
      </c>
      <c r="G2996" t="n" s="14">
        <v>0.0</v>
      </c>
      <c r="H2996" t="n" s="14">
        <v>158.4</v>
      </c>
      <c r="I2996" s="13"/>
      <c r="J2996" s="13"/>
      <c r="K2996" t="s" s="13">
        <v>3894</v>
      </c>
      <c r="L2996" t="s" s="13">
        <v>3895</v>
      </c>
      <c r="M2996" t="s" s="13">
        <v>3896</v>
      </c>
      <c r="N2996" s="13"/>
      <c r="O2996" s="13"/>
      <c r="P2996" s="13"/>
      <c r="Q2996" t="s" s="13">
        <v>70</v>
      </c>
      <c r="R2996" s="13"/>
      <c r="S2996" t="s" s="13">
        <v>3897</v>
      </c>
      <c r="T2996" s="13"/>
      <c r="U2996" s="13"/>
    </row>
    <row r="2997">
      <c r="A2997" s="13"/>
      <c r="B2997" t="s" s="13">
        <v>392</v>
      </c>
      <c r="C2997" t="s" s="13">
        <v>3898</v>
      </c>
      <c r="D2997" t="s" s="13">
        <v>3899</v>
      </c>
      <c r="E2997" t="s" s="13">
        <v>3900</v>
      </c>
      <c r="F2997" t="s" s="13">
        <v>3901</v>
      </c>
      <c r="G2997" t="n" s="14">
        <v>0.0</v>
      </c>
      <c r="H2997" t="n" s="14">
        <v>258.09</v>
      </c>
      <c r="I2997" s="13"/>
      <c r="J2997" s="13"/>
      <c r="K2997" t="s" s="13">
        <v>3899</v>
      </c>
      <c r="L2997" t="s" s="13">
        <v>3902</v>
      </c>
      <c r="M2997" t="s" s="13">
        <v>3903</v>
      </c>
      <c r="N2997" s="13"/>
      <c r="O2997" s="13"/>
      <c r="P2997" s="13"/>
      <c r="Q2997" t="s" s="13">
        <v>3904</v>
      </c>
      <c r="R2997" s="13"/>
      <c r="S2997" t="s" s="13">
        <v>3905</v>
      </c>
      <c r="T2997" s="13"/>
      <c r="U2997" s="13"/>
    </row>
    <row r="2998">
      <c r="A2998" s="13"/>
      <c r="B2998" t="s" s="13">
        <v>1024</v>
      </c>
      <c r="C2998" t="s" s="13">
        <v>3906</v>
      </c>
      <c r="D2998" t="s" s="13">
        <v>3907</v>
      </c>
      <c r="E2998" t="s" s="13">
        <v>147</v>
      </c>
      <c r="F2998" t="s" s="13">
        <v>148</v>
      </c>
      <c r="G2998" t="n" s="14">
        <v>0.0</v>
      </c>
      <c r="H2998" t="n" s="14">
        <v>53.46</v>
      </c>
      <c r="I2998" s="13"/>
      <c r="J2998" s="13"/>
      <c r="K2998" t="s" s="13">
        <v>3907</v>
      </c>
      <c r="L2998" t="s" s="13">
        <v>3908</v>
      </c>
      <c r="M2998" t="s" s="13">
        <v>3909</v>
      </c>
      <c r="N2998" s="13"/>
      <c r="O2998" s="13"/>
      <c r="P2998" s="13"/>
      <c r="Q2998" t="s" s="13">
        <v>70</v>
      </c>
      <c r="R2998" s="13"/>
      <c r="S2998" t="s" s="13">
        <v>3910</v>
      </c>
      <c r="T2998" s="13"/>
      <c r="U2998" s="13"/>
    </row>
    <row r="2999">
      <c r="A2999" s="13"/>
      <c r="B2999" t="s" s="13">
        <v>1024</v>
      </c>
      <c r="C2999" t="s" s="13">
        <v>3906</v>
      </c>
      <c r="D2999" t="s" s="13">
        <v>3907</v>
      </c>
      <c r="E2999" t="s" s="13">
        <v>2539</v>
      </c>
      <c r="F2999" t="s" s="13">
        <v>2540</v>
      </c>
      <c r="G2999" t="n" s="14">
        <v>0.0</v>
      </c>
      <c r="H2999" t="n" s="14">
        <v>237.6</v>
      </c>
      <c r="I2999" s="13"/>
      <c r="J2999" s="13"/>
      <c r="K2999" t="s" s="13">
        <v>3907</v>
      </c>
      <c r="L2999" t="s" s="13">
        <v>3908</v>
      </c>
      <c r="M2999" t="s" s="13">
        <v>3909</v>
      </c>
      <c r="N2999" s="13"/>
      <c r="O2999" s="13"/>
      <c r="P2999" s="13"/>
      <c r="Q2999" t="s" s="13">
        <v>261</v>
      </c>
      <c r="R2999" s="13"/>
      <c r="S2999" t="s" s="13">
        <v>3911</v>
      </c>
      <c r="T2999" s="13"/>
      <c r="U2999" s="13"/>
    </row>
    <row r="3000">
      <c r="A3000" s="13"/>
      <c r="B3000" t="s" s="13">
        <v>1024</v>
      </c>
      <c r="C3000" t="s" s="13">
        <v>3912</v>
      </c>
      <c r="D3000" t="s" s="13">
        <v>3913</v>
      </c>
      <c r="E3000" t="s" s="13">
        <v>3914</v>
      </c>
      <c r="F3000" t="s" s="13">
        <v>3915</v>
      </c>
      <c r="G3000" t="n" s="14">
        <v>0.0</v>
      </c>
      <c r="H3000" t="n" s="14">
        <v>11.88</v>
      </c>
      <c r="I3000" s="13"/>
      <c r="J3000" s="13"/>
      <c r="K3000" t="s" s="13">
        <v>3913</v>
      </c>
      <c r="L3000" t="s" s="13">
        <v>3908</v>
      </c>
      <c r="M3000" t="s" s="13">
        <v>3909</v>
      </c>
      <c r="N3000" s="13"/>
      <c r="O3000" s="13"/>
      <c r="P3000" s="13"/>
      <c r="Q3000" t="s" s="13">
        <v>58</v>
      </c>
      <c r="R3000" s="13"/>
      <c r="S3000" t="s" s="13">
        <v>3916</v>
      </c>
      <c r="T3000" s="13"/>
      <c r="U3000" s="13"/>
    </row>
    <row r="3001">
      <c r="A3001" s="13"/>
      <c r="B3001" t="s" s="13">
        <v>1024</v>
      </c>
      <c r="C3001" t="s" s="13">
        <v>3912</v>
      </c>
      <c r="D3001" t="s" s="13">
        <v>3913</v>
      </c>
      <c r="E3001" t="s" s="13">
        <v>1292</v>
      </c>
      <c r="F3001" t="s" s="13">
        <v>1293</v>
      </c>
      <c r="G3001" t="n" s="14">
        <v>0.0</v>
      </c>
      <c r="H3001" t="n" s="14">
        <v>6.42</v>
      </c>
      <c r="I3001" s="13"/>
      <c r="J3001" s="13"/>
      <c r="K3001" t="s" s="13">
        <v>3913</v>
      </c>
      <c r="L3001" t="s" s="13">
        <v>3908</v>
      </c>
      <c r="M3001" t="s" s="13">
        <v>3909</v>
      </c>
      <c r="N3001" s="13"/>
      <c r="O3001" s="13"/>
      <c r="P3001" s="13"/>
      <c r="Q3001" t="s" s="13">
        <v>187</v>
      </c>
      <c r="R3001" s="13"/>
      <c r="S3001" t="s" s="13">
        <v>3917</v>
      </c>
      <c r="T3001" s="13"/>
      <c r="U3001" s="13"/>
    </row>
    <row r="3002">
      <c r="A3002" s="13"/>
      <c r="B3002" t="s" s="13">
        <v>162</v>
      </c>
      <c r="C3002" t="s" s="13">
        <v>3918</v>
      </c>
      <c r="D3002" t="s" s="13">
        <v>3919</v>
      </c>
      <c r="E3002" t="s" s="13">
        <v>425</v>
      </c>
      <c r="F3002" t="s" s="13">
        <v>426</v>
      </c>
      <c r="G3002" t="n" s="14">
        <v>0.0</v>
      </c>
      <c r="H3002" t="n" s="14">
        <v>168.3</v>
      </c>
      <c r="I3002" s="13"/>
      <c r="J3002" s="13"/>
      <c r="K3002" t="s" s="13">
        <v>3919</v>
      </c>
      <c r="L3002" t="s" s="13">
        <v>3920</v>
      </c>
      <c r="M3002" t="s" s="13">
        <v>3921</v>
      </c>
      <c r="N3002" s="13"/>
      <c r="O3002" s="13"/>
      <c r="P3002" s="13"/>
      <c r="Q3002" t="s" s="13">
        <v>70</v>
      </c>
      <c r="R3002" s="13"/>
      <c r="S3002" t="s" s="13">
        <v>3922</v>
      </c>
      <c r="T3002" s="13"/>
      <c r="U3002" s="13"/>
    </row>
    <row r="3003">
      <c r="A3003" s="13"/>
      <c r="B3003" t="s" s="13">
        <v>162</v>
      </c>
      <c r="C3003" t="s" s="13">
        <v>3918</v>
      </c>
      <c r="D3003" t="s" s="13">
        <v>3919</v>
      </c>
      <c r="E3003" t="s" s="13">
        <v>508</v>
      </c>
      <c r="F3003" t="s" s="13">
        <v>509</v>
      </c>
      <c r="G3003" t="n" s="14">
        <v>0.0</v>
      </c>
      <c r="H3003" t="n" s="14">
        <v>180.0</v>
      </c>
      <c r="I3003" s="13"/>
      <c r="J3003" s="13"/>
      <c r="K3003" t="s" s="13">
        <v>3919</v>
      </c>
      <c r="L3003" t="s" s="13">
        <v>3920</v>
      </c>
      <c r="M3003" t="s" s="13">
        <v>3921</v>
      </c>
      <c r="N3003" s="13"/>
      <c r="O3003" s="13"/>
      <c r="P3003" s="13"/>
      <c r="Q3003" t="s" s="13">
        <v>70</v>
      </c>
      <c r="R3003" s="13"/>
      <c r="S3003" t="s" s="13">
        <v>3923</v>
      </c>
      <c r="T3003" s="13"/>
      <c r="U3003" s="13"/>
    </row>
    <row r="3004">
      <c r="A3004" s="13"/>
      <c r="B3004" t="s" s="13">
        <v>162</v>
      </c>
      <c r="C3004" t="s" s="13">
        <v>3924</v>
      </c>
      <c r="D3004" t="s" s="13">
        <v>3925</v>
      </c>
      <c r="E3004" t="s" s="13">
        <v>842</v>
      </c>
      <c r="F3004" t="s" s="13">
        <v>843</v>
      </c>
      <c r="G3004" t="n" s="14">
        <v>0.0</v>
      </c>
      <c r="H3004" t="n" s="14">
        <v>88.32</v>
      </c>
      <c r="I3004" s="13"/>
      <c r="J3004" s="13"/>
      <c r="K3004" t="s" s="13">
        <v>3925</v>
      </c>
      <c r="L3004" t="s" s="13">
        <v>3920</v>
      </c>
      <c r="M3004" t="s" s="13">
        <v>3921</v>
      </c>
      <c r="N3004" s="13"/>
      <c r="O3004" s="13"/>
      <c r="P3004" s="13"/>
      <c r="Q3004" t="s" s="13">
        <v>3926</v>
      </c>
      <c r="R3004" s="13"/>
      <c r="S3004" t="s" s="13">
        <v>3927</v>
      </c>
      <c r="T3004" s="13"/>
      <c r="U3004" s="13"/>
    </row>
    <row r="3005">
      <c r="A3005" s="13"/>
      <c r="B3005" t="s" s="13">
        <v>36</v>
      </c>
      <c r="C3005" t="s" s="13">
        <v>3928</v>
      </c>
      <c r="D3005" t="s" s="13">
        <v>3929</v>
      </c>
      <c r="E3005" t="s" s="13">
        <v>121</v>
      </c>
      <c r="F3005" t="s" s="13">
        <v>122</v>
      </c>
      <c r="G3005" t="n" s="14">
        <v>2.1</v>
      </c>
      <c r="H3005" t="n" s="14">
        <v>0.0</v>
      </c>
      <c r="I3005" s="13"/>
      <c r="J3005" s="13"/>
      <c r="K3005" t="s" s="13">
        <v>3929</v>
      </c>
      <c r="L3005" t="s" s="13">
        <v>3930</v>
      </c>
      <c r="M3005" t="s" s="13">
        <v>3931</v>
      </c>
      <c r="N3005" s="13"/>
      <c r="O3005" s="13"/>
      <c r="P3005" s="13"/>
      <c r="Q3005" s="13"/>
      <c r="R3005" s="13"/>
      <c r="S3005" t="s" s="13">
        <v>3932</v>
      </c>
      <c r="T3005" s="13"/>
      <c r="U3005" s="13"/>
    </row>
    <row r="3006">
      <c r="A3006" s="13"/>
      <c r="B3006" t="s" s="13">
        <v>964</v>
      </c>
      <c r="C3006" t="s" s="13">
        <v>3933</v>
      </c>
      <c r="D3006" t="s" s="13">
        <v>3934</v>
      </c>
      <c r="E3006" t="s" s="13">
        <v>121</v>
      </c>
      <c r="F3006" t="s" s="13">
        <v>122</v>
      </c>
      <c r="G3006" t="n" s="14">
        <v>1.68</v>
      </c>
      <c r="H3006" t="n" s="14">
        <v>0.0</v>
      </c>
      <c r="I3006" s="13"/>
      <c r="J3006" s="13"/>
      <c r="K3006" t="s" s="13">
        <v>3934</v>
      </c>
      <c r="L3006" t="s" s="13">
        <v>2450</v>
      </c>
      <c r="M3006" t="s" s="13">
        <v>2451</v>
      </c>
      <c r="N3006" s="13"/>
      <c r="O3006" s="13"/>
      <c r="P3006" s="13"/>
      <c r="Q3006" s="13"/>
      <c r="R3006" s="13"/>
      <c r="S3006" t="s" s="13">
        <v>3935</v>
      </c>
      <c r="T3006" s="13"/>
      <c r="U3006" s="13"/>
    </row>
    <row r="3007">
      <c r="A3007" s="13"/>
      <c r="B3007" t="s" s="13">
        <v>964</v>
      </c>
      <c r="C3007" t="s" s="13">
        <v>3936</v>
      </c>
      <c r="D3007" t="s" s="13">
        <v>3937</v>
      </c>
      <c r="E3007" t="s" s="13">
        <v>3938</v>
      </c>
      <c r="F3007" t="s" s="13">
        <v>3939</v>
      </c>
      <c r="G3007" t="n" s="14">
        <v>0.0</v>
      </c>
      <c r="H3007" t="n" s="14">
        <v>3.61</v>
      </c>
      <c r="I3007" s="13"/>
      <c r="J3007" s="13"/>
      <c r="K3007" t="s" s="13">
        <v>3937</v>
      </c>
      <c r="L3007" t="s" s="13">
        <v>2450</v>
      </c>
      <c r="M3007" t="s" s="13">
        <v>2451</v>
      </c>
      <c r="N3007" s="13"/>
      <c r="O3007" s="13"/>
      <c r="P3007" s="13"/>
      <c r="Q3007" t="s" s="13">
        <v>3940</v>
      </c>
      <c r="R3007" s="13"/>
      <c r="S3007" t="s" s="13">
        <v>3941</v>
      </c>
      <c r="T3007" s="13"/>
      <c r="U3007" s="13"/>
    </row>
    <row r="3008">
      <c r="A3008" s="13"/>
      <c r="B3008" t="s" s="13">
        <v>964</v>
      </c>
      <c r="C3008" t="s" s="13">
        <v>3936</v>
      </c>
      <c r="D3008" t="s" s="13">
        <v>3937</v>
      </c>
      <c r="E3008" t="s" s="13">
        <v>3942</v>
      </c>
      <c r="F3008" t="s" s="13">
        <v>3943</v>
      </c>
      <c r="G3008" t="n" s="14">
        <v>0.0</v>
      </c>
      <c r="H3008" t="n" s="14">
        <v>7.36</v>
      </c>
      <c r="I3008" s="13"/>
      <c r="J3008" s="13"/>
      <c r="K3008" t="s" s="13">
        <v>3937</v>
      </c>
      <c r="L3008" t="s" s="13">
        <v>2450</v>
      </c>
      <c r="M3008" t="s" s="13">
        <v>2451</v>
      </c>
      <c r="N3008" s="13"/>
      <c r="O3008" s="13"/>
      <c r="P3008" s="13"/>
      <c r="Q3008" t="s" s="13">
        <v>3944</v>
      </c>
      <c r="R3008" s="13"/>
      <c r="S3008" t="s" s="13">
        <v>3945</v>
      </c>
      <c r="T3008" s="13"/>
      <c r="U3008" s="13"/>
    </row>
    <row r="3009">
      <c r="A3009" s="13"/>
      <c r="B3009" t="s" s="13">
        <v>964</v>
      </c>
      <c r="C3009" t="s" s="13">
        <v>3936</v>
      </c>
      <c r="D3009" t="s" s="13">
        <v>3937</v>
      </c>
      <c r="E3009" t="s" s="13">
        <v>2200</v>
      </c>
      <c r="F3009" t="s" s="13">
        <v>2201</v>
      </c>
      <c r="G3009" t="n" s="14">
        <v>0.0</v>
      </c>
      <c r="H3009" t="n" s="14">
        <v>66.94</v>
      </c>
      <c r="I3009" s="13"/>
      <c r="J3009" s="13"/>
      <c r="K3009" t="s" s="13">
        <v>3937</v>
      </c>
      <c r="L3009" t="s" s="13">
        <v>2450</v>
      </c>
      <c r="M3009" t="s" s="13">
        <v>2451</v>
      </c>
      <c r="N3009" s="13"/>
      <c r="O3009" s="13"/>
      <c r="P3009" s="13"/>
      <c r="Q3009" t="s" s="13">
        <v>3946</v>
      </c>
      <c r="R3009" s="13"/>
      <c r="S3009" t="s" s="13">
        <v>3947</v>
      </c>
      <c r="T3009" s="13"/>
      <c r="U3009" s="13"/>
    </row>
    <row r="3010">
      <c r="A3010" s="13"/>
      <c r="B3010" t="s" s="13">
        <v>118</v>
      </c>
      <c r="C3010" t="s" s="13">
        <v>3948</v>
      </c>
      <c r="D3010" t="s" s="13">
        <v>3949</v>
      </c>
      <c r="E3010" t="s" s="13">
        <v>152</v>
      </c>
      <c r="F3010" t="s" s="13">
        <v>153</v>
      </c>
      <c r="G3010" t="n" s="14">
        <v>3.84</v>
      </c>
      <c r="H3010" t="n" s="14">
        <v>0.0</v>
      </c>
      <c r="I3010" s="13"/>
      <c r="J3010" s="13"/>
      <c r="K3010" t="s" s="13">
        <v>3949</v>
      </c>
      <c r="L3010" t="s" s="13">
        <v>1945</v>
      </c>
      <c r="M3010" t="s" s="13">
        <v>1946</v>
      </c>
      <c r="N3010" s="13"/>
      <c r="O3010" s="13"/>
      <c r="P3010" s="13"/>
      <c r="Q3010" s="13"/>
      <c r="R3010" s="13"/>
      <c r="S3010" t="s" s="13">
        <v>3950</v>
      </c>
      <c r="T3010" s="13"/>
      <c r="U3010" s="13"/>
    </row>
    <row r="3011">
      <c r="A3011" s="13"/>
      <c r="B3011" t="s" s="13">
        <v>118</v>
      </c>
      <c r="C3011" t="s" s="13">
        <v>3948</v>
      </c>
      <c r="D3011" t="s" s="13">
        <v>3949</v>
      </c>
      <c r="E3011" t="s" s="13">
        <v>121</v>
      </c>
      <c r="F3011" t="s" s="13">
        <v>122</v>
      </c>
      <c r="G3011" t="n" s="14">
        <v>1.68</v>
      </c>
      <c r="H3011" t="n" s="14">
        <v>0.0</v>
      </c>
      <c r="I3011" s="13"/>
      <c r="J3011" s="13"/>
      <c r="K3011" t="s" s="13">
        <v>3949</v>
      </c>
      <c r="L3011" t="s" s="13">
        <v>1945</v>
      </c>
      <c r="M3011" t="s" s="13">
        <v>1946</v>
      </c>
      <c r="N3011" s="13"/>
      <c r="O3011" s="13"/>
      <c r="P3011" s="13"/>
      <c r="Q3011" s="13"/>
      <c r="R3011" s="13"/>
      <c r="S3011" t="s" s="13">
        <v>3951</v>
      </c>
      <c r="T3011" s="13"/>
      <c r="U3011" s="13"/>
    </row>
    <row r="3012">
      <c r="A3012" s="13"/>
      <c r="B3012" t="s" s="13">
        <v>118</v>
      </c>
      <c r="C3012" t="s" s="13">
        <v>3952</v>
      </c>
      <c r="D3012" t="s" s="13">
        <v>3953</v>
      </c>
      <c r="E3012" t="s" s="13">
        <v>45</v>
      </c>
      <c r="F3012" t="s" s="13">
        <v>46</v>
      </c>
      <c r="G3012" t="n" s="14">
        <v>0.0</v>
      </c>
      <c r="H3012" t="n" s="14">
        <v>10.56</v>
      </c>
      <c r="I3012" s="13"/>
      <c r="J3012" s="13"/>
      <c r="K3012" t="s" s="13">
        <v>3953</v>
      </c>
      <c r="L3012" t="s" s="13">
        <v>1945</v>
      </c>
      <c r="M3012" t="s" s="13">
        <v>1946</v>
      </c>
      <c r="N3012" s="13"/>
      <c r="O3012" s="13"/>
      <c r="P3012" s="13"/>
      <c r="Q3012" t="s" s="13">
        <v>58</v>
      </c>
      <c r="R3012" s="13"/>
      <c r="S3012" t="s" s="13">
        <v>3954</v>
      </c>
      <c r="T3012" s="13"/>
      <c r="U3012" s="13"/>
    </row>
    <row r="3013">
      <c r="A3013" s="13"/>
      <c r="B3013" t="s" s="13">
        <v>1202</v>
      </c>
      <c r="C3013" t="s" s="13">
        <v>3955</v>
      </c>
      <c r="D3013" t="s" s="13">
        <v>3956</v>
      </c>
      <c r="E3013" t="s" s="13">
        <v>121</v>
      </c>
      <c r="F3013" t="s" s="13">
        <v>122</v>
      </c>
      <c r="G3013" t="n" s="14">
        <v>1.68</v>
      </c>
      <c r="H3013" t="n" s="14">
        <v>0.0</v>
      </c>
      <c r="I3013" s="13"/>
      <c r="J3013" s="13"/>
      <c r="K3013" t="s" s="13">
        <v>3956</v>
      </c>
      <c r="L3013" t="s" s="13">
        <v>3957</v>
      </c>
      <c r="M3013" t="s" s="13">
        <v>3958</v>
      </c>
      <c r="N3013" s="13"/>
      <c r="O3013" s="13"/>
      <c r="P3013" s="13"/>
      <c r="Q3013" s="13"/>
      <c r="R3013" s="13"/>
      <c r="S3013" t="s" s="13">
        <v>3959</v>
      </c>
      <c r="T3013" s="13"/>
      <c r="U3013" s="13"/>
    </row>
    <row r="3014">
      <c r="A3014" s="13"/>
      <c r="B3014" t="s" s="13">
        <v>816</v>
      </c>
      <c r="C3014" t="s" s="13">
        <v>3960</v>
      </c>
      <c r="D3014" t="s" s="13">
        <v>3961</v>
      </c>
      <c r="E3014" t="s" s="13">
        <v>2711</v>
      </c>
      <c r="F3014" t="s" s="13">
        <v>2712</v>
      </c>
      <c r="G3014" t="n" s="14">
        <v>0.0</v>
      </c>
      <c r="H3014" t="n" s="14">
        <v>65.0</v>
      </c>
      <c r="I3014" s="13"/>
      <c r="J3014" s="13"/>
      <c r="K3014" t="s" s="13">
        <v>3961</v>
      </c>
      <c r="L3014" t="s" s="13">
        <v>3962</v>
      </c>
      <c r="M3014" t="s" s="13">
        <v>3963</v>
      </c>
      <c r="N3014" s="13"/>
      <c r="O3014" s="13"/>
      <c r="P3014" s="13"/>
      <c r="Q3014" t="s" s="13">
        <v>3964</v>
      </c>
      <c r="R3014" s="13"/>
      <c r="S3014" t="s" s="13">
        <v>3965</v>
      </c>
      <c r="T3014" s="13"/>
      <c r="U3014" s="13"/>
    </row>
    <row r="3015">
      <c r="A3015" s="13"/>
      <c r="B3015" t="s" s="13">
        <v>816</v>
      </c>
      <c r="C3015" t="s" s="13">
        <v>3960</v>
      </c>
      <c r="D3015" t="s" s="13">
        <v>3961</v>
      </c>
      <c r="E3015" t="s" s="13">
        <v>846</v>
      </c>
      <c r="F3015" t="s" s="13">
        <v>847</v>
      </c>
      <c r="G3015" t="n" s="14">
        <v>0.0</v>
      </c>
      <c r="H3015" t="n" s="14">
        <v>82.8</v>
      </c>
      <c r="I3015" s="13"/>
      <c r="J3015" s="13"/>
      <c r="K3015" t="s" s="13">
        <v>3961</v>
      </c>
      <c r="L3015" t="s" s="13">
        <v>3962</v>
      </c>
      <c r="M3015" t="s" s="13">
        <v>3963</v>
      </c>
      <c r="N3015" s="13"/>
      <c r="O3015" s="13"/>
      <c r="P3015" s="13"/>
      <c r="Q3015" t="s" s="13">
        <v>3966</v>
      </c>
      <c r="R3015" s="13"/>
      <c r="S3015" t="s" s="13">
        <v>3967</v>
      </c>
      <c r="T3015" s="13"/>
      <c r="U3015" s="13"/>
    </row>
    <row r="3016">
      <c r="A3016" s="13"/>
      <c r="B3016" t="s" s="13">
        <v>816</v>
      </c>
      <c r="C3016" t="s" s="13">
        <v>3960</v>
      </c>
      <c r="D3016" t="s" s="13">
        <v>3961</v>
      </c>
      <c r="E3016" t="s" s="13">
        <v>3968</v>
      </c>
      <c r="F3016" t="s" s="13">
        <v>3969</v>
      </c>
      <c r="G3016" t="n" s="14">
        <v>0.0</v>
      </c>
      <c r="H3016" t="n" s="14">
        <v>31.46</v>
      </c>
      <c r="I3016" s="13"/>
      <c r="J3016" s="13"/>
      <c r="K3016" t="s" s="13">
        <v>3961</v>
      </c>
      <c r="L3016" t="s" s="13">
        <v>3962</v>
      </c>
      <c r="M3016" t="s" s="13">
        <v>3963</v>
      </c>
      <c r="N3016" s="13"/>
      <c r="O3016" s="13"/>
      <c r="P3016" s="13"/>
      <c r="Q3016" t="s" s="13">
        <v>3970</v>
      </c>
      <c r="R3016" s="13"/>
      <c r="S3016" t="s" s="13">
        <v>3971</v>
      </c>
      <c r="T3016" s="13"/>
      <c r="U3016" s="13"/>
    </row>
    <row r="3017">
      <c r="A3017" s="13"/>
      <c r="B3017" t="s" s="13">
        <v>816</v>
      </c>
      <c r="C3017" t="s" s="13">
        <v>3960</v>
      </c>
      <c r="D3017" t="s" s="13">
        <v>3961</v>
      </c>
      <c r="E3017" t="s" s="13">
        <v>3972</v>
      </c>
      <c r="F3017" t="s" s="13">
        <v>3973</v>
      </c>
      <c r="G3017" t="n" s="14">
        <v>0.0</v>
      </c>
      <c r="H3017" t="n" s="14">
        <v>61.92</v>
      </c>
      <c r="I3017" s="13"/>
      <c r="J3017" s="13"/>
      <c r="K3017" t="s" s="13">
        <v>3961</v>
      </c>
      <c r="L3017" t="s" s="13">
        <v>3962</v>
      </c>
      <c r="M3017" t="s" s="13">
        <v>3963</v>
      </c>
      <c r="N3017" s="13"/>
      <c r="O3017" s="13"/>
      <c r="P3017" s="13"/>
      <c r="Q3017" t="s" s="13">
        <v>58</v>
      </c>
      <c r="R3017" s="13"/>
      <c r="S3017" t="s" s="13">
        <v>3974</v>
      </c>
      <c r="T3017" s="13"/>
      <c r="U3017" s="13"/>
    </row>
    <row r="3018">
      <c r="A3018" s="13"/>
      <c r="B3018" t="s" s="13">
        <v>63</v>
      </c>
      <c r="C3018" t="s" s="13">
        <v>3975</v>
      </c>
      <c r="D3018" t="s" s="13">
        <v>3976</v>
      </c>
      <c r="E3018" t="s" s="13">
        <v>3977</v>
      </c>
      <c r="F3018" t="s" s="13">
        <v>3978</v>
      </c>
      <c r="G3018" t="n" s="14">
        <v>0.0</v>
      </c>
      <c r="H3018" t="n" s="14">
        <v>118.8</v>
      </c>
      <c r="I3018" s="13"/>
      <c r="J3018" s="13"/>
      <c r="K3018" t="s" s="13">
        <v>3976</v>
      </c>
      <c r="L3018" t="s" s="13">
        <v>3979</v>
      </c>
      <c r="M3018" t="s" s="13">
        <v>3980</v>
      </c>
      <c r="N3018" s="13"/>
      <c r="O3018" s="13"/>
      <c r="P3018" s="13"/>
      <c r="Q3018" t="s" s="13">
        <v>70</v>
      </c>
      <c r="R3018" s="13"/>
      <c r="S3018" t="s" s="13">
        <v>3981</v>
      </c>
      <c r="T3018" s="13"/>
      <c r="U3018" s="13"/>
    </row>
    <row r="3019">
      <c r="A3019" s="13"/>
      <c r="B3019" t="s" s="13">
        <v>221</v>
      </c>
      <c r="C3019" t="s" s="13">
        <v>3982</v>
      </c>
      <c r="D3019" t="s" s="13">
        <v>3983</v>
      </c>
      <c r="E3019" t="s" s="13">
        <v>229</v>
      </c>
      <c r="F3019" t="s" s="13">
        <v>230</v>
      </c>
      <c r="G3019" t="n" s="14">
        <v>0.0</v>
      </c>
      <c r="H3019" t="n" s="14">
        <v>139.66</v>
      </c>
      <c r="I3019" s="13"/>
      <c r="J3019" s="13"/>
      <c r="K3019" t="s" s="13">
        <v>3983</v>
      </c>
      <c r="L3019" t="s" s="13">
        <v>1796</v>
      </c>
      <c r="M3019" t="s" s="13">
        <v>1797</v>
      </c>
      <c r="N3019" s="13"/>
      <c r="O3019" s="13"/>
      <c r="P3019" s="13"/>
      <c r="Q3019" t="s" s="13">
        <v>3984</v>
      </c>
      <c r="R3019" s="13"/>
      <c r="S3019" t="s" s="13">
        <v>3985</v>
      </c>
      <c r="T3019" s="13"/>
      <c r="U3019" s="13"/>
    </row>
    <row r="3020">
      <c r="A3020" s="13"/>
      <c r="B3020" t="s" s="13">
        <v>221</v>
      </c>
      <c r="C3020" t="s" s="13">
        <v>3982</v>
      </c>
      <c r="D3020" t="s" s="13">
        <v>3983</v>
      </c>
      <c r="E3020" t="s" s="13">
        <v>3421</v>
      </c>
      <c r="F3020" t="s" s="13">
        <v>3422</v>
      </c>
      <c r="G3020" t="n" s="14">
        <v>0.0</v>
      </c>
      <c r="H3020" t="n" s="14">
        <v>3.25</v>
      </c>
      <c r="I3020" s="13"/>
      <c r="J3020" s="13"/>
      <c r="K3020" t="s" s="13">
        <v>3983</v>
      </c>
      <c r="L3020" t="s" s="13">
        <v>1796</v>
      </c>
      <c r="M3020" t="s" s="13">
        <v>1797</v>
      </c>
      <c r="N3020" s="13"/>
      <c r="O3020" s="13"/>
      <c r="P3020" s="13"/>
      <c r="Q3020" t="s" s="13">
        <v>3986</v>
      </c>
      <c r="R3020" s="13"/>
      <c r="S3020" t="s" s="13">
        <v>3987</v>
      </c>
      <c r="T3020" s="13"/>
      <c r="U3020" s="13"/>
    </row>
    <row r="3021">
      <c r="A3021" s="13"/>
      <c r="B3021" t="s" s="13">
        <v>929</v>
      </c>
      <c r="C3021" t="s" s="13">
        <v>3988</v>
      </c>
      <c r="D3021" t="s" s="13">
        <v>3989</v>
      </c>
      <c r="E3021" t="s" s="13">
        <v>45</v>
      </c>
      <c r="F3021" t="s" s="13">
        <v>46</v>
      </c>
      <c r="G3021" t="n" s="14">
        <v>0.0</v>
      </c>
      <c r="H3021" t="n" s="14">
        <v>11.88</v>
      </c>
      <c r="I3021" s="13"/>
      <c r="J3021" s="13"/>
      <c r="K3021" t="s" s="13">
        <v>3989</v>
      </c>
      <c r="L3021" t="s" s="13">
        <v>1248</v>
      </c>
      <c r="M3021" t="s" s="13">
        <v>1249</v>
      </c>
      <c r="N3021" s="13"/>
      <c r="O3021" s="13"/>
      <c r="P3021" s="13"/>
      <c r="Q3021" t="s" s="13">
        <v>58</v>
      </c>
      <c r="R3021" s="13"/>
      <c r="S3021" t="s" s="13">
        <v>3990</v>
      </c>
      <c r="T3021" s="13"/>
      <c r="U3021" s="13"/>
    </row>
    <row r="3022">
      <c r="A3022" s="13"/>
      <c r="B3022" t="s" s="13">
        <v>929</v>
      </c>
      <c r="C3022" t="s" s="13">
        <v>3991</v>
      </c>
      <c r="D3022" t="s" s="13">
        <v>3992</v>
      </c>
      <c r="E3022" t="s" s="13">
        <v>121</v>
      </c>
      <c r="F3022" t="s" s="13">
        <v>122</v>
      </c>
      <c r="G3022" t="n" s="14">
        <v>1.89</v>
      </c>
      <c r="H3022" t="n" s="14">
        <v>0.0</v>
      </c>
      <c r="I3022" s="13"/>
      <c r="J3022" s="13"/>
      <c r="K3022" t="s" s="13">
        <v>3992</v>
      </c>
      <c r="L3022" t="s" s="13">
        <v>1248</v>
      </c>
      <c r="M3022" t="s" s="13">
        <v>1249</v>
      </c>
      <c r="N3022" s="13"/>
      <c r="O3022" s="13"/>
      <c r="P3022" s="13"/>
      <c r="Q3022" s="13"/>
      <c r="R3022" s="13"/>
      <c r="S3022" t="s" s="13">
        <v>3993</v>
      </c>
      <c r="T3022" s="13"/>
      <c r="U3022" s="13"/>
    </row>
    <row r="3023">
      <c r="A3023" s="13"/>
      <c r="B3023" t="s" s="13">
        <v>614</v>
      </c>
      <c r="C3023" t="s" s="13">
        <v>3994</v>
      </c>
      <c r="D3023" t="s" s="13">
        <v>3995</v>
      </c>
      <c r="E3023" t="s" s="13">
        <v>842</v>
      </c>
      <c r="F3023" t="s" s="13">
        <v>843</v>
      </c>
      <c r="G3023" t="n" s="14">
        <v>0.0</v>
      </c>
      <c r="H3023" t="n" s="14">
        <v>75.98</v>
      </c>
      <c r="I3023" s="13"/>
      <c r="J3023" s="13"/>
      <c r="K3023" t="s" s="13">
        <v>3995</v>
      </c>
      <c r="L3023" t="s" s="13">
        <v>3996</v>
      </c>
      <c r="M3023" t="s" s="13">
        <v>3997</v>
      </c>
      <c r="N3023" s="13"/>
      <c r="O3023" s="13"/>
      <c r="P3023" s="13"/>
      <c r="Q3023" t="s" s="13">
        <v>3998</v>
      </c>
      <c r="R3023" s="13"/>
      <c r="S3023" t="s" s="13">
        <v>3999</v>
      </c>
      <c r="T3023" s="13"/>
      <c r="U3023" s="13"/>
    </row>
    <row r="3024">
      <c r="A3024" s="13"/>
      <c r="B3024" t="s" s="13">
        <v>392</v>
      </c>
      <c r="C3024" t="s" s="13">
        <v>4000</v>
      </c>
      <c r="D3024" t="s" s="13">
        <v>4001</v>
      </c>
      <c r="E3024" t="s" s="13">
        <v>3121</v>
      </c>
      <c r="F3024" t="s" s="13">
        <v>3122</v>
      </c>
      <c r="G3024" t="n" s="14">
        <v>0.0</v>
      </c>
      <c r="H3024" t="n" s="14">
        <v>42.73</v>
      </c>
      <c r="I3024" s="13"/>
      <c r="J3024" s="13"/>
      <c r="K3024" t="s" s="13">
        <v>4001</v>
      </c>
      <c r="L3024" t="s" s="13">
        <v>4002</v>
      </c>
      <c r="M3024" t="s" s="13">
        <v>4003</v>
      </c>
      <c r="N3024" s="13"/>
      <c r="O3024" s="13"/>
      <c r="P3024" s="13"/>
      <c r="Q3024" t="s" s="13">
        <v>4004</v>
      </c>
      <c r="R3024" s="13"/>
      <c r="S3024" t="s" s="13">
        <v>4005</v>
      </c>
      <c r="T3024" s="13"/>
      <c r="U3024" s="13"/>
    </row>
    <row r="3025">
      <c r="A3025" s="13"/>
      <c r="B3025" t="s" s="13">
        <v>392</v>
      </c>
      <c r="C3025" t="s" s="13">
        <v>4000</v>
      </c>
      <c r="D3025" t="s" s="13">
        <v>4001</v>
      </c>
      <c r="E3025" t="s" s="13">
        <v>4006</v>
      </c>
      <c r="F3025" t="s" s="13">
        <v>4007</v>
      </c>
      <c r="G3025" t="n" s="14">
        <v>0.0</v>
      </c>
      <c r="H3025" t="n" s="14">
        <v>47.66</v>
      </c>
      <c r="I3025" s="13"/>
      <c r="J3025" s="13"/>
      <c r="K3025" t="s" s="13">
        <v>4001</v>
      </c>
      <c r="L3025" t="s" s="13">
        <v>4002</v>
      </c>
      <c r="M3025" t="s" s="13">
        <v>4003</v>
      </c>
      <c r="N3025" s="13"/>
      <c r="O3025" s="13"/>
      <c r="P3025" s="13"/>
      <c r="Q3025" t="s" s="13">
        <v>58</v>
      </c>
      <c r="R3025" s="13"/>
      <c r="S3025" t="s" s="13">
        <v>4008</v>
      </c>
      <c r="T3025" s="13"/>
      <c r="U3025" s="13"/>
    </row>
    <row r="3026">
      <c r="A3026" s="13"/>
      <c r="B3026" t="s" s="13">
        <v>392</v>
      </c>
      <c r="C3026" t="s" s="13">
        <v>4000</v>
      </c>
      <c r="D3026" t="s" s="13">
        <v>4001</v>
      </c>
      <c r="E3026" t="s" s="13">
        <v>1381</v>
      </c>
      <c r="F3026" t="s" s="13">
        <v>1382</v>
      </c>
      <c r="G3026" t="n" s="14">
        <v>0.0</v>
      </c>
      <c r="H3026" t="n" s="14">
        <v>37.54</v>
      </c>
      <c r="I3026" s="13"/>
      <c r="J3026" s="13"/>
      <c r="K3026" t="s" s="13">
        <v>4001</v>
      </c>
      <c r="L3026" t="s" s="13">
        <v>4002</v>
      </c>
      <c r="M3026" t="s" s="13">
        <v>4003</v>
      </c>
      <c r="N3026" s="13"/>
      <c r="O3026" s="13"/>
      <c r="P3026" s="13"/>
      <c r="Q3026" t="s" s="13">
        <v>4009</v>
      </c>
      <c r="R3026" s="13"/>
      <c r="S3026" t="s" s="13">
        <v>4010</v>
      </c>
      <c r="T3026" s="13"/>
      <c r="U3026" s="13"/>
    </row>
    <row r="3027">
      <c r="A3027" s="13"/>
      <c r="B3027" t="s" s="13">
        <v>1939</v>
      </c>
      <c r="C3027" t="s" s="13">
        <v>4011</v>
      </c>
      <c r="D3027" t="s" s="13">
        <v>4012</v>
      </c>
      <c r="E3027" t="s" s="13">
        <v>2367</v>
      </c>
      <c r="F3027" t="s" s="13">
        <v>2368</v>
      </c>
      <c r="G3027" t="n" s="14">
        <v>0.0</v>
      </c>
      <c r="H3027" t="n" s="14">
        <v>330.0</v>
      </c>
      <c r="I3027" s="13"/>
      <c r="J3027" s="13"/>
      <c r="K3027" t="s" s="13">
        <v>4012</v>
      </c>
      <c r="L3027" t="s" s="13">
        <v>4013</v>
      </c>
      <c r="M3027" t="s" s="13">
        <v>4014</v>
      </c>
      <c r="N3027" s="13"/>
      <c r="O3027" s="13"/>
      <c r="P3027" s="13"/>
      <c r="Q3027" t="s" s="13">
        <v>3544</v>
      </c>
      <c r="R3027" s="13"/>
      <c r="S3027" t="s" s="13">
        <v>4015</v>
      </c>
      <c r="T3027" s="13"/>
      <c r="U3027" s="13"/>
    </row>
    <row r="3028">
      <c r="A3028" s="13"/>
      <c r="B3028" t="s" s="13">
        <v>1939</v>
      </c>
      <c r="C3028" t="s" s="13">
        <v>4011</v>
      </c>
      <c r="D3028" t="s" s="13">
        <v>4012</v>
      </c>
      <c r="E3028" t="s" s="13">
        <v>4016</v>
      </c>
      <c r="F3028" t="s" s="13">
        <v>4017</v>
      </c>
      <c r="G3028" t="n" s="14">
        <v>0.0</v>
      </c>
      <c r="H3028" t="n" s="14">
        <v>291.0</v>
      </c>
      <c r="I3028" s="13"/>
      <c r="J3028" s="13"/>
      <c r="K3028" t="s" s="13">
        <v>4012</v>
      </c>
      <c r="L3028" t="s" s="13">
        <v>4013</v>
      </c>
      <c r="M3028" t="s" s="13">
        <v>4014</v>
      </c>
      <c r="N3028" s="13"/>
      <c r="O3028" s="13"/>
      <c r="P3028" s="13"/>
      <c r="Q3028" t="s" s="13">
        <v>3544</v>
      </c>
      <c r="R3028" s="13"/>
      <c r="S3028" t="s" s="13">
        <v>4018</v>
      </c>
      <c r="T3028" s="13"/>
      <c r="U3028" s="13"/>
    </row>
    <row r="3029">
      <c r="A3029" s="13"/>
      <c r="B3029" t="s" s="13">
        <v>482</v>
      </c>
      <c r="C3029" t="s" s="13">
        <v>4019</v>
      </c>
      <c r="D3029" t="s" s="13">
        <v>4020</v>
      </c>
      <c r="E3029" t="s" s="13">
        <v>1065</v>
      </c>
      <c r="F3029" t="s" s="13">
        <v>1066</v>
      </c>
      <c r="G3029" t="n" s="14">
        <v>0.0</v>
      </c>
      <c r="H3029" t="n" s="14">
        <v>23.18</v>
      </c>
      <c r="I3029" s="13"/>
      <c r="J3029" s="13"/>
      <c r="K3029" t="s" s="13">
        <v>4020</v>
      </c>
      <c r="L3029" t="s" s="13">
        <v>4021</v>
      </c>
      <c r="M3029" t="s" s="13">
        <v>4022</v>
      </c>
      <c r="N3029" s="13"/>
      <c r="O3029" s="13"/>
      <c r="P3029" s="13"/>
      <c r="Q3029" t="s" s="13">
        <v>4023</v>
      </c>
      <c r="R3029" s="13"/>
      <c r="S3029" t="s" s="13">
        <v>4024</v>
      </c>
      <c r="T3029" s="13"/>
      <c r="U3029" s="13"/>
    </row>
    <row r="3030">
      <c r="A3030" s="13"/>
      <c r="B3030" t="s" s="13">
        <v>392</v>
      </c>
      <c r="C3030" t="s" s="13">
        <v>4025</v>
      </c>
      <c r="D3030" t="s" s="13">
        <v>4026</v>
      </c>
      <c r="E3030" t="s" s="13">
        <v>96</v>
      </c>
      <c r="F3030" t="s" s="13">
        <v>97</v>
      </c>
      <c r="G3030" t="n" s="14">
        <v>0.0</v>
      </c>
      <c r="H3030" t="n" s="14">
        <v>21.12</v>
      </c>
      <c r="I3030" s="13"/>
      <c r="J3030" s="13"/>
      <c r="K3030" t="s" s="13">
        <v>4026</v>
      </c>
      <c r="L3030" t="s" s="13">
        <v>4027</v>
      </c>
      <c r="M3030" t="s" s="13">
        <v>4028</v>
      </c>
      <c r="N3030" s="13"/>
      <c r="O3030" s="13"/>
      <c r="P3030" s="13"/>
      <c r="Q3030" t="s" s="13">
        <v>70</v>
      </c>
      <c r="R3030" s="13"/>
      <c r="S3030" t="s" s="13">
        <v>4029</v>
      </c>
      <c r="T3030" s="13"/>
      <c r="U3030" s="13"/>
    </row>
    <row r="3031">
      <c r="A3031" s="13"/>
      <c r="B3031" t="s" s="13">
        <v>392</v>
      </c>
      <c r="C3031" t="s" s="13">
        <v>4030</v>
      </c>
      <c r="D3031" t="s" s="13">
        <v>4031</v>
      </c>
      <c r="E3031" t="s" s="13">
        <v>724</v>
      </c>
      <c r="F3031" t="s" s="13">
        <v>725</v>
      </c>
      <c r="G3031" t="n" s="14">
        <v>0.0</v>
      </c>
      <c r="H3031" t="n" s="14">
        <v>26.06</v>
      </c>
      <c r="I3031" s="13"/>
      <c r="J3031" s="13"/>
      <c r="K3031" t="s" s="13">
        <v>4031</v>
      </c>
      <c r="L3031" t="s" s="13">
        <v>4027</v>
      </c>
      <c r="M3031" t="s" s="13">
        <v>4028</v>
      </c>
      <c r="N3031" s="13"/>
      <c r="O3031" s="13"/>
      <c r="P3031" s="13"/>
      <c r="Q3031" t="s" s="13">
        <v>4032</v>
      </c>
      <c r="R3031" s="13"/>
      <c r="S3031" t="s" s="13">
        <v>4033</v>
      </c>
      <c r="T3031" s="13"/>
      <c r="U3031" s="13"/>
    </row>
    <row r="3032">
      <c r="A3032" s="13"/>
      <c r="B3032" t="s" s="13">
        <v>63</v>
      </c>
      <c r="C3032" t="s" s="13">
        <v>4034</v>
      </c>
      <c r="D3032" t="s" s="13">
        <v>4035</v>
      </c>
      <c r="E3032" t="s" s="13">
        <v>4036</v>
      </c>
      <c r="F3032" t="s" s="13">
        <v>4037</v>
      </c>
      <c r="G3032" t="n" s="14">
        <v>0.0</v>
      </c>
      <c r="H3032" t="n" s="14">
        <v>79.2</v>
      </c>
      <c r="I3032" s="13"/>
      <c r="J3032" s="13"/>
      <c r="K3032" t="s" s="13">
        <v>4035</v>
      </c>
      <c r="L3032" t="s" s="13">
        <v>4038</v>
      </c>
      <c r="M3032" t="s" s="13">
        <v>4039</v>
      </c>
      <c r="N3032" s="13"/>
      <c r="O3032" s="13"/>
      <c r="P3032" s="13"/>
      <c r="Q3032" t="s" s="13">
        <v>70</v>
      </c>
      <c r="R3032" s="13"/>
      <c r="S3032" t="s" s="13">
        <v>4040</v>
      </c>
      <c r="T3032" s="13"/>
      <c r="U3032" s="13"/>
    </row>
    <row r="3033">
      <c r="A3033" s="13"/>
      <c r="B3033" t="s" s="13">
        <v>63</v>
      </c>
      <c r="C3033" t="s" s="13">
        <v>4034</v>
      </c>
      <c r="D3033" t="s" s="13">
        <v>4035</v>
      </c>
      <c r="E3033" t="s" s="13">
        <v>786</v>
      </c>
      <c r="F3033" t="s" s="13">
        <v>787</v>
      </c>
      <c r="G3033" t="n" s="14">
        <v>0.0</v>
      </c>
      <c r="H3033" t="n" s="14">
        <v>79.2</v>
      </c>
      <c r="I3033" s="13"/>
      <c r="J3033" s="13"/>
      <c r="K3033" t="s" s="13">
        <v>4035</v>
      </c>
      <c r="L3033" t="s" s="13">
        <v>4038</v>
      </c>
      <c r="M3033" t="s" s="13">
        <v>4039</v>
      </c>
      <c r="N3033" s="13"/>
      <c r="O3033" s="13"/>
      <c r="P3033" s="13"/>
      <c r="Q3033" t="s" s="13">
        <v>70</v>
      </c>
      <c r="R3033" s="13"/>
      <c r="S3033" t="s" s="13">
        <v>4041</v>
      </c>
      <c r="T3033" s="13"/>
      <c r="U3033" s="13"/>
    </row>
    <row r="3034">
      <c r="A3034" s="13"/>
      <c r="B3034" t="s" s="13">
        <v>603</v>
      </c>
      <c r="C3034" t="s" s="13">
        <v>4042</v>
      </c>
      <c r="D3034" t="s" s="13">
        <v>4043</v>
      </c>
      <c r="E3034" t="s" s="13">
        <v>165</v>
      </c>
      <c r="F3034" t="s" s="13">
        <v>166</v>
      </c>
      <c r="G3034" t="n" s="14">
        <v>0.0</v>
      </c>
      <c r="H3034" t="n" s="14">
        <v>26.4</v>
      </c>
      <c r="I3034" s="13"/>
      <c r="J3034" s="13"/>
      <c r="K3034" t="s" s="13">
        <v>4043</v>
      </c>
      <c r="L3034" t="s" s="13">
        <v>4044</v>
      </c>
      <c r="M3034" t="s" s="13">
        <v>4045</v>
      </c>
      <c r="N3034" s="13"/>
      <c r="O3034" s="13"/>
      <c r="P3034" s="13"/>
      <c r="Q3034" t="s" s="13">
        <v>70</v>
      </c>
      <c r="R3034" s="13"/>
      <c r="S3034" t="s" s="13">
        <v>4046</v>
      </c>
      <c r="T3034" s="13"/>
      <c r="U3034" s="13"/>
    </row>
    <row r="3035">
      <c r="A3035" s="13"/>
      <c r="B3035" t="s" s="13">
        <v>603</v>
      </c>
      <c r="C3035" t="s" s="13">
        <v>4042</v>
      </c>
      <c r="D3035" t="s" s="13">
        <v>4043</v>
      </c>
      <c r="E3035" t="s" s="13">
        <v>170</v>
      </c>
      <c r="F3035" t="s" s="13">
        <v>171</v>
      </c>
      <c r="G3035" t="n" s="14">
        <v>0.0</v>
      </c>
      <c r="H3035" t="n" s="14">
        <v>26.4</v>
      </c>
      <c r="I3035" s="13"/>
      <c r="J3035" s="13"/>
      <c r="K3035" t="s" s="13">
        <v>4043</v>
      </c>
      <c r="L3035" t="s" s="13">
        <v>4044</v>
      </c>
      <c r="M3035" t="s" s="13">
        <v>4045</v>
      </c>
      <c r="N3035" s="13"/>
      <c r="O3035" s="13"/>
      <c r="P3035" s="13"/>
      <c r="Q3035" t="s" s="13">
        <v>70</v>
      </c>
      <c r="R3035" s="13"/>
      <c r="S3035" t="s" s="13">
        <v>4047</v>
      </c>
      <c r="T3035" s="13"/>
      <c r="U3035" s="13"/>
    </row>
    <row r="3036">
      <c r="A3036" s="13"/>
      <c r="B3036" t="s" s="13">
        <v>603</v>
      </c>
      <c r="C3036" t="s" s="13">
        <v>4042</v>
      </c>
      <c r="D3036" t="s" s="13">
        <v>4043</v>
      </c>
      <c r="E3036" t="s" s="13">
        <v>500</v>
      </c>
      <c r="F3036" t="s" s="13">
        <v>501</v>
      </c>
      <c r="G3036" t="n" s="14">
        <v>0.0</v>
      </c>
      <c r="H3036" t="n" s="14">
        <v>26.4</v>
      </c>
      <c r="I3036" s="13"/>
      <c r="J3036" s="13"/>
      <c r="K3036" t="s" s="13">
        <v>4043</v>
      </c>
      <c r="L3036" t="s" s="13">
        <v>4044</v>
      </c>
      <c r="M3036" t="s" s="13">
        <v>4045</v>
      </c>
      <c r="N3036" s="13"/>
      <c r="O3036" s="13"/>
      <c r="P3036" s="13"/>
      <c r="Q3036" t="s" s="13">
        <v>70</v>
      </c>
      <c r="R3036" s="13"/>
      <c r="S3036" t="s" s="13">
        <v>4048</v>
      </c>
      <c r="T3036" s="13"/>
      <c r="U3036" s="13"/>
    </row>
    <row r="3037">
      <c r="A3037" s="13"/>
      <c r="B3037" t="s" s="13">
        <v>929</v>
      </c>
      <c r="C3037" t="s" s="13">
        <v>4049</v>
      </c>
      <c r="D3037" t="s" s="13">
        <v>4050</v>
      </c>
      <c r="E3037" t="s" s="13">
        <v>75</v>
      </c>
      <c r="F3037" t="s" s="13">
        <v>76</v>
      </c>
      <c r="G3037" t="n" s="14">
        <v>0.0</v>
      </c>
      <c r="H3037" t="n" s="14">
        <v>4.27</v>
      </c>
      <c r="I3037" s="13"/>
      <c r="J3037" s="13"/>
      <c r="K3037" t="s" s="13">
        <v>4050</v>
      </c>
      <c r="L3037" t="s" s="13">
        <v>3846</v>
      </c>
      <c r="M3037" t="s" s="13">
        <v>3847</v>
      </c>
      <c r="N3037" s="13"/>
      <c r="O3037" s="13"/>
      <c r="P3037" s="13"/>
      <c r="Q3037" t="s" s="13">
        <v>4051</v>
      </c>
      <c r="R3037" s="13"/>
      <c r="S3037" t="s" s="13">
        <v>4052</v>
      </c>
      <c r="T3037" s="13"/>
      <c r="U3037" s="13"/>
    </row>
    <row r="3038">
      <c r="A3038" s="13"/>
      <c r="B3038" t="s" s="13">
        <v>614</v>
      </c>
      <c r="C3038" t="s" s="13">
        <v>4053</v>
      </c>
      <c r="D3038" t="s" s="13">
        <v>4054</v>
      </c>
      <c r="E3038" t="s" s="13">
        <v>1041</v>
      </c>
      <c r="F3038" t="s" s="13">
        <v>1042</v>
      </c>
      <c r="G3038" t="n" s="14">
        <v>0.0</v>
      </c>
      <c r="H3038" t="n" s="14">
        <v>19.87</v>
      </c>
      <c r="I3038" s="13"/>
      <c r="J3038" s="13"/>
      <c r="K3038" t="s" s="13">
        <v>4054</v>
      </c>
      <c r="L3038" t="s" s="13">
        <v>4055</v>
      </c>
      <c r="M3038" t="s" s="13">
        <v>4056</v>
      </c>
      <c r="N3038" s="13"/>
      <c r="O3038" s="13"/>
      <c r="P3038" s="13"/>
      <c r="Q3038" t="s" s="13">
        <v>2276</v>
      </c>
      <c r="R3038" s="13"/>
      <c r="S3038" t="s" s="13">
        <v>4057</v>
      </c>
      <c r="T3038" s="13"/>
      <c r="U3038" s="13"/>
    </row>
    <row r="3039">
      <c r="A3039" s="13"/>
      <c r="B3039" t="s" s="13">
        <v>614</v>
      </c>
      <c r="C3039" t="s" s="13">
        <v>4053</v>
      </c>
      <c r="D3039" t="s" s="13">
        <v>4054</v>
      </c>
      <c r="E3039" t="s" s="13">
        <v>229</v>
      </c>
      <c r="F3039" t="s" s="13">
        <v>230</v>
      </c>
      <c r="G3039" t="n" s="14">
        <v>0.0</v>
      </c>
      <c r="H3039" t="n" s="14">
        <v>55.87</v>
      </c>
      <c r="I3039" s="13"/>
      <c r="J3039" s="13"/>
      <c r="K3039" t="s" s="13">
        <v>4054</v>
      </c>
      <c r="L3039" t="s" s="13">
        <v>4055</v>
      </c>
      <c r="M3039" t="s" s="13">
        <v>4056</v>
      </c>
      <c r="N3039" s="13"/>
      <c r="O3039" s="13"/>
      <c r="P3039" s="13"/>
      <c r="Q3039" t="s" s="13">
        <v>4058</v>
      </c>
      <c r="R3039" s="13"/>
      <c r="S3039" t="s" s="13">
        <v>4059</v>
      </c>
      <c r="T3039" s="13"/>
      <c r="U3039" s="13"/>
    </row>
    <row r="3040">
      <c r="A3040" s="13"/>
      <c r="B3040" t="s" s="13">
        <v>85</v>
      </c>
      <c r="C3040" t="s" s="13">
        <v>4060</v>
      </c>
      <c r="D3040" t="s" s="13">
        <v>4061</v>
      </c>
      <c r="E3040" t="s" s="13">
        <v>4062</v>
      </c>
      <c r="F3040" t="s" s="13">
        <v>4063</v>
      </c>
      <c r="G3040" t="n" s="14">
        <v>0.0</v>
      </c>
      <c r="H3040" t="n" s="14">
        <v>36.96</v>
      </c>
      <c r="I3040" s="13"/>
      <c r="J3040" s="13"/>
      <c r="K3040" t="s" s="13">
        <v>4061</v>
      </c>
      <c r="L3040" t="s" s="13">
        <v>4064</v>
      </c>
      <c r="M3040" t="s" s="13">
        <v>4065</v>
      </c>
      <c r="N3040" s="13"/>
      <c r="O3040" s="13"/>
      <c r="P3040" s="13"/>
      <c r="Q3040" t="s" s="13">
        <v>261</v>
      </c>
      <c r="R3040" s="13"/>
      <c r="S3040" t="s" s="13">
        <v>4066</v>
      </c>
      <c r="T3040" s="13"/>
      <c r="U3040" s="13"/>
    </row>
    <row r="3041">
      <c r="A3041" s="13"/>
      <c r="B3041" t="s" s="13">
        <v>85</v>
      </c>
      <c r="C3041" t="s" s="13">
        <v>4060</v>
      </c>
      <c r="D3041" t="s" s="13">
        <v>4061</v>
      </c>
      <c r="E3041" t="s" s="13">
        <v>2432</v>
      </c>
      <c r="F3041" t="s" s="13">
        <v>2433</v>
      </c>
      <c r="G3041" t="n" s="14">
        <v>0.0</v>
      </c>
      <c r="H3041" t="n" s="14">
        <v>26.4</v>
      </c>
      <c r="I3041" s="13"/>
      <c r="J3041" s="13"/>
      <c r="K3041" t="s" s="13">
        <v>4061</v>
      </c>
      <c r="L3041" t="s" s="13">
        <v>4064</v>
      </c>
      <c r="M3041" t="s" s="13">
        <v>4065</v>
      </c>
      <c r="N3041" s="13"/>
      <c r="O3041" s="13"/>
      <c r="P3041" s="13"/>
      <c r="Q3041" t="s" s="13">
        <v>261</v>
      </c>
      <c r="R3041" s="13"/>
      <c r="S3041" t="s" s="13">
        <v>4067</v>
      </c>
      <c r="T3041" s="13"/>
      <c r="U3041" s="13"/>
    </row>
    <row r="3042">
      <c r="A3042" s="13"/>
      <c r="B3042" t="s" s="13">
        <v>382</v>
      </c>
      <c r="C3042" t="s" s="13">
        <v>7881</v>
      </c>
      <c r="D3042" t="s" s="13">
        <v>7882</v>
      </c>
      <c r="E3042" t="s" s="13">
        <v>147</v>
      </c>
      <c r="F3042" t="s" s="13">
        <v>148</v>
      </c>
      <c r="G3042" t="n" s="14">
        <v>0.0</v>
      </c>
      <c r="H3042" t="n" s="14">
        <v>47.52</v>
      </c>
      <c r="I3042" s="13"/>
      <c r="J3042" s="13"/>
      <c r="K3042" t="s" s="13">
        <v>7882</v>
      </c>
      <c r="L3042" t="s" s="13">
        <v>7883</v>
      </c>
      <c r="M3042" t="s" s="13">
        <v>7884</v>
      </c>
      <c r="N3042" s="13"/>
      <c r="O3042" s="13"/>
      <c r="P3042" s="13"/>
      <c r="Q3042" t="s" s="13">
        <v>70</v>
      </c>
      <c r="R3042" s="13"/>
      <c r="S3042" t="s" s="13">
        <v>7885</v>
      </c>
      <c r="T3042" s="13"/>
      <c r="U3042" s="13"/>
    </row>
    <row r="3043">
      <c r="A3043" s="13"/>
      <c r="B3043" t="s" s="13">
        <v>382</v>
      </c>
      <c r="C3043" t="s" s="13">
        <v>7881</v>
      </c>
      <c r="D3043" t="s" s="13">
        <v>7882</v>
      </c>
      <c r="E3043" t="s" s="13">
        <v>99</v>
      </c>
      <c r="F3043" t="s" s="13">
        <v>100</v>
      </c>
      <c r="G3043" t="n" s="14">
        <v>0.0</v>
      </c>
      <c r="H3043" t="n" s="14">
        <v>21.12</v>
      </c>
      <c r="I3043" s="13"/>
      <c r="J3043" s="13"/>
      <c r="K3043" t="s" s="13">
        <v>7882</v>
      </c>
      <c r="L3043" t="s" s="13">
        <v>7883</v>
      </c>
      <c r="M3043" t="s" s="13">
        <v>7884</v>
      </c>
      <c r="N3043" s="13"/>
      <c r="O3043" s="13"/>
      <c r="P3043" s="13"/>
      <c r="Q3043" t="s" s="13">
        <v>70</v>
      </c>
      <c r="R3043" s="13"/>
      <c r="S3043" t="s" s="13">
        <v>7886</v>
      </c>
      <c r="T3043" s="13"/>
      <c r="U3043" s="13"/>
    </row>
    <row r="3044">
      <c r="A3044" s="13"/>
      <c r="B3044" t="s" s="13">
        <v>382</v>
      </c>
      <c r="C3044" t="s" s="13">
        <v>7881</v>
      </c>
      <c r="D3044" t="s" s="13">
        <v>7882</v>
      </c>
      <c r="E3044" t="s" s="13">
        <v>3359</v>
      </c>
      <c r="F3044" t="s" s="13">
        <v>3360</v>
      </c>
      <c r="G3044" t="n" s="14">
        <v>0.0</v>
      </c>
      <c r="H3044" t="n" s="14">
        <v>58.08</v>
      </c>
      <c r="I3044" s="13"/>
      <c r="J3044" s="13"/>
      <c r="K3044" t="s" s="13">
        <v>7882</v>
      </c>
      <c r="L3044" t="s" s="13">
        <v>7883</v>
      </c>
      <c r="M3044" t="s" s="13">
        <v>7884</v>
      </c>
      <c r="N3044" s="13"/>
      <c r="O3044" s="13"/>
      <c r="P3044" s="13"/>
      <c r="Q3044" t="s" s="13">
        <v>70</v>
      </c>
      <c r="R3044" s="13"/>
      <c r="S3044" t="s" s="13">
        <v>7887</v>
      </c>
      <c r="T3044" s="13"/>
      <c r="U3044" s="13"/>
    </row>
    <row r="3045">
      <c r="A3045" s="13"/>
      <c r="B3045" t="s" s="13">
        <v>382</v>
      </c>
      <c r="C3045" t="s" s="13">
        <v>7881</v>
      </c>
      <c r="D3045" t="s" s="13">
        <v>7882</v>
      </c>
      <c r="E3045" t="s" s="13">
        <v>1317</v>
      </c>
      <c r="F3045" t="s" s="13">
        <v>1318</v>
      </c>
      <c r="G3045" t="n" s="14">
        <v>0.0</v>
      </c>
      <c r="H3045" t="n" s="14">
        <v>26.4</v>
      </c>
      <c r="I3045" s="13"/>
      <c r="J3045" s="13"/>
      <c r="K3045" t="s" s="13">
        <v>7882</v>
      </c>
      <c r="L3045" t="s" s="13">
        <v>7883</v>
      </c>
      <c r="M3045" t="s" s="13">
        <v>7884</v>
      </c>
      <c r="N3045" s="13"/>
      <c r="O3045" s="13"/>
      <c r="P3045" s="13"/>
      <c r="Q3045" t="s" s="13">
        <v>70</v>
      </c>
      <c r="R3045" s="13"/>
      <c r="S3045" t="s" s="13">
        <v>7888</v>
      </c>
      <c r="T3045" s="13"/>
      <c r="U3045" s="13"/>
    </row>
    <row r="3046">
      <c r="A3046" s="13"/>
      <c r="B3046" t="s" s="13">
        <v>382</v>
      </c>
      <c r="C3046" t="s" s="13">
        <v>7881</v>
      </c>
      <c r="D3046" t="s" s="13">
        <v>7882</v>
      </c>
      <c r="E3046" t="s" s="13">
        <v>6126</v>
      </c>
      <c r="F3046" t="s" s="13">
        <v>6127</v>
      </c>
      <c r="G3046" t="n" s="14">
        <v>0.0</v>
      </c>
      <c r="H3046" t="n" s="14">
        <v>99.0</v>
      </c>
      <c r="I3046" s="13"/>
      <c r="J3046" s="13"/>
      <c r="K3046" t="s" s="13">
        <v>7882</v>
      </c>
      <c r="L3046" t="s" s="13">
        <v>7883</v>
      </c>
      <c r="M3046" t="s" s="13">
        <v>7884</v>
      </c>
      <c r="N3046" s="13"/>
      <c r="O3046" s="13"/>
      <c r="P3046" s="13"/>
      <c r="Q3046" t="s" s="13">
        <v>70</v>
      </c>
      <c r="R3046" s="13"/>
      <c r="S3046" t="s" s="13">
        <v>7889</v>
      </c>
      <c r="T3046" s="13"/>
      <c r="U3046" s="13"/>
    </row>
    <row r="3047">
      <c r="A3047" s="13"/>
      <c r="B3047" t="s" s="13">
        <v>382</v>
      </c>
      <c r="C3047" t="s" s="13">
        <v>7890</v>
      </c>
      <c r="D3047" t="s" s="13">
        <v>7891</v>
      </c>
      <c r="E3047" t="s" s="13">
        <v>492</v>
      </c>
      <c r="F3047" t="s" s="13">
        <v>493</v>
      </c>
      <c r="G3047" t="n" s="14">
        <v>0.0</v>
      </c>
      <c r="H3047" t="n" s="14">
        <v>5.34</v>
      </c>
      <c r="I3047" s="13"/>
      <c r="J3047" s="13"/>
      <c r="K3047" t="s" s="13">
        <v>7891</v>
      </c>
      <c r="L3047" t="s" s="13">
        <v>7883</v>
      </c>
      <c r="M3047" t="s" s="13">
        <v>7884</v>
      </c>
      <c r="N3047" s="13"/>
      <c r="O3047" s="13"/>
      <c r="P3047" s="13"/>
      <c r="Q3047" t="s" s="13">
        <v>7892</v>
      </c>
      <c r="R3047" s="13"/>
      <c r="S3047" t="s" s="13">
        <v>7893</v>
      </c>
      <c r="T3047" s="13"/>
      <c r="U3047" s="13"/>
    </row>
    <row r="3048">
      <c r="A3048" s="13"/>
      <c r="B3048" t="s" s="13">
        <v>118</v>
      </c>
      <c r="C3048" t="s" s="13">
        <v>7894</v>
      </c>
      <c r="D3048" t="s" s="13">
        <v>7895</v>
      </c>
      <c r="E3048" t="s" s="13">
        <v>81</v>
      </c>
      <c r="F3048" t="s" s="13">
        <v>82</v>
      </c>
      <c r="G3048" t="n" s="14">
        <v>0.0</v>
      </c>
      <c r="H3048" t="n" s="14">
        <v>5.56</v>
      </c>
      <c r="I3048" s="13"/>
      <c r="J3048" s="13"/>
      <c r="K3048" t="s" s="13">
        <v>7895</v>
      </c>
      <c r="L3048" t="s" s="13">
        <v>7896</v>
      </c>
      <c r="M3048" t="s" s="13">
        <v>7897</v>
      </c>
      <c r="N3048" s="13"/>
      <c r="O3048" s="13"/>
      <c r="P3048" s="13"/>
      <c r="Q3048" t="s" s="13">
        <v>6292</v>
      </c>
      <c r="R3048" s="13"/>
      <c r="S3048" t="s" s="13">
        <v>7898</v>
      </c>
      <c r="T3048" s="13"/>
      <c r="U3048" s="13"/>
    </row>
    <row r="3049">
      <c r="A3049" s="13"/>
      <c r="B3049" t="s" s="13">
        <v>118</v>
      </c>
      <c r="C3049" t="s" s="13">
        <v>7894</v>
      </c>
      <c r="D3049" t="s" s="13">
        <v>7895</v>
      </c>
      <c r="E3049" t="s" s="13">
        <v>45</v>
      </c>
      <c r="F3049" t="s" s="13">
        <v>46</v>
      </c>
      <c r="G3049" t="n" s="14">
        <v>0.0</v>
      </c>
      <c r="H3049" t="n" s="14">
        <v>10.56</v>
      </c>
      <c r="I3049" s="13"/>
      <c r="J3049" s="13"/>
      <c r="K3049" t="s" s="13">
        <v>7895</v>
      </c>
      <c r="L3049" t="s" s="13">
        <v>7896</v>
      </c>
      <c r="M3049" t="s" s="13">
        <v>7897</v>
      </c>
      <c r="N3049" s="13"/>
      <c r="O3049" s="13"/>
      <c r="P3049" s="13"/>
      <c r="Q3049" t="s" s="13">
        <v>58</v>
      </c>
      <c r="R3049" s="13"/>
      <c r="S3049" t="s" s="13">
        <v>7899</v>
      </c>
      <c r="T3049" s="13"/>
      <c r="U3049" s="13"/>
    </row>
    <row r="3050">
      <c r="A3050" s="13"/>
      <c r="B3050" t="s" s="13">
        <v>118</v>
      </c>
      <c r="C3050" t="s" s="13">
        <v>7894</v>
      </c>
      <c r="D3050" t="s" s="13">
        <v>7895</v>
      </c>
      <c r="E3050" t="s" s="13">
        <v>2444</v>
      </c>
      <c r="F3050" t="s" s="13">
        <v>2445</v>
      </c>
      <c r="G3050" t="n" s="14">
        <v>0.0</v>
      </c>
      <c r="H3050" t="n" s="14">
        <v>4.94</v>
      </c>
      <c r="I3050" s="13"/>
      <c r="J3050" s="13"/>
      <c r="K3050" t="s" s="13">
        <v>7895</v>
      </c>
      <c r="L3050" t="s" s="13">
        <v>7896</v>
      </c>
      <c r="M3050" t="s" s="13">
        <v>7897</v>
      </c>
      <c r="N3050" s="13"/>
      <c r="O3050" s="13"/>
      <c r="P3050" s="13"/>
      <c r="Q3050" t="s" s="13">
        <v>7900</v>
      </c>
      <c r="R3050" s="13"/>
      <c r="S3050" t="s" s="13">
        <v>7901</v>
      </c>
      <c r="T3050" s="13"/>
      <c r="U3050" s="13"/>
    </row>
    <row r="3051">
      <c r="A3051" s="13"/>
      <c r="B3051" t="s" s="13">
        <v>118</v>
      </c>
      <c r="C3051" t="s" s="13">
        <v>7902</v>
      </c>
      <c r="D3051" t="s" s="13">
        <v>7903</v>
      </c>
      <c r="E3051" t="s" s="13">
        <v>121</v>
      </c>
      <c r="F3051" t="s" s="13">
        <v>122</v>
      </c>
      <c r="G3051" t="n" s="14">
        <v>1.68</v>
      </c>
      <c r="H3051" t="n" s="14">
        <v>0.0</v>
      </c>
      <c r="I3051" s="13"/>
      <c r="J3051" s="13"/>
      <c r="K3051" t="s" s="13">
        <v>7903</v>
      </c>
      <c r="L3051" t="s" s="13">
        <v>7896</v>
      </c>
      <c r="M3051" t="s" s="13">
        <v>7897</v>
      </c>
      <c r="N3051" s="13"/>
      <c r="O3051" s="13"/>
      <c r="P3051" s="13"/>
      <c r="Q3051" s="13"/>
      <c r="R3051" s="13"/>
      <c r="S3051" t="s" s="13">
        <v>7904</v>
      </c>
      <c r="T3051" s="13"/>
      <c r="U3051" s="13"/>
    </row>
    <row r="3052">
      <c r="A3052" s="13"/>
      <c r="B3052" t="s" s="13">
        <v>430</v>
      </c>
      <c r="C3052" t="s" s="13">
        <v>7905</v>
      </c>
      <c r="D3052" t="s" s="13">
        <v>7906</v>
      </c>
      <c r="E3052" t="s" s="13">
        <v>45</v>
      </c>
      <c r="F3052" t="s" s="13">
        <v>46</v>
      </c>
      <c r="G3052" t="n" s="14">
        <v>0.0</v>
      </c>
      <c r="H3052" t="n" s="14">
        <v>10.56</v>
      </c>
      <c r="I3052" s="13"/>
      <c r="J3052" s="13"/>
      <c r="K3052" t="s" s="13">
        <v>7906</v>
      </c>
      <c r="L3052" t="s" s="13">
        <v>7907</v>
      </c>
      <c r="M3052" t="s" s="13">
        <v>7908</v>
      </c>
      <c r="N3052" s="13"/>
      <c r="O3052" s="13"/>
      <c r="P3052" s="13"/>
      <c r="Q3052" t="s" s="13">
        <v>58</v>
      </c>
      <c r="R3052" s="13"/>
      <c r="S3052" t="s" s="13">
        <v>7909</v>
      </c>
      <c r="T3052" s="13"/>
      <c r="U3052" s="13"/>
    </row>
    <row r="3053">
      <c r="A3053" s="13"/>
      <c r="B3053" t="s" s="13">
        <v>430</v>
      </c>
      <c r="C3053" t="s" s="13">
        <v>7910</v>
      </c>
      <c r="D3053" t="s" s="13">
        <v>7911</v>
      </c>
      <c r="E3053" t="s" s="13">
        <v>121</v>
      </c>
      <c r="F3053" t="s" s="13">
        <v>122</v>
      </c>
      <c r="G3053" t="n" s="14">
        <v>1.68</v>
      </c>
      <c r="H3053" t="n" s="14">
        <v>0.0</v>
      </c>
      <c r="I3053" s="13"/>
      <c r="J3053" s="13"/>
      <c r="K3053" t="s" s="13">
        <v>7911</v>
      </c>
      <c r="L3053" t="s" s="13">
        <v>7907</v>
      </c>
      <c r="M3053" t="s" s="13">
        <v>7908</v>
      </c>
      <c r="N3053" s="13"/>
      <c r="O3053" s="13"/>
      <c r="P3053" s="13"/>
      <c r="Q3053" s="13"/>
      <c r="R3053" s="13"/>
      <c r="S3053" t="s" s="13">
        <v>7912</v>
      </c>
      <c r="T3053" s="13"/>
      <c r="U3053" s="13"/>
    </row>
    <row r="3054">
      <c r="A3054" s="13"/>
      <c r="B3054" t="s" s="13">
        <v>392</v>
      </c>
      <c r="C3054" t="s" s="13">
        <v>7913</v>
      </c>
      <c r="D3054" t="s" s="13">
        <v>7914</v>
      </c>
      <c r="E3054" t="s" s="13">
        <v>3333</v>
      </c>
      <c r="F3054" t="s" s="13">
        <v>3334</v>
      </c>
      <c r="G3054" t="n" s="14">
        <v>0.0</v>
      </c>
      <c r="H3054" t="n" s="14">
        <v>122.93</v>
      </c>
      <c r="I3054" s="13"/>
      <c r="J3054" s="13"/>
      <c r="K3054" t="s" s="13">
        <v>7914</v>
      </c>
      <c r="L3054" t="s" s="13">
        <v>7915</v>
      </c>
      <c r="M3054" t="s" s="13">
        <v>7916</v>
      </c>
      <c r="N3054" s="13"/>
      <c r="O3054" s="13"/>
      <c r="P3054" s="13"/>
      <c r="Q3054" t="s" s="13">
        <v>7917</v>
      </c>
      <c r="R3054" s="13"/>
      <c r="S3054" t="s" s="13">
        <v>7918</v>
      </c>
      <c r="T3054" s="13"/>
      <c r="U3054" s="13"/>
    </row>
    <row r="3055">
      <c r="A3055" s="13"/>
      <c r="B3055" t="s" s="13">
        <v>392</v>
      </c>
      <c r="C3055" t="s" s="13">
        <v>7919</v>
      </c>
      <c r="D3055" t="s" s="13">
        <v>7920</v>
      </c>
      <c r="E3055" t="s" s="13">
        <v>3121</v>
      </c>
      <c r="F3055" t="s" s="13">
        <v>3122</v>
      </c>
      <c r="G3055" t="n" s="14">
        <v>0.0</v>
      </c>
      <c r="H3055" t="n" s="14">
        <v>213.62</v>
      </c>
      <c r="I3055" s="13"/>
      <c r="J3055" s="13"/>
      <c r="K3055" t="s" s="13">
        <v>7920</v>
      </c>
      <c r="L3055" t="s" s="13">
        <v>7921</v>
      </c>
      <c r="M3055" t="s" s="13">
        <v>7922</v>
      </c>
      <c r="N3055" s="13"/>
      <c r="O3055" s="13"/>
      <c r="P3055" s="13"/>
      <c r="Q3055" t="s" s="13">
        <v>7923</v>
      </c>
      <c r="R3055" s="13"/>
      <c r="S3055" t="s" s="13">
        <v>7924</v>
      </c>
      <c r="T3055" s="13"/>
      <c r="U3055" s="13"/>
    </row>
    <row r="3056">
      <c r="A3056" s="13"/>
      <c r="B3056" t="s" s="13">
        <v>392</v>
      </c>
      <c r="C3056" t="s" s="13">
        <v>7925</v>
      </c>
      <c r="D3056" t="s" s="13">
        <v>7926</v>
      </c>
      <c r="E3056" t="s" s="13">
        <v>307</v>
      </c>
      <c r="F3056" t="s" s="13">
        <v>308</v>
      </c>
      <c r="G3056" t="n" s="14">
        <v>0.0</v>
      </c>
      <c r="H3056" t="n" s="14">
        <v>88.6</v>
      </c>
      <c r="I3056" s="13"/>
      <c r="J3056" s="13"/>
      <c r="K3056" t="s" s="13">
        <v>7926</v>
      </c>
      <c r="L3056" t="s" s="13">
        <v>7927</v>
      </c>
      <c r="M3056" t="s" s="13">
        <v>7928</v>
      </c>
      <c r="N3056" s="13"/>
      <c r="O3056" s="13"/>
      <c r="P3056" s="13"/>
      <c r="Q3056" t="s" s="13">
        <v>7929</v>
      </c>
      <c r="R3056" s="13"/>
      <c r="S3056" t="s" s="13">
        <v>7930</v>
      </c>
      <c r="T3056" s="13"/>
      <c r="U3056" s="13"/>
    </row>
    <row r="3057">
      <c r="A3057" s="13"/>
      <c r="B3057" t="s" s="13">
        <v>1939</v>
      </c>
      <c r="C3057" t="s" s="13">
        <v>7931</v>
      </c>
      <c r="D3057" t="s" s="13">
        <v>7932</v>
      </c>
      <c r="E3057" t="s" s="13">
        <v>419</v>
      </c>
      <c r="F3057" t="s" s="13">
        <v>420</v>
      </c>
      <c r="G3057" t="n" s="14">
        <v>0.0</v>
      </c>
      <c r="H3057" t="n" s="14">
        <v>52.25</v>
      </c>
      <c r="I3057" s="13"/>
      <c r="J3057" s="13"/>
      <c r="K3057" t="s" s="13">
        <v>7932</v>
      </c>
      <c r="L3057" t="s" s="13">
        <v>7933</v>
      </c>
      <c r="M3057" t="s" s="13">
        <v>7934</v>
      </c>
      <c r="N3057" s="13"/>
      <c r="O3057" s="13"/>
      <c r="P3057" s="13"/>
      <c r="Q3057" t="s" s="13">
        <v>43</v>
      </c>
      <c r="R3057" s="13"/>
      <c r="S3057" t="s" s="13">
        <v>7935</v>
      </c>
      <c r="T3057" s="13"/>
      <c r="U3057" s="13"/>
    </row>
    <row r="3058">
      <c r="A3058" s="13"/>
      <c r="B3058" t="s" s="13">
        <v>1939</v>
      </c>
      <c r="C3058" t="s" s="13">
        <v>7931</v>
      </c>
      <c r="D3058" t="s" s="13">
        <v>7932</v>
      </c>
      <c r="E3058" t="s" s="13">
        <v>2367</v>
      </c>
      <c r="F3058" t="s" s="13">
        <v>2368</v>
      </c>
      <c r="G3058" t="n" s="14">
        <v>0.0</v>
      </c>
      <c r="H3058" t="n" s="14">
        <v>313.5</v>
      </c>
      <c r="I3058" s="13"/>
      <c r="J3058" s="13"/>
      <c r="K3058" t="s" s="13">
        <v>7932</v>
      </c>
      <c r="L3058" t="s" s="13">
        <v>7933</v>
      </c>
      <c r="M3058" t="s" s="13">
        <v>7934</v>
      </c>
      <c r="N3058" s="13"/>
      <c r="O3058" s="13"/>
      <c r="P3058" s="13"/>
      <c r="Q3058" t="s" s="13">
        <v>43</v>
      </c>
      <c r="R3058" s="13"/>
      <c r="S3058" t="s" s="13">
        <v>7936</v>
      </c>
      <c r="T3058" s="13"/>
      <c r="U3058" s="13"/>
    </row>
    <row r="3059">
      <c r="A3059" s="13"/>
      <c r="B3059" t="s" s="13">
        <v>1939</v>
      </c>
      <c r="C3059" t="s" s="13">
        <v>7931</v>
      </c>
      <c r="D3059" t="s" s="13">
        <v>7932</v>
      </c>
      <c r="E3059" t="s" s="13">
        <v>7937</v>
      </c>
      <c r="F3059" t="s" s="13">
        <v>7938</v>
      </c>
      <c r="G3059" t="n" s="14">
        <v>0.0</v>
      </c>
      <c r="H3059" t="n" s="14">
        <v>313.5</v>
      </c>
      <c r="I3059" s="13"/>
      <c r="J3059" s="13"/>
      <c r="K3059" t="s" s="13">
        <v>7932</v>
      </c>
      <c r="L3059" t="s" s="13">
        <v>7933</v>
      </c>
      <c r="M3059" t="s" s="13">
        <v>7934</v>
      </c>
      <c r="N3059" s="13"/>
      <c r="O3059" s="13"/>
      <c r="P3059" s="13"/>
      <c r="Q3059" t="s" s="13">
        <v>43</v>
      </c>
      <c r="R3059" s="13"/>
      <c r="S3059" t="s" s="13">
        <v>7939</v>
      </c>
      <c r="T3059" s="13"/>
      <c r="U3059" s="13"/>
    </row>
    <row r="3060">
      <c r="A3060" s="13"/>
      <c r="B3060" t="s" s="13">
        <v>1939</v>
      </c>
      <c r="C3060" t="s" s="13">
        <v>7931</v>
      </c>
      <c r="D3060" t="s" s="13">
        <v>7932</v>
      </c>
      <c r="E3060" t="s" s="13">
        <v>4016</v>
      </c>
      <c r="F3060" t="s" s="13">
        <v>4017</v>
      </c>
      <c r="G3060" t="n" s="14">
        <v>0.0</v>
      </c>
      <c r="H3060" t="n" s="14">
        <v>313.5</v>
      </c>
      <c r="I3060" s="13"/>
      <c r="J3060" s="13"/>
      <c r="K3060" t="s" s="13">
        <v>7932</v>
      </c>
      <c r="L3060" t="s" s="13">
        <v>7933</v>
      </c>
      <c r="M3060" t="s" s="13">
        <v>7934</v>
      </c>
      <c r="N3060" s="13"/>
      <c r="O3060" s="13"/>
      <c r="P3060" s="13"/>
      <c r="Q3060" t="s" s="13">
        <v>43</v>
      </c>
      <c r="R3060" s="13"/>
      <c r="S3060" t="s" s="13">
        <v>7940</v>
      </c>
      <c r="T3060" s="13"/>
      <c r="U3060" s="13"/>
    </row>
    <row r="3061">
      <c r="A3061" s="13"/>
      <c r="B3061" t="s" s="13">
        <v>2219</v>
      </c>
      <c r="C3061" t="s" s="13">
        <v>7941</v>
      </c>
      <c r="D3061" t="s" s="13">
        <v>7942</v>
      </c>
      <c r="E3061" t="s" s="13">
        <v>54</v>
      </c>
      <c r="F3061" t="s" s="13">
        <v>55</v>
      </c>
      <c r="G3061" t="n" s="14">
        <v>0.0</v>
      </c>
      <c r="H3061" t="n" s="14">
        <v>80.04</v>
      </c>
      <c r="I3061" s="13"/>
      <c r="J3061" s="13"/>
      <c r="K3061" t="s" s="13">
        <v>7942</v>
      </c>
      <c r="L3061" t="s" s="13">
        <v>7927</v>
      </c>
      <c r="M3061" t="s" s="13">
        <v>7928</v>
      </c>
      <c r="N3061" s="13"/>
      <c r="O3061" s="13"/>
      <c r="P3061" s="13"/>
      <c r="Q3061" t="s" s="13">
        <v>58</v>
      </c>
      <c r="R3061" s="13"/>
      <c r="S3061" t="s" s="13">
        <v>7943</v>
      </c>
      <c r="T3061" s="13"/>
      <c r="U3061" s="13"/>
    </row>
    <row r="3062">
      <c r="A3062" s="13"/>
      <c r="B3062" t="s" s="13">
        <v>614</v>
      </c>
      <c r="C3062" t="s" s="13">
        <v>7944</v>
      </c>
      <c r="D3062" t="s" s="13">
        <v>7945</v>
      </c>
      <c r="E3062" t="s" s="13">
        <v>7946</v>
      </c>
      <c r="F3062" t="s" s="13">
        <v>7947</v>
      </c>
      <c r="G3062" t="n" s="14">
        <v>0.0</v>
      </c>
      <c r="H3062" t="n" s="14">
        <v>68.64</v>
      </c>
      <c r="I3062" s="13"/>
      <c r="J3062" s="13"/>
      <c r="K3062" t="s" s="13">
        <v>7945</v>
      </c>
      <c r="L3062" t="s" s="13">
        <v>7948</v>
      </c>
      <c r="M3062" t="s" s="13">
        <v>7949</v>
      </c>
      <c r="N3062" s="13"/>
      <c r="O3062" s="13"/>
      <c r="P3062" s="13"/>
      <c r="Q3062" t="s" s="13">
        <v>187</v>
      </c>
      <c r="R3062" s="13"/>
      <c r="S3062" t="s" s="13">
        <v>7950</v>
      </c>
      <c r="T3062" s="13"/>
      <c r="U3062" s="13"/>
    </row>
    <row r="3063">
      <c r="A3063" s="13"/>
      <c r="B3063" t="s" s="13">
        <v>614</v>
      </c>
      <c r="C3063" t="s" s="13">
        <v>7944</v>
      </c>
      <c r="D3063" t="s" s="13">
        <v>7945</v>
      </c>
      <c r="E3063" t="s" s="13">
        <v>7951</v>
      </c>
      <c r="F3063" t="s" s="13">
        <v>7952</v>
      </c>
      <c r="G3063" t="n" s="14">
        <v>0.0</v>
      </c>
      <c r="H3063" t="n" s="14">
        <v>600.0</v>
      </c>
      <c r="I3063" s="13"/>
      <c r="J3063" s="13"/>
      <c r="K3063" t="s" s="13">
        <v>7945</v>
      </c>
      <c r="L3063" t="s" s="13">
        <v>7948</v>
      </c>
      <c r="M3063" t="s" s="13">
        <v>7949</v>
      </c>
      <c r="N3063" s="13"/>
      <c r="O3063" s="13"/>
      <c r="P3063" s="13"/>
      <c r="Q3063" t="s" s="13">
        <v>70</v>
      </c>
      <c r="R3063" s="13"/>
      <c r="S3063" t="s" s="13">
        <v>7953</v>
      </c>
      <c r="T3063" s="13"/>
      <c r="U3063" s="13"/>
    </row>
    <row r="3064">
      <c r="A3064" s="13"/>
      <c r="B3064" t="s" s="13">
        <v>614</v>
      </c>
      <c r="C3064" t="s" s="13">
        <v>7954</v>
      </c>
      <c r="D3064" t="s" s="13">
        <v>7955</v>
      </c>
      <c r="E3064" t="s" s="13">
        <v>88</v>
      </c>
      <c r="F3064" t="s" s="13">
        <v>89</v>
      </c>
      <c r="G3064" t="n" s="14">
        <v>0.0</v>
      </c>
      <c r="H3064" t="n" s="14">
        <v>56.0</v>
      </c>
      <c r="I3064" s="13"/>
      <c r="J3064" s="13"/>
      <c r="K3064" t="s" s="13">
        <v>7955</v>
      </c>
      <c r="L3064" t="s" s="13">
        <v>7948</v>
      </c>
      <c r="M3064" t="s" s="13">
        <v>7949</v>
      </c>
      <c r="N3064" s="13"/>
      <c r="O3064" s="13"/>
      <c r="P3064" s="13"/>
      <c r="Q3064" t="s" s="13">
        <v>421</v>
      </c>
      <c r="R3064" s="13"/>
      <c r="S3064" t="s" s="13">
        <v>7956</v>
      </c>
      <c r="T3064" s="13"/>
      <c r="U3064" s="13"/>
    </row>
    <row r="3065">
      <c r="A3065" s="13"/>
      <c r="B3065" t="s" s="13">
        <v>369</v>
      </c>
      <c r="C3065" t="s" s="13">
        <v>7957</v>
      </c>
      <c r="D3065" t="s" s="13">
        <v>7958</v>
      </c>
      <c r="E3065" t="s" s="13">
        <v>108</v>
      </c>
      <c r="F3065" t="s" s="13">
        <v>109</v>
      </c>
      <c r="G3065" t="n" s="14">
        <v>0.0</v>
      </c>
      <c r="H3065" t="n" s="14">
        <v>84.48</v>
      </c>
      <c r="I3065" s="13"/>
      <c r="J3065" s="13"/>
      <c r="K3065" t="s" s="13">
        <v>7958</v>
      </c>
      <c r="L3065" t="s" s="13">
        <v>7959</v>
      </c>
      <c r="M3065" t="s" s="13">
        <v>7960</v>
      </c>
      <c r="N3065" s="13"/>
      <c r="O3065" s="13"/>
      <c r="P3065" s="13"/>
      <c r="Q3065" t="s" s="13">
        <v>705</v>
      </c>
      <c r="R3065" s="13"/>
      <c r="S3065" t="s" s="13">
        <v>7961</v>
      </c>
      <c r="T3065" s="13"/>
      <c r="U3065" s="13"/>
    </row>
    <row r="3066">
      <c r="A3066" s="13"/>
      <c r="B3066" t="s" s="13">
        <v>369</v>
      </c>
      <c r="C3066" t="s" s="13">
        <v>7957</v>
      </c>
      <c r="D3066" t="s" s="13">
        <v>7958</v>
      </c>
      <c r="E3066" t="s" s="13">
        <v>88</v>
      </c>
      <c r="F3066" t="s" s="13">
        <v>89</v>
      </c>
      <c r="G3066" t="n" s="14">
        <v>0.0</v>
      </c>
      <c r="H3066" t="n" s="14">
        <v>56.0</v>
      </c>
      <c r="I3066" s="13"/>
      <c r="J3066" s="13"/>
      <c r="K3066" t="s" s="13">
        <v>7958</v>
      </c>
      <c r="L3066" t="s" s="13">
        <v>7959</v>
      </c>
      <c r="M3066" t="s" s="13">
        <v>7960</v>
      </c>
      <c r="N3066" s="13"/>
      <c r="O3066" s="13"/>
      <c r="P3066" s="13"/>
      <c r="Q3066" t="s" s="13">
        <v>705</v>
      </c>
      <c r="R3066" s="13"/>
      <c r="S3066" t="s" s="13">
        <v>7962</v>
      </c>
      <c r="T3066" s="13"/>
      <c r="U3066" s="13"/>
    </row>
    <row r="3067">
      <c r="A3067" s="13"/>
      <c r="B3067" t="s" s="13">
        <v>369</v>
      </c>
      <c r="C3067" t="s" s="13">
        <v>7957</v>
      </c>
      <c r="D3067" t="s" s="13">
        <v>7958</v>
      </c>
      <c r="E3067" t="s" s="13">
        <v>4505</v>
      </c>
      <c r="F3067" t="s" s="13">
        <v>4506</v>
      </c>
      <c r="G3067" t="n" s="14">
        <v>0.0</v>
      </c>
      <c r="H3067" t="n" s="14">
        <v>52.8</v>
      </c>
      <c r="I3067" s="13"/>
      <c r="J3067" s="13"/>
      <c r="K3067" t="s" s="13">
        <v>7958</v>
      </c>
      <c r="L3067" t="s" s="13">
        <v>7959</v>
      </c>
      <c r="M3067" t="s" s="13">
        <v>7960</v>
      </c>
      <c r="N3067" s="13"/>
      <c r="O3067" s="13"/>
      <c r="P3067" s="13"/>
      <c r="Q3067" t="s" s="13">
        <v>705</v>
      </c>
      <c r="R3067" s="13"/>
      <c r="S3067" t="s" s="13">
        <v>7963</v>
      </c>
      <c r="T3067" s="13"/>
      <c r="U3067" s="13"/>
    </row>
    <row r="3068">
      <c r="A3068" s="13"/>
      <c r="B3068" t="s" s="13">
        <v>118</v>
      </c>
      <c r="C3068" t="s" s="13">
        <v>7964</v>
      </c>
      <c r="D3068" t="s" s="13">
        <v>7965</v>
      </c>
      <c r="E3068" t="s" s="13">
        <v>121</v>
      </c>
      <c r="F3068" t="s" s="13">
        <v>122</v>
      </c>
      <c r="G3068" t="n" s="14">
        <v>1.68</v>
      </c>
      <c r="H3068" t="n" s="14">
        <v>0.0</v>
      </c>
      <c r="I3068" s="13"/>
      <c r="J3068" s="13"/>
      <c r="K3068" t="s" s="13">
        <v>7965</v>
      </c>
      <c r="L3068" t="s" s="13">
        <v>7966</v>
      </c>
      <c r="M3068" t="s" s="13">
        <v>7967</v>
      </c>
      <c r="N3068" s="13"/>
      <c r="O3068" s="13"/>
      <c r="P3068" s="13"/>
      <c r="Q3068" s="13"/>
      <c r="R3068" s="13"/>
      <c r="S3068" t="s" s="13">
        <v>7968</v>
      </c>
      <c r="T3068" s="13"/>
      <c r="U3068" s="13"/>
    </row>
    <row r="3069">
      <c r="A3069" s="13"/>
      <c r="B3069" t="s" s="13">
        <v>221</v>
      </c>
      <c r="C3069" t="s" s="13">
        <v>7969</v>
      </c>
      <c r="D3069" t="s" s="13">
        <v>7970</v>
      </c>
      <c r="E3069" t="s" s="13">
        <v>224</v>
      </c>
      <c r="F3069" t="s" s="13">
        <v>225</v>
      </c>
      <c r="G3069" t="n" s="14">
        <v>0.0</v>
      </c>
      <c r="H3069" t="n" s="14">
        <v>15.23</v>
      </c>
      <c r="I3069" s="13"/>
      <c r="J3069" s="13"/>
      <c r="K3069" t="s" s="13">
        <v>7970</v>
      </c>
      <c r="L3069" t="s" s="13">
        <v>7971</v>
      </c>
      <c r="M3069" t="s" s="13">
        <v>7972</v>
      </c>
      <c r="N3069" s="13"/>
      <c r="O3069" s="13"/>
      <c r="P3069" s="13"/>
      <c r="Q3069" t="s" s="13">
        <v>58</v>
      </c>
      <c r="R3069" s="13"/>
      <c r="S3069" t="s" s="13">
        <v>7973</v>
      </c>
      <c r="T3069" s="13"/>
      <c r="U3069" s="13"/>
    </row>
    <row r="3070">
      <c r="A3070" s="13"/>
      <c r="B3070" t="s" s="13">
        <v>221</v>
      </c>
      <c r="C3070" t="s" s="13">
        <v>7969</v>
      </c>
      <c r="D3070" t="s" s="13">
        <v>7970</v>
      </c>
      <c r="E3070" t="s" s="13">
        <v>229</v>
      </c>
      <c r="F3070" t="s" s="13">
        <v>230</v>
      </c>
      <c r="G3070" t="n" s="14">
        <v>0.0</v>
      </c>
      <c r="H3070" t="n" s="14">
        <v>113.47</v>
      </c>
      <c r="I3070" s="13"/>
      <c r="J3070" s="13"/>
      <c r="K3070" t="s" s="13">
        <v>7970</v>
      </c>
      <c r="L3070" t="s" s="13">
        <v>7971</v>
      </c>
      <c r="M3070" t="s" s="13">
        <v>7972</v>
      </c>
      <c r="N3070" s="13"/>
      <c r="O3070" s="13"/>
      <c r="P3070" s="13"/>
      <c r="Q3070" t="s" s="13">
        <v>231</v>
      </c>
      <c r="R3070" s="13"/>
      <c r="S3070" t="s" s="13">
        <v>7974</v>
      </c>
      <c r="T3070" s="13"/>
      <c r="U3070" s="13"/>
    </row>
    <row r="3071">
      <c r="A3071" s="13"/>
      <c r="B3071" t="s" s="13">
        <v>221</v>
      </c>
      <c r="C3071" t="s" s="13">
        <v>7969</v>
      </c>
      <c r="D3071" t="s" s="13">
        <v>7970</v>
      </c>
      <c r="E3071" t="s" s="13">
        <v>233</v>
      </c>
      <c r="F3071" t="s" s="13">
        <v>234</v>
      </c>
      <c r="G3071" t="n" s="14">
        <v>0.0</v>
      </c>
      <c r="H3071" t="n" s="14">
        <v>64.95</v>
      </c>
      <c r="I3071" s="13"/>
      <c r="J3071" s="13"/>
      <c r="K3071" t="s" s="13">
        <v>7970</v>
      </c>
      <c r="L3071" t="s" s="13">
        <v>7971</v>
      </c>
      <c r="M3071" t="s" s="13">
        <v>7972</v>
      </c>
      <c r="N3071" s="13"/>
      <c r="O3071" s="13"/>
      <c r="P3071" s="13"/>
      <c r="Q3071" t="s" s="13">
        <v>235</v>
      </c>
      <c r="R3071" s="13"/>
      <c r="S3071" t="s" s="13">
        <v>7975</v>
      </c>
      <c r="T3071" s="13"/>
      <c r="U3071" s="13"/>
    </row>
    <row r="3072">
      <c r="A3072" s="13"/>
      <c r="B3072" t="s" s="13">
        <v>200</v>
      </c>
      <c r="C3072" t="s" s="13">
        <v>7976</v>
      </c>
      <c r="D3072" t="s" s="13">
        <v>7977</v>
      </c>
      <c r="E3072" t="s" s="13">
        <v>606</v>
      </c>
      <c r="F3072" t="s" s="13">
        <v>607</v>
      </c>
      <c r="G3072" t="n" s="14">
        <v>0.0</v>
      </c>
      <c r="H3072" t="n" s="14">
        <v>34.45</v>
      </c>
      <c r="I3072" s="13"/>
      <c r="J3072" s="13"/>
      <c r="K3072" t="s" s="13">
        <v>7977</v>
      </c>
      <c r="L3072" t="s" s="13">
        <v>7978</v>
      </c>
      <c r="M3072" t="s" s="13">
        <v>7979</v>
      </c>
      <c r="N3072" s="13"/>
      <c r="O3072" s="13"/>
      <c r="P3072" s="13"/>
      <c r="Q3072" t="s" s="13">
        <v>7980</v>
      </c>
      <c r="R3072" s="13"/>
      <c r="S3072" t="s" s="13">
        <v>7981</v>
      </c>
      <c r="T3072" s="13"/>
      <c r="U3072" s="13"/>
    </row>
    <row r="3073">
      <c r="A3073" s="13"/>
      <c r="B3073" t="s" s="13">
        <v>200</v>
      </c>
      <c r="C3073" t="s" s="13">
        <v>7976</v>
      </c>
      <c r="D3073" t="s" s="13">
        <v>7977</v>
      </c>
      <c r="E3073" t="s" s="13">
        <v>4352</v>
      </c>
      <c r="F3073" t="s" s="13">
        <v>4353</v>
      </c>
      <c r="G3073" t="n" s="14">
        <v>0.0</v>
      </c>
      <c r="H3073" t="n" s="14">
        <v>59.18</v>
      </c>
      <c r="I3073" s="13"/>
      <c r="J3073" s="13"/>
      <c r="K3073" t="s" s="13">
        <v>7977</v>
      </c>
      <c r="L3073" t="s" s="13">
        <v>7978</v>
      </c>
      <c r="M3073" t="s" s="13">
        <v>7979</v>
      </c>
      <c r="N3073" s="13"/>
      <c r="O3073" s="13"/>
      <c r="P3073" s="13"/>
      <c r="Q3073" t="s" s="13">
        <v>7982</v>
      </c>
      <c r="R3073" s="13"/>
      <c r="S3073" t="s" s="13">
        <v>7983</v>
      </c>
      <c r="T3073" s="13"/>
      <c r="U3073" s="13"/>
    </row>
    <row r="3074">
      <c r="A3074" s="13"/>
      <c r="B3074" t="s" s="13">
        <v>200</v>
      </c>
      <c r="C3074" t="s" s="13">
        <v>7976</v>
      </c>
      <c r="D3074" t="s" s="13">
        <v>7977</v>
      </c>
      <c r="E3074" t="s" s="13">
        <v>5571</v>
      </c>
      <c r="F3074" t="s" s="13">
        <v>5572</v>
      </c>
      <c r="G3074" t="n" s="14">
        <v>0.0</v>
      </c>
      <c r="H3074" t="n" s="14">
        <v>9.16</v>
      </c>
      <c r="I3074" s="13"/>
      <c r="J3074" s="13"/>
      <c r="K3074" t="s" s="13">
        <v>7977</v>
      </c>
      <c r="L3074" t="s" s="13">
        <v>7978</v>
      </c>
      <c r="M3074" t="s" s="13">
        <v>7979</v>
      </c>
      <c r="N3074" s="13"/>
      <c r="O3074" s="13"/>
      <c r="P3074" s="13"/>
      <c r="Q3074" t="s" s="13">
        <v>7984</v>
      </c>
      <c r="R3074" s="13"/>
      <c r="S3074" t="s" s="13">
        <v>7985</v>
      </c>
      <c r="T3074" s="13"/>
      <c r="U3074" s="13"/>
    </row>
    <row r="3075">
      <c r="A3075" s="13"/>
      <c r="B3075" t="s" s="13">
        <v>162</v>
      </c>
      <c r="C3075" t="s" s="13">
        <v>7986</v>
      </c>
      <c r="D3075" t="s" s="13">
        <v>7987</v>
      </c>
      <c r="E3075" t="s" s="13">
        <v>2539</v>
      </c>
      <c r="F3075" t="s" s="13">
        <v>2540</v>
      </c>
      <c r="G3075" t="n" s="14">
        <v>0.0</v>
      </c>
      <c r="H3075" t="n" s="14">
        <v>211.2</v>
      </c>
      <c r="I3075" s="13"/>
      <c r="J3075" s="13"/>
      <c r="K3075" t="s" s="13">
        <v>7987</v>
      </c>
      <c r="L3075" t="s" s="13">
        <v>7988</v>
      </c>
      <c r="M3075" t="s" s="13">
        <v>7989</v>
      </c>
      <c r="N3075" s="13"/>
      <c r="O3075" s="13"/>
      <c r="P3075" s="13"/>
      <c r="Q3075" t="s" s="13">
        <v>70</v>
      </c>
      <c r="R3075" s="13"/>
      <c r="S3075" t="s" s="13">
        <v>7990</v>
      </c>
      <c r="T3075" s="13"/>
      <c r="U3075" s="13"/>
    </row>
    <row r="3076">
      <c r="A3076" s="13"/>
      <c r="B3076" t="s" s="13">
        <v>200</v>
      </c>
      <c r="C3076" t="s" s="13">
        <v>7991</v>
      </c>
      <c r="D3076" t="s" s="13">
        <v>7992</v>
      </c>
      <c r="E3076" t="s" s="13">
        <v>419</v>
      </c>
      <c r="F3076" t="s" s="13">
        <v>420</v>
      </c>
      <c r="G3076" t="n" s="14">
        <v>0.0</v>
      </c>
      <c r="H3076" t="n" s="14">
        <v>44.0</v>
      </c>
      <c r="I3076" s="13"/>
      <c r="J3076" s="13"/>
      <c r="K3076" t="s" s="13">
        <v>7992</v>
      </c>
      <c r="L3076" t="s" s="13">
        <v>7993</v>
      </c>
      <c r="M3076" t="s" s="13">
        <v>7994</v>
      </c>
      <c r="N3076" s="13"/>
      <c r="O3076" s="13"/>
      <c r="P3076" s="13"/>
      <c r="Q3076" t="s" s="13">
        <v>421</v>
      </c>
      <c r="R3076" s="13"/>
      <c r="S3076" t="s" s="13">
        <v>7995</v>
      </c>
      <c r="T3076" s="13"/>
      <c r="U3076" s="13"/>
    </row>
    <row r="3077">
      <c r="A3077" s="13"/>
      <c r="B3077" t="s" s="13">
        <v>614</v>
      </c>
      <c r="C3077" t="s" s="13">
        <v>7996</v>
      </c>
      <c r="D3077" t="s" s="13">
        <v>7997</v>
      </c>
      <c r="E3077" t="s" s="13">
        <v>229</v>
      </c>
      <c r="F3077" t="s" s="13">
        <v>230</v>
      </c>
      <c r="G3077" t="n" s="14">
        <v>0.0</v>
      </c>
      <c r="H3077" t="n" s="14">
        <v>55.87</v>
      </c>
      <c r="I3077" s="13"/>
      <c r="J3077" s="13"/>
      <c r="K3077" t="s" s="13">
        <v>7997</v>
      </c>
      <c r="L3077" t="s" s="13">
        <v>7998</v>
      </c>
      <c r="M3077" t="s" s="13">
        <v>7999</v>
      </c>
      <c r="N3077" s="13"/>
      <c r="O3077" s="13"/>
      <c r="P3077" s="13"/>
      <c r="Q3077" t="s" s="13">
        <v>6214</v>
      </c>
      <c r="R3077" s="13"/>
      <c r="S3077" t="s" s="13">
        <v>8000</v>
      </c>
      <c r="T3077" s="13"/>
      <c r="U3077" s="13"/>
    </row>
    <row r="3078">
      <c r="A3078" s="13"/>
      <c r="B3078" t="s" s="13">
        <v>614</v>
      </c>
      <c r="C3078" t="s" s="13">
        <v>7996</v>
      </c>
      <c r="D3078" t="s" s="13">
        <v>7997</v>
      </c>
      <c r="E3078" t="s" s="13">
        <v>727</v>
      </c>
      <c r="F3078" t="s" s="13">
        <v>728</v>
      </c>
      <c r="G3078" t="n" s="14">
        <v>0.0</v>
      </c>
      <c r="H3078" t="n" s="14">
        <v>39.15</v>
      </c>
      <c r="I3078" s="13"/>
      <c r="J3078" s="13"/>
      <c r="K3078" t="s" s="13">
        <v>7997</v>
      </c>
      <c r="L3078" t="s" s="13">
        <v>7998</v>
      </c>
      <c r="M3078" t="s" s="13">
        <v>7999</v>
      </c>
      <c r="N3078" s="13"/>
      <c r="O3078" s="13"/>
      <c r="P3078" s="13"/>
      <c r="Q3078" t="s" s="13">
        <v>6216</v>
      </c>
      <c r="R3078" s="13"/>
      <c r="S3078" t="s" s="13">
        <v>8001</v>
      </c>
      <c r="T3078" s="13"/>
      <c r="U3078" s="13"/>
    </row>
    <row r="3079">
      <c r="A3079" s="13"/>
      <c r="B3079" t="s" s="13">
        <v>603</v>
      </c>
      <c r="C3079" t="s" s="13">
        <v>8002</v>
      </c>
      <c r="D3079" t="s" s="13">
        <v>8003</v>
      </c>
      <c r="E3079" t="s" s="13">
        <v>165</v>
      </c>
      <c r="F3079" t="s" s="13">
        <v>166</v>
      </c>
      <c r="G3079" t="n" s="14">
        <v>0.0</v>
      </c>
      <c r="H3079" t="n" s="14">
        <v>26.4</v>
      </c>
      <c r="I3079" s="13"/>
      <c r="J3079" s="13"/>
      <c r="K3079" t="s" s="13">
        <v>8003</v>
      </c>
      <c r="L3079" t="s" s="13">
        <v>8004</v>
      </c>
      <c r="M3079" t="s" s="13">
        <v>8005</v>
      </c>
      <c r="N3079" s="13"/>
      <c r="O3079" s="13"/>
      <c r="P3079" s="13"/>
      <c r="Q3079" t="s" s="13">
        <v>70</v>
      </c>
      <c r="R3079" s="13"/>
      <c r="S3079" t="s" s="13">
        <v>8006</v>
      </c>
      <c r="T3079" s="13"/>
      <c r="U3079" s="13"/>
    </row>
    <row r="3080">
      <c r="A3080" s="13"/>
      <c r="B3080" t="s" s="13">
        <v>603</v>
      </c>
      <c r="C3080" t="s" s="13">
        <v>8002</v>
      </c>
      <c r="D3080" t="s" s="13">
        <v>8003</v>
      </c>
      <c r="E3080" t="s" s="13">
        <v>983</v>
      </c>
      <c r="F3080" t="s" s="13">
        <v>984</v>
      </c>
      <c r="G3080" t="n" s="14">
        <v>0.0</v>
      </c>
      <c r="H3080" t="n" s="14">
        <v>26.4</v>
      </c>
      <c r="I3080" s="13"/>
      <c r="J3080" s="13"/>
      <c r="K3080" t="s" s="13">
        <v>8003</v>
      </c>
      <c r="L3080" t="s" s="13">
        <v>8004</v>
      </c>
      <c r="M3080" t="s" s="13">
        <v>8005</v>
      </c>
      <c r="N3080" s="13"/>
      <c r="O3080" s="13"/>
      <c r="P3080" s="13"/>
      <c r="Q3080" t="s" s="13">
        <v>70</v>
      </c>
      <c r="R3080" s="13"/>
      <c r="S3080" t="s" s="13">
        <v>8007</v>
      </c>
      <c r="T3080" s="13"/>
      <c r="U3080" s="13"/>
    </row>
    <row r="3081">
      <c r="A3081" s="13"/>
      <c r="B3081" t="s" s="13">
        <v>603</v>
      </c>
      <c r="C3081" t="s" s="13">
        <v>8002</v>
      </c>
      <c r="D3081" t="s" s="13">
        <v>8003</v>
      </c>
      <c r="E3081" t="s" s="13">
        <v>170</v>
      </c>
      <c r="F3081" t="s" s="13">
        <v>171</v>
      </c>
      <c r="G3081" t="n" s="14">
        <v>0.0</v>
      </c>
      <c r="H3081" t="n" s="14">
        <v>26.4</v>
      </c>
      <c r="I3081" s="13"/>
      <c r="J3081" s="13"/>
      <c r="K3081" t="s" s="13">
        <v>8003</v>
      </c>
      <c r="L3081" t="s" s="13">
        <v>8004</v>
      </c>
      <c r="M3081" t="s" s="13">
        <v>8005</v>
      </c>
      <c r="N3081" s="13"/>
      <c r="O3081" s="13"/>
      <c r="P3081" s="13"/>
      <c r="Q3081" t="s" s="13">
        <v>70</v>
      </c>
      <c r="R3081" s="13"/>
      <c r="S3081" t="s" s="13">
        <v>8008</v>
      </c>
      <c r="T3081" s="13"/>
      <c r="U3081" s="13"/>
    </row>
    <row r="3082">
      <c r="A3082" s="13"/>
      <c r="B3082" t="s" s="13">
        <v>603</v>
      </c>
      <c r="C3082" t="s" s="13">
        <v>8002</v>
      </c>
      <c r="D3082" t="s" s="13">
        <v>8003</v>
      </c>
      <c r="E3082" t="s" s="13">
        <v>500</v>
      </c>
      <c r="F3082" t="s" s="13">
        <v>501</v>
      </c>
      <c r="G3082" t="n" s="14">
        <v>0.0</v>
      </c>
      <c r="H3082" t="n" s="14">
        <v>26.4</v>
      </c>
      <c r="I3082" s="13"/>
      <c r="J3082" s="13"/>
      <c r="K3082" t="s" s="13">
        <v>8003</v>
      </c>
      <c r="L3082" t="s" s="13">
        <v>8004</v>
      </c>
      <c r="M3082" t="s" s="13">
        <v>8005</v>
      </c>
      <c r="N3082" s="13"/>
      <c r="O3082" s="13"/>
      <c r="P3082" s="13"/>
      <c r="Q3082" t="s" s="13">
        <v>70</v>
      </c>
      <c r="R3082" s="13"/>
      <c r="S3082" t="s" s="13">
        <v>8009</v>
      </c>
      <c r="T3082" s="13"/>
      <c r="U3082" s="13"/>
    </row>
    <row r="3083">
      <c r="A3083" s="13"/>
      <c r="B3083" t="s" s="13">
        <v>603</v>
      </c>
      <c r="C3083" t="s" s="13">
        <v>8002</v>
      </c>
      <c r="D3083" t="s" s="13">
        <v>8003</v>
      </c>
      <c r="E3083" t="s" s="13">
        <v>987</v>
      </c>
      <c r="F3083" t="s" s="13">
        <v>988</v>
      </c>
      <c r="G3083" t="n" s="14">
        <v>0.0</v>
      </c>
      <c r="H3083" t="n" s="14">
        <v>34.32</v>
      </c>
      <c r="I3083" s="13"/>
      <c r="J3083" s="13"/>
      <c r="K3083" t="s" s="13">
        <v>8003</v>
      </c>
      <c r="L3083" t="s" s="13">
        <v>8004</v>
      </c>
      <c r="M3083" t="s" s="13">
        <v>8005</v>
      </c>
      <c r="N3083" s="13"/>
      <c r="O3083" s="13"/>
      <c r="P3083" s="13"/>
      <c r="Q3083" t="s" s="13">
        <v>70</v>
      </c>
      <c r="R3083" s="13"/>
      <c r="S3083" t="s" s="13">
        <v>8010</v>
      </c>
      <c r="T3083" s="13"/>
      <c r="U3083" s="13"/>
    </row>
    <row r="3084">
      <c r="A3084" s="13"/>
      <c r="B3084" t="s" s="13">
        <v>603</v>
      </c>
      <c r="C3084" t="s" s="13">
        <v>8002</v>
      </c>
      <c r="D3084" t="s" s="13">
        <v>8003</v>
      </c>
      <c r="E3084" t="s" s="13">
        <v>99</v>
      </c>
      <c r="F3084" t="s" s="13">
        <v>100</v>
      </c>
      <c r="G3084" t="n" s="14">
        <v>0.0</v>
      </c>
      <c r="H3084" t="n" s="14">
        <v>21.12</v>
      </c>
      <c r="I3084" s="13"/>
      <c r="J3084" s="13"/>
      <c r="K3084" t="s" s="13">
        <v>8003</v>
      </c>
      <c r="L3084" t="s" s="13">
        <v>8004</v>
      </c>
      <c r="M3084" t="s" s="13">
        <v>8005</v>
      </c>
      <c r="N3084" s="13"/>
      <c r="O3084" s="13"/>
      <c r="P3084" s="13"/>
      <c r="Q3084" t="s" s="13">
        <v>70</v>
      </c>
      <c r="R3084" s="13"/>
      <c r="S3084" t="s" s="13">
        <v>8011</v>
      </c>
      <c r="T3084" s="13"/>
      <c r="U3084" s="13"/>
    </row>
    <row r="3085">
      <c r="A3085" s="13"/>
      <c r="B3085" t="s" s="13">
        <v>603</v>
      </c>
      <c r="C3085" t="s" s="13">
        <v>8012</v>
      </c>
      <c r="D3085" t="s" s="13">
        <v>8013</v>
      </c>
      <c r="E3085" t="s" s="13">
        <v>942</v>
      </c>
      <c r="F3085" t="s" s="13">
        <v>943</v>
      </c>
      <c r="G3085" t="n" s="14">
        <v>0.0</v>
      </c>
      <c r="H3085" t="n" s="14">
        <v>18.1</v>
      </c>
      <c r="I3085" s="13"/>
      <c r="J3085" s="13"/>
      <c r="K3085" t="s" s="13">
        <v>8013</v>
      </c>
      <c r="L3085" t="s" s="13">
        <v>8004</v>
      </c>
      <c r="M3085" t="s" s="13">
        <v>8005</v>
      </c>
      <c r="N3085" s="13"/>
      <c r="O3085" s="13"/>
      <c r="P3085" s="13"/>
      <c r="Q3085" t="s" s="13">
        <v>1195</v>
      </c>
      <c r="R3085" s="13"/>
      <c r="S3085" t="s" s="13">
        <v>8014</v>
      </c>
      <c r="T3085" s="13"/>
      <c r="U3085" s="13"/>
    </row>
    <row r="3086">
      <c r="A3086" s="13"/>
      <c r="B3086" t="s" s="13">
        <v>1240</v>
      </c>
      <c r="C3086" t="s" s="13">
        <v>8015</v>
      </c>
      <c r="D3086" t="s" s="13">
        <v>8016</v>
      </c>
      <c r="E3086" t="s" s="13">
        <v>545</v>
      </c>
      <c r="F3086" t="s" s="13">
        <v>546</v>
      </c>
      <c r="G3086" t="n" s="14">
        <v>1.84</v>
      </c>
      <c r="H3086" t="n" s="14">
        <v>0.0</v>
      </c>
      <c r="I3086" s="13"/>
      <c r="J3086" s="13"/>
      <c r="K3086" t="s" s="13">
        <v>8016</v>
      </c>
      <c r="L3086" t="s" s="13">
        <v>8017</v>
      </c>
      <c r="M3086" t="s" s="13">
        <v>8018</v>
      </c>
      <c r="N3086" s="13"/>
      <c r="O3086" s="13"/>
      <c r="P3086" s="13"/>
      <c r="Q3086" s="13"/>
      <c r="R3086" s="13"/>
      <c r="S3086" t="s" s="13">
        <v>8019</v>
      </c>
      <c r="T3086" s="13"/>
      <c r="U3086" s="13"/>
    </row>
    <row r="3087">
      <c r="A3087" s="13"/>
      <c r="B3087" t="s" s="13">
        <v>430</v>
      </c>
      <c r="C3087" t="s" s="13">
        <v>8020</v>
      </c>
      <c r="D3087" t="s" s="13">
        <v>8021</v>
      </c>
      <c r="E3087" t="s" s="13">
        <v>121</v>
      </c>
      <c r="F3087" t="s" s="13">
        <v>122</v>
      </c>
      <c r="G3087" t="n" s="14">
        <v>1.68</v>
      </c>
      <c r="H3087" t="n" s="14">
        <v>0.0</v>
      </c>
      <c r="I3087" s="13"/>
      <c r="J3087" s="13"/>
      <c r="K3087" t="s" s="13">
        <v>8021</v>
      </c>
      <c r="L3087" t="s" s="13">
        <v>8022</v>
      </c>
      <c r="M3087" t="s" s="13">
        <v>8023</v>
      </c>
      <c r="N3087" s="13"/>
      <c r="O3087" s="13"/>
      <c r="P3087" s="13"/>
      <c r="Q3087" s="13"/>
      <c r="R3087" s="13"/>
      <c r="S3087" t="s" s="13">
        <v>8024</v>
      </c>
      <c r="T3087" s="13"/>
      <c r="U3087" s="13"/>
    </row>
    <row r="3088">
      <c r="A3088" s="13"/>
      <c r="B3088" t="s" s="13">
        <v>430</v>
      </c>
      <c r="C3088" t="s" s="13">
        <v>8025</v>
      </c>
      <c r="D3088" t="s" s="13">
        <v>8026</v>
      </c>
      <c r="E3088" t="s" s="13">
        <v>45</v>
      </c>
      <c r="F3088" t="s" s="13">
        <v>46</v>
      </c>
      <c r="G3088" t="n" s="14">
        <v>0.0</v>
      </c>
      <c r="H3088" t="n" s="14">
        <v>10.56</v>
      </c>
      <c r="I3088" s="13"/>
      <c r="J3088" s="13"/>
      <c r="K3088" t="s" s="13">
        <v>8026</v>
      </c>
      <c r="L3088" t="s" s="13">
        <v>8022</v>
      </c>
      <c r="M3088" t="s" s="13">
        <v>8023</v>
      </c>
      <c r="N3088" s="13"/>
      <c r="O3088" s="13"/>
      <c r="P3088" s="13"/>
      <c r="Q3088" t="s" s="13">
        <v>58</v>
      </c>
      <c r="R3088" s="13"/>
      <c r="S3088" t="s" s="13">
        <v>8027</v>
      </c>
      <c r="T3088" s="13"/>
      <c r="U3088" s="13"/>
    </row>
    <row r="3089">
      <c r="A3089" s="13"/>
      <c r="B3089" t="s" s="13">
        <v>200</v>
      </c>
      <c r="C3089" t="s" s="13">
        <v>8028</v>
      </c>
      <c r="D3089" t="s" s="13">
        <v>8029</v>
      </c>
      <c r="E3089" t="s" s="13">
        <v>203</v>
      </c>
      <c r="F3089" t="s" s="13">
        <v>204</v>
      </c>
      <c r="G3089" t="n" s="14">
        <v>0.0</v>
      </c>
      <c r="H3089" t="n" s="14">
        <v>80.84</v>
      </c>
      <c r="I3089" s="13"/>
      <c r="J3089" s="13"/>
      <c r="K3089" t="s" s="13">
        <v>8029</v>
      </c>
      <c r="L3089" t="s" s="13">
        <v>8030</v>
      </c>
      <c r="M3089" t="s" s="13">
        <v>8031</v>
      </c>
      <c r="N3089" s="13"/>
      <c r="O3089" s="13"/>
      <c r="P3089" s="13"/>
      <c r="Q3089" t="s" s="13">
        <v>58</v>
      </c>
      <c r="R3089" s="13"/>
      <c r="S3089" t="s" s="13">
        <v>8032</v>
      </c>
      <c r="T3089" s="13"/>
      <c r="U3089" s="13"/>
    </row>
    <row r="3090">
      <c r="A3090" s="13"/>
      <c r="B3090" t="s" s="13">
        <v>200</v>
      </c>
      <c r="C3090" t="s" s="13">
        <v>8028</v>
      </c>
      <c r="D3090" t="s" s="13">
        <v>8029</v>
      </c>
      <c r="E3090" t="s" s="13">
        <v>346</v>
      </c>
      <c r="F3090" t="s" s="13">
        <v>347</v>
      </c>
      <c r="G3090" t="n" s="14">
        <v>0.0</v>
      </c>
      <c r="H3090" t="n" s="14">
        <v>35.26</v>
      </c>
      <c r="I3090" s="13"/>
      <c r="J3090" s="13"/>
      <c r="K3090" t="s" s="13">
        <v>8029</v>
      </c>
      <c r="L3090" t="s" s="13">
        <v>8030</v>
      </c>
      <c r="M3090" t="s" s="13">
        <v>8031</v>
      </c>
      <c r="N3090" s="13"/>
      <c r="O3090" s="13"/>
      <c r="P3090" s="13"/>
      <c r="Q3090" t="s" s="13">
        <v>58</v>
      </c>
      <c r="R3090" s="13"/>
      <c r="S3090" t="s" s="13">
        <v>8033</v>
      </c>
      <c r="T3090" s="13"/>
      <c r="U3090" s="13"/>
    </row>
    <row r="3091">
      <c r="A3091" s="13"/>
      <c r="B3091" t="s" s="13">
        <v>200</v>
      </c>
      <c r="C3091" t="s" s="13">
        <v>8028</v>
      </c>
      <c r="D3091" t="s" s="13">
        <v>8029</v>
      </c>
      <c r="E3091" t="s" s="13">
        <v>245</v>
      </c>
      <c r="F3091" t="s" s="13">
        <v>246</v>
      </c>
      <c r="G3091" t="n" s="14">
        <v>0.0</v>
      </c>
      <c r="H3091" t="n" s="14">
        <v>46.32</v>
      </c>
      <c r="I3091" s="13"/>
      <c r="J3091" s="13"/>
      <c r="K3091" t="s" s="13">
        <v>8029</v>
      </c>
      <c r="L3091" t="s" s="13">
        <v>8030</v>
      </c>
      <c r="M3091" t="s" s="13">
        <v>8031</v>
      </c>
      <c r="N3091" s="13"/>
      <c r="O3091" s="13"/>
      <c r="P3091" s="13"/>
      <c r="Q3091" t="s" s="13">
        <v>58</v>
      </c>
      <c r="R3091" s="13"/>
      <c r="S3091" t="s" s="13">
        <v>8034</v>
      </c>
      <c r="T3091" s="13"/>
      <c r="U3091" s="13"/>
    </row>
    <row r="3092">
      <c r="A3092" s="13"/>
      <c r="B3092" t="s" s="13">
        <v>162</v>
      </c>
      <c r="C3092" t="s" s="13">
        <v>8035</v>
      </c>
      <c r="D3092" t="s" s="13">
        <v>8036</v>
      </c>
      <c r="E3092" t="s" s="13">
        <v>165</v>
      </c>
      <c r="F3092" t="s" s="13">
        <v>166</v>
      </c>
      <c r="G3092" t="n" s="14">
        <v>0.0</v>
      </c>
      <c r="H3092" t="n" s="14">
        <v>31.35</v>
      </c>
      <c r="I3092" s="13"/>
      <c r="J3092" s="13"/>
      <c r="K3092" t="s" s="13">
        <v>8036</v>
      </c>
      <c r="L3092" t="s" s="13">
        <v>8037</v>
      </c>
      <c r="M3092" t="s" s="13">
        <v>8038</v>
      </c>
      <c r="N3092" s="13"/>
      <c r="O3092" s="13"/>
      <c r="P3092" s="13"/>
      <c r="Q3092" t="s" s="13">
        <v>70</v>
      </c>
      <c r="R3092" s="13"/>
      <c r="S3092" t="s" s="13">
        <v>8039</v>
      </c>
      <c r="T3092" s="13"/>
      <c r="U3092" s="13"/>
    </row>
    <row r="3093">
      <c r="A3093" s="13"/>
      <c r="B3093" t="s" s="13">
        <v>162</v>
      </c>
      <c r="C3093" t="s" s="13">
        <v>8035</v>
      </c>
      <c r="D3093" t="s" s="13">
        <v>8036</v>
      </c>
      <c r="E3093" t="s" s="13">
        <v>170</v>
      </c>
      <c r="F3093" t="s" s="13">
        <v>171</v>
      </c>
      <c r="G3093" t="n" s="14">
        <v>0.0</v>
      </c>
      <c r="H3093" t="n" s="14">
        <v>31.35</v>
      </c>
      <c r="I3093" s="13"/>
      <c r="J3093" s="13"/>
      <c r="K3093" t="s" s="13">
        <v>8036</v>
      </c>
      <c r="L3093" t="s" s="13">
        <v>8037</v>
      </c>
      <c r="M3093" t="s" s="13">
        <v>8038</v>
      </c>
      <c r="N3093" s="13"/>
      <c r="O3093" s="13"/>
      <c r="P3093" s="13"/>
      <c r="Q3093" t="s" s="13">
        <v>70</v>
      </c>
      <c r="R3093" s="13"/>
      <c r="S3093" t="s" s="13">
        <v>8040</v>
      </c>
      <c r="T3093" s="13"/>
      <c r="U3093" s="13"/>
    </row>
    <row r="3094">
      <c r="A3094" s="13"/>
      <c r="B3094" t="s" s="13">
        <v>162</v>
      </c>
      <c r="C3094" t="s" s="13">
        <v>8035</v>
      </c>
      <c r="D3094" t="s" s="13">
        <v>8036</v>
      </c>
      <c r="E3094" t="s" s="13">
        <v>99</v>
      </c>
      <c r="F3094" t="s" s="13">
        <v>100</v>
      </c>
      <c r="G3094" t="n" s="14">
        <v>0.0</v>
      </c>
      <c r="H3094" t="n" s="14">
        <v>25.08</v>
      </c>
      <c r="I3094" s="13"/>
      <c r="J3094" s="13"/>
      <c r="K3094" t="s" s="13">
        <v>8036</v>
      </c>
      <c r="L3094" t="s" s="13">
        <v>8037</v>
      </c>
      <c r="M3094" t="s" s="13">
        <v>8038</v>
      </c>
      <c r="N3094" s="13"/>
      <c r="O3094" s="13"/>
      <c r="P3094" s="13"/>
      <c r="Q3094" t="s" s="13">
        <v>70</v>
      </c>
      <c r="R3094" s="13"/>
      <c r="S3094" t="s" s="13">
        <v>8041</v>
      </c>
      <c r="T3094" s="13"/>
      <c r="U3094" s="13"/>
    </row>
    <row r="3095">
      <c r="A3095" s="13"/>
      <c r="B3095" t="s" s="13">
        <v>162</v>
      </c>
      <c r="C3095" t="s" s="13">
        <v>8035</v>
      </c>
      <c r="D3095" t="s" s="13">
        <v>8036</v>
      </c>
      <c r="E3095" t="s" s="13">
        <v>833</v>
      </c>
      <c r="F3095" t="s" s="13">
        <v>834</v>
      </c>
      <c r="G3095" t="n" s="14">
        <v>0.0</v>
      </c>
      <c r="H3095" t="n" s="14">
        <v>56.43</v>
      </c>
      <c r="I3095" s="13"/>
      <c r="J3095" s="13"/>
      <c r="K3095" t="s" s="13">
        <v>8036</v>
      </c>
      <c r="L3095" t="s" s="13">
        <v>8037</v>
      </c>
      <c r="M3095" t="s" s="13">
        <v>8038</v>
      </c>
      <c r="N3095" s="13"/>
      <c r="O3095" s="13"/>
      <c r="P3095" s="13"/>
      <c r="Q3095" t="s" s="13">
        <v>70</v>
      </c>
      <c r="R3095" s="13"/>
      <c r="S3095" t="s" s="13">
        <v>8042</v>
      </c>
      <c r="T3095" s="13"/>
      <c r="U3095" s="13"/>
    </row>
    <row r="3096">
      <c r="A3096" s="13"/>
      <c r="B3096" t="s" s="13">
        <v>162</v>
      </c>
      <c r="C3096" t="s" s="13">
        <v>8035</v>
      </c>
      <c r="D3096" t="s" s="13">
        <v>8036</v>
      </c>
      <c r="E3096" t="s" s="13">
        <v>339</v>
      </c>
      <c r="F3096" t="s" s="13">
        <v>340</v>
      </c>
      <c r="G3096" t="n" s="14">
        <v>11.4</v>
      </c>
      <c r="H3096" t="n" s="14">
        <v>0.0</v>
      </c>
      <c r="I3096" s="13"/>
      <c r="J3096" s="13"/>
      <c r="K3096" t="s" s="13">
        <v>8036</v>
      </c>
      <c r="L3096" t="s" s="13">
        <v>8037</v>
      </c>
      <c r="M3096" t="s" s="13">
        <v>8038</v>
      </c>
      <c r="N3096" s="13"/>
      <c r="O3096" s="13"/>
      <c r="P3096" s="13"/>
      <c r="Q3096" s="13"/>
      <c r="R3096" s="13"/>
      <c r="S3096" t="s" s="13">
        <v>8043</v>
      </c>
      <c r="T3096" s="13"/>
      <c r="U3096" s="13"/>
    </row>
    <row r="3097">
      <c r="A3097" s="13"/>
      <c r="B3097" t="s" s="13">
        <v>72</v>
      </c>
      <c r="C3097" t="s" s="13">
        <v>8044</v>
      </c>
      <c r="D3097" t="s" s="13">
        <v>8045</v>
      </c>
      <c r="E3097" t="s" s="13">
        <v>339</v>
      </c>
      <c r="F3097" t="s" s="13">
        <v>340</v>
      </c>
      <c r="G3097" t="n" s="14">
        <v>11.4</v>
      </c>
      <c r="H3097" t="n" s="14">
        <v>0.0</v>
      </c>
      <c r="I3097" s="13"/>
      <c r="J3097" s="13"/>
      <c r="K3097" t="s" s="13">
        <v>8045</v>
      </c>
      <c r="L3097" t="s" s="13">
        <v>8046</v>
      </c>
      <c r="M3097" t="s" s="13">
        <v>8047</v>
      </c>
      <c r="N3097" s="13"/>
      <c r="O3097" s="13"/>
      <c r="P3097" s="13"/>
      <c r="Q3097" s="13"/>
      <c r="R3097" s="13"/>
      <c r="S3097" t="s" s="13">
        <v>8048</v>
      </c>
      <c r="T3097" s="13"/>
      <c r="U3097" s="13"/>
    </row>
    <row r="3098">
      <c r="A3098" s="13"/>
      <c r="B3098" t="s" s="13">
        <v>72</v>
      </c>
      <c r="C3098" t="s" s="13">
        <v>8044</v>
      </c>
      <c r="D3098" t="s" s="13">
        <v>8045</v>
      </c>
      <c r="E3098" t="s" s="13">
        <v>121</v>
      </c>
      <c r="F3098" t="s" s="13">
        <v>122</v>
      </c>
      <c r="G3098" t="n" s="14">
        <v>2.0</v>
      </c>
      <c r="H3098" t="n" s="14">
        <v>0.0</v>
      </c>
      <c r="I3098" s="13"/>
      <c r="J3098" s="13"/>
      <c r="K3098" t="s" s="13">
        <v>8045</v>
      </c>
      <c r="L3098" t="s" s="13">
        <v>8046</v>
      </c>
      <c r="M3098" t="s" s="13">
        <v>8047</v>
      </c>
      <c r="N3098" s="13"/>
      <c r="O3098" s="13"/>
      <c r="P3098" s="13"/>
      <c r="Q3098" s="13"/>
      <c r="R3098" s="13"/>
      <c r="S3098" t="s" s="13">
        <v>8049</v>
      </c>
      <c r="T3098" s="13"/>
      <c r="U3098" s="13"/>
    </row>
    <row r="3099">
      <c r="A3099" s="13"/>
      <c r="B3099" t="s" s="13">
        <v>392</v>
      </c>
      <c r="C3099" t="s" s="13">
        <v>8050</v>
      </c>
      <c r="D3099" t="s" s="13">
        <v>8051</v>
      </c>
      <c r="E3099" t="s" s="13">
        <v>419</v>
      </c>
      <c r="F3099" t="s" s="13">
        <v>420</v>
      </c>
      <c r="G3099" t="n" s="14">
        <v>0.0</v>
      </c>
      <c r="H3099" t="n" s="14">
        <v>52.25</v>
      </c>
      <c r="I3099" s="13"/>
      <c r="J3099" s="13"/>
      <c r="K3099" t="s" s="13">
        <v>8051</v>
      </c>
      <c r="L3099" t="s" s="13">
        <v>8052</v>
      </c>
      <c r="M3099" t="s" s="13">
        <v>8053</v>
      </c>
      <c r="N3099" s="13"/>
      <c r="O3099" s="13"/>
      <c r="P3099" s="13"/>
      <c r="Q3099" t="s" s="13">
        <v>8054</v>
      </c>
      <c r="R3099" s="13"/>
      <c r="S3099" t="s" s="13">
        <v>8055</v>
      </c>
      <c r="T3099" s="13"/>
      <c r="U3099" s="13"/>
    </row>
    <row r="3100">
      <c r="A3100" s="13"/>
      <c r="B3100" t="s" s="13">
        <v>118</v>
      </c>
      <c r="C3100" t="s" s="13">
        <v>8056</v>
      </c>
      <c r="D3100" t="s" s="13">
        <v>8057</v>
      </c>
      <c r="E3100" t="s" s="13">
        <v>81</v>
      </c>
      <c r="F3100" t="s" s="13">
        <v>82</v>
      </c>
      <c r="G3100" t="n" s="14">
        <v>0.0</v>
      </c>
      <c r="H3100" t="n" s="14">
        <v>5.56</v>
      </c>
      <c r="I3100" s="13"/>
      <c r="J3100" s="13"/>
      <c r="K3100" t="s" s="13">
        <v>8057</v>
      </c>
      <c r="L3100" t="s" s="13">
        <v>7966</v>
      </c>
      <c r="M3100" t="s" s="13">
        <v>7967</v>
      </c>
      <c r="N3100" s="13"/>
      <c r="O3100" s="13"/>
      <c r="P3100" s="13"/>
      <c r="Q3100" t="s" s="13">
        <v>6292</v>
      </c>
      <c r="R3100" s="13"/>
      <c r="S3100" t="s" s="13">
        <v>8058</v>
      </c>
      <c r="T3100" s="13"/>
      <c r="U3100" s="13"/>
    </row>
    <row r="3101">
      <c r="A3101" s="13"/>
      <c r="B3101" t="s" s="13">
        <v>118</v>
      </c>
      <c r="C3101" t="s" s="13">
        <v>8056</v>
      </c>
      <c r="D3101" t="s" s="13">
        <v>8057</v>
      </c>
      <c r="E3101" t="s" s="13">
        <v>45</v>
      </c>
      <c r="F3101" t="s" s="13">
        <v>46</v>
      </c>
      <c r="G3101" t="n" s="14">
        <v>0.0</v>
      </c>
      <c r="H3101" t="n" s="14">
        <v>10.56</v>
      </c>
      <c r="I3101" s="13"/>
      <c r="J3101" s="13"/>
      <c r="K3101" t="s" s="13">
        <v>8057</v>
      </c>
      <c r="L3101" t="s" s="13">
        <v>7966</v>
      </c>
      <c r="M3101" t="s" s="13">
        <v>7967</v>
      </c>
      <c r="N3101" s="13"/>
      <c r="O3101" s="13"/>
      <c r="P3101" s="13"/>
      <c r="Q3101" t="s" s="13">
        <v>58</v>
      </c>
      <c r="R3101" s="13"/>
      <c r="S3101" t="s" s="13">
        <v>8059</v>
      </c>
      <c r="T3101" s="13"/>
      <c r="U3101" s="13"/>
    </row>
    <row r="3102">
      <c r="A3102" s="13"/>
      <c r="B3102" t="s" s="13">
        <v>614</v>
      </c>
      <c r="C3102" t="s" s="13">
        <v>8060</v>
      </c>
      <c r="D3102" t="s" s="13">
        <v>8061</v>
      </c>
      <c r="E3102" t="s" s="13">
        <v>88</v>
      </c>
      <c r="F3102" t="s" s="13">
        <v>89</v>
      </c>
      <c r="G3102" t="n" s="14">
        <v>0.0</v>
      </c>
      <c r="H3102" t="n" s="14">
        <v>56.0</v>
      </c>
      <c r="I3102" s="13"/>
      <c r="J3102" s="13"/>
      <c r="K3102" t="s" s="13">
        <v>8061</v>
      </c>
      <c r="L3102" t="s" s="13">
        <v>7948</v>
      </c>
      <c r="M3102" t="s" s="13">
        <v>7949</v>
      </c>
      <c r="N3102" s="13"/>
      <c r="O3102" s="13"/>
      <c r="P3102" s="13"/>
      <c r="Q3102" t="s" s="13">
        <v>43</v>
      </c>
      <c r="R3102" s="13"/>
      <c r="S3102" t="s" s="13">
        <v>8062</v>
      </c>
      <c r="T3102" s="13"/>
      <c r="U3102" s="13"/>
    </row>
    <row r="3103">
      <c r="A3103" s="13"/>
      <c r="B3103" t="s" s="13">
        <v>614</v>
      </c>
      <c r="C3103" t="s" s="13">
        <v>8060</v>
      </c>
      <c r="D3103" t="s" s="13">
        <v>8061</v>
      </c>
      <c r="E3103" t="s" s="13">
        <v>8063</v>
      </c>
      <c r="F3103" t="s" s="13">
        <v>8064</v>
      </c>
      <c r="G3103" t="n" s="14">
        <v>0.0</v>
      </c>
      <c r="H3103" t="n" s="14">
        <v>118.8</v>
      </c>
      <c r="I3103" s="13"/>
      <c r="J3103" s="13"/>
      <c r="K3103" t="s" s="13">
        <v>8061</v>
      </c>
      <c r="L3103" t="s" s="13">
        <v>7948</v>
      </c>
      <c r="M3103" t="s" s="13">
        <v>7949</v>
      </c>
      <c r="N3103" s="13"/>
      <c r="O3103" s="13"/>
      <c r="P3103" s="13"/>
      <c r="Q3103" t="s" s="13">
        <v>43</v>
      </c>
      <c r="R3103" s="13"/>
      <c r="S3103" t="s" s="13">
        <v>8065</v>
      </c>
      <c r="T3103" s="13"/>
      <c r="U3103" s="13"/>
    </row>
    <row r="3104">
      <c r="A3104" s="13"/>
      <c r="B3104" t="s" s="13">
        <v>1024</v>
      </c>
      <c r="C3104" t="s" s="13">
        <v>8066</v>
      </c>
      <c r="D3104" t="s" s="13">
        <v>8067</v>
      </c>
      <c r="E3104" t="s" s="13">
        <v>6442</v>
      </c>
      <c r="F3104" t="s" s="13">
        <v>6443</v>
      </c>
      <c r="G3104" t="n" s="14">
        <v>0.0</v>
      </c>
      <c r="H3104" t="n" s="14">
        <v>13.02</v>
      </c>
      <c r="I3104" s="13"/>
      <c r="J3104" s="13"/>
      <c r="K3104" t="s" s="13">
        <v>8067</v>
      </c>
      <c r="L3104" t="s" s="13">
        <v>8068</v>
      </c>
      <c r="M3104" t="s" s="13">
        <v>8069</v>
      </c>
      <c r="N3104" s="13"/>
      <c r="O3104" s="13"/>
      <c r="P3104" s="13"/>
      <c r="Q3104" t="s" s="13">
        <v>8070</v>
      </c>
      <c r="R3104" s="13"/>
      <c r="S3104" t="s" s="13">
        <v>8071</v>
      </c>
      <c r="T3104" s="13"/>
      <c r="U3104" s="13"/>
    </row>
    <row r="3105">
      <c r="A3105" s="13"/>
      <c r="B3105" t="s" s="13">
        <v>1024</v>
      </c>
      <c r="C3105" t="s" s="13">
        <v>8066</v>
      </c>
      <c r="D3105" t="s" s="13">
        <v>8067</v>
      </c>
      <c r="E3105" t="s" s="13">
        <v>136</v>
      </c>
      <c r="F3105" t="s" s="13">
        <v>137</v>
      </c>
      <c r="G3105" t="n" s="14">
        <v>0.0</v>
      </c>
      <c r="H3105" t="n" s="14">
        <v>8.61</v>
      </c>
      <c r="I3105" s="13"/>
      <c r="J3105" s="13"/>
      <c r="K3105" t="s" s="13">
        <v>8067</v>
      </c>
      <c r="L3105" t="s" s="13">
        <v>8068</v>
      </c>
      <c r="M3105" t="s" s="13">
        <v>8069</v>
      </c>
      <c r="N3105" s="13"/>
      <c r="O3105" s="13"/>
      <c r="P3105" s="13"/>
      <c r="Q3105" t="s" s="13">
        <v>8072</v>
      </c>
      <c r="R3105" s="13"/>
      <c r="S3105" t="s" s="13">
        <v>8073</v>
      </c>
      <c r="T3105" s="13"/>
      <c r="U3105" s="13"/>
    </row>
    <row r="3106">
      <c r="A3106" s="13"/>
      <c r="B3106" t="s" s="13">
        <v>4209</v>
      </c>
      <c r="C3106" t="s" s="13">
        <v>8074</v>
      </c>
      <c r="D3106" t="s" s="13">
        <v>8075</v>
      </c>
      <c r="E3106" t="s" s="13">
        <v>8076</v>
      </c>
      <c r="F3106" t="s" s="13">
        <v>8077</v>
      </c>
      <c r="G3106" t="n" s="14">
        <v>0.0</v>
      </c>
      <c r="H3106" t="n" s="14">
        <v>110.88</v>
      </c>
      <c r="I3106" s="13"/>
      <c r="J3106" s="13"/>
      <c r="K3106" t="s" s="13">
        <v>8075</v>
      </c>
      <c r="L3106" t="s" s="13">
        <v>8078</v>
      </c>
      <c r="M3106" t="s" s="13">
        <v>8079</v>
      </c>
      <c r="N3106" s="13"/>
      <c r="O3106" s="13"/>
      <c r="P3106" s="13"/>
      <c r="Q3106" t="s" s="13">
        <v>70</v>
      </c>
      <c r="R3106" s="13"/>
      <c r="S3106" t="s" s="13">
        <v>8080</v>
      </c>
      <c r="T3106" s="13"/>
      <c r="U3106" s="13"/>
    </row>
    <row r="3107">
      <c r="A3107" s="13"/>
      <c r="B3107" t="s" s="13">
        <v>4209</v>
      </c>
      <c r="C3107" t="s" s="13">
        <v>8081</v>
      </c>
      <c r="D3107" t="s" s="13">
        <v>8082</v>
      </c>
      <c r="E3107" t="s" s="13">
        <v>662</v>
      </c>
      <c r="F3107" t="s" s="13">
        <v>663</v>
      </c>
      <c r="G3107" t="n" s="14">
        <v>0.0</v>
      </c>
      <c r="H3107" t="n" s="14">
        <v>4.68</v>
      </c>
      <c r="I3107" s="13"/>
      <c r="J3107" s="13"/>
      <c r="K3107" t="s" s="13">
        <v>8082</v>
      </c>
      <c r="L3107" t="s" s="13">
        <v>8078</v>
      </c>
      <c r="M3107" t="s" s="13">
        <v>8079</v>
      </c>
      <c r="N3107" s="13"/>
      <c r="O3107" s="13"/>
      <c r="P3107" s="13"/>
      <c r="Q3107" t="s" s="13">
        <v>7155</v>
      </c>
      <c r="R3107" s="13"/>
      <c r="S3107" t="s" s="13">
        <v>8083</v>
      </c>
      <c r="T3107" s="13"/>
      <c r="U3107" s="13"/>
    </row>
    <row r="3108">
      <c r="A3108" s="13"/>
      <c r="B3108" t="s" s="13">
        <v>4209</v>
      </c>
      <c r="C3108" t="s" s="13">
        <v>8081</v>
      </c>
      <c r="D3108" t="s" s="13">
        <v>8082</v>
      </c>
      <c r="E3108" t="s" s="13">
        <v>2809</v>
      </c>
      <c r="F3108" t="s" s="13">
        <v>2810</v>
      </c>
      <c r="G3108" t="n" s="14">
        <v>0.0</v>
      </c>
      <c r="H3108" t="n" s="14">
        <v>28.78</v>
      </c>
      <c r="I3108" s="13"/>
      <c r="J3108" s="13"/>
      <c r="K3108" t="s" s="13">
        <v>8082</v>
      </c>
      <c r="L3108" t="s" s="13">
        <v>8078</v>
      </c>
      <c r="M3108" t="s" s="13">
        <v>8079</v>
      </c>
      <c r="N3108" s="13"/>
      <c r="O3108" s="13"/>
      <c r="P3108" s="13"/>
      <c r="Q3108" t="s" s="13">
        <v>7155</v>
      </c>
      <c r="R3108" s="13"/>
      <c r="S3108" t="s" s="13">
        <v>8084</v>
      </c>
      <c r="T3108" s="13"/>
      <c r="U3108" s="13"/>
    </row>
    <row r="3109">
      <c r="A3109" s="13"/>
      <c r="B3109" t="s" s="13">
        <v>4209</v>
      </c>
      <c r="C3109" t="s" s="13">
        <v>8081</v>
      </c>
      <c r="D3109" t="s" s="13">
        <v>8082</v>
      </c>
      <c r="E3109" t="s" s="13">
        <v>54</v>
      </c>
      <c r="F3109" t="s" s="13">
        <v>55</v>
      </c>
      <c r="G3109" t="n" s="14">
        <v>0.0</v>
      </c>
      <c r="H3109" t="n" s="14">
        <v>139.2</v>
      </c>
      <c r="I3109" s="13"/>
      <c r="J3109" s="13"/>
      <c r="K3109" t="s" s="13">
        <v>8082</v>
      </c>
      <c r="L3109" t="s" s="13">
        <v>8078</v>
      </c>
      <c r="M3109" t="s" s="13">
        <v>8079</v>
      </c>
      <c r="N3109" s="13"/>
      <c r="O3109" s="13"/>
      <c r="P3109" s="13"/>
      <c r="Q3109" t="s" s="13">
        <v>7155</v>
      </c>
      <c r="R3109" s="13"/>
      <c r="S3109" t="s" s="13">
        <v>8085</v>
      </c>
      <c r="T3109" s="13"/>
      <c r="U3109" s="13"/>
    </row>
    <row r="3110">
      <c r="A3110" s="13"/>
      <c r="B3110" t="s" s="13">
        <v>4209</v>
      </c>
      <c r="C3110" t="s" s="13">
        <v>8081</v>
      </c>
      <c r="D3110" t="s" s="13">
        <v>8082</v>
      </c>
      <c r="E3110" t="s" s="13">
        <v>2513</v>
      </c>
      <c r="F3110" t="s" s="13">
        <v>2514</v>
      </c>
      <c r="G3110" t="n" s="14">
        <v>0.0</v>
      </c>
      <c r="H3110" t="n" s="14">
        <v>338.56</v>
      </c>
      <c r="I3110" s="13"/>
      <c r="J3110" s="13"/>
      <c r="K3110" t="s" s="13">
        <v>8082</v>
      </c>
      <c r="L3110" t="s" s="13">
        <v>8078</v>
      </c>
      <c r="M3110" t="s" s="13">
        <v>8079</v>
      </c>
      <c r="N3110" s="13"/>
      <c r="O3110" s="13"/>
      <c r="P3110" s="13"/>
      <c r="Q3110" t="s" s="13">
        <v>7155</v>
      </c>
      <c r="R3110" s="13"/>
      <c r="S3110" t="s" s="13">
        <v>8086</v>
      </c>
      <c r="T3110" s="13"/>
      <c r="U3110" s="13"/>
    </row>
    <row r="3111">
      <c r="A3111" s="13"/>
      <c r="B3111" t="s" s="13">
        <v>4209</v>
      </c>
      <c r="C3111" t="s" s="13">
        <v>8081</v>
      </c>
      <c r="D3111" t="s" s="13">
        <v>8082</v>
      </c>
      <c r="E3111" t="s" s="13">
        <v>2786</v>
      </c>
      <c r="F3111" t="s" s="13">
        <v>2787</v>
      </c>
      <c r="G3111" t="n" s="14">
        <v>0.0</v>
      </c>
      <c r="H3111" t="n" s="14">
        <v>48.58</v>
      </c>
      <c r="I3111" s="13"/>
      <c r="J3111" s="13"/>
      <c r="K3111" t="s" s="13">
        <v>8082</v>
      </c>
      <c r="L3111" t="s" s="13">
        <v>8078</v>
      </c>
      <c r="M3111" t="s" s="13">
        <v>8079</v>
      </c>
      <c r="N3111" s="13"/>
      <c r="O3111" s="13"/>
      <c r="P3111" s="13"/>
      <c r="Q3111" t="s" s="13">
        <v>7155</v>
      </c>
      <c r="R3111" s="13"/>
      <c r="S3111" t="s" s="13">
        <v>8087</v>
      </c>
      <c r="T3111" s="13"/>
      <c r="U3111" s="13"/>
    </row>
    <row r="3112">
      <c r="A3112" s="13"/>
      <c r="B3112" t="s" s="13">
        <v>4209</v>
      </c>
      <c r="C3112" t="s" s="13">
        <v>8081</v>
      </c>
      <c r="D3112" t="s" s="13">
        <v>8082</v>
      </c>
      <c r="E3112" t="s" s="13">
        <v>1575</v>
      </c>
      <c r="F3112" t="s" s="13">
        <v>1576</v>
      </c>
      <c r="G3112" t="n" s="14">
        <v>0.0</v>
      </c>
      <c r="H3112" t="n" s="14">
        <v>115.46</v>
      </c>
      <c r="I3112" s="13"/>
      <c r="J3112" s="13"/>
      <c r="K3112" t="s" s="13">
        <v>8082</v>
      </c>
      <c r="L3112" t="s" s="13">
        <v>8078</v>
      </c>
      <c r="M3112" t="s" s="13">
        <v>8079</v>
      </c>
      <c r="N3112" s="13"/>
      <c r="O3112" s="13"/>
      <c r="P3112" s="13"/>
      <c r="Q3112" t="s" s="13">
        <v>7155</v>
      </c>
      <c r="R3112" s="13"/>
      <c r="S3112" t="s" s="13">
        <v>8088</v>
      </c>
      <c r="T3112" s="13"/>
      <c r="U3112" s="13"/>
    </row>
    <row r="3113">
      <c r="A3113" s="13"/>
      <c r="B3113" t="s" s="13">
        <v>63</v>
      </c>
      <c r="C3113" t="s" s="13">
        <v>8089</v>
      </c>
      <c r="D3113" t="s" s="13">
        <v>8090</v>
      </c>
      <c r="E3113" t="s" s="13">
        <v>224</v>
      </c>
      <c r="F3113" t="s" s="13">
        <v>225</v>
      </c>
      <c r="G3113" t="n" s="14">
        <v>0.0</v>
      </c>
      <c r="H3113" t="n" s="14">
        <v>15.23</v>
      </c>
      <c r="I3113" s="13"/>
      <c r="J3113" s="13"/>
      <c r="K3113" t="s" s="13">
        <v>8090</v>
      </c>
      <c r="L3113" t="s" s="13">
        <v>8091</v>
      </c>
      <c r="M3113" t="s" s="13">
        <v>8092</v>
      </c>
      <c r="N3113" s="13"/>
      <c r="O3113" s="13"/>
      <c r="P3113" s="13"/>
      <c r="Q3113" t="s" s="13">
        <v>58</v>
      </c>
      <c r="R3113" s="13"/>
      <c r="S3113" t="s" s="13">
        <v>8093</v>
      </c>
      <c r="T3113" s="13"/>
      <c r="U3113" s="13"/>
    </row>
    <row r="3114">
      <c r="A3114" s="13"/>
      <c r="B3114" t="s" s="13">
        <v>63</v>
      </c>
      <c r="C3114" t="s" s="13">
        <v>8089</v>
      </c>
      <c r="D3114" t="s" s="13">
        <v>8090</v>
      </c>
      <c r="E3114" t="s" s="13">
        <v>2100</v>
      </c>
      <c r="F3114" t="s" s="13">
        <v>2101</v>
      </c>
      <c r="G3114" t="n" s="14">
        <v>0.0</v>
      </c>
      <c r="H3114" t="n" s="14">
        <v>17.89</v>
      </c>
      <c r="I3114" s="13"/>
      <c r="J3114" s="13"/>
      <c r="K3114" t="s" s="13">
        <v>8090</v>
      </c>
      <c r="L3114" t="s" s="13">
        <v>8091</v>
      </c>
      <c r="M3114" t="s" s="13">
        <v>8092</v>
      </c>
      <c r="N3114" s="13"/>
      <c r="O3114" s="13"/>
      <c r="P3114" s="13"/>
      <c r="Q3114" t="s" s="13">
        <v>8094</v>
      </c>
      <c r="R3114" s="13"/>
      <c r="S3114" t="s" s="13">
        <v>8095</v>
      </c>
      <c r="T3114" s="13"/>
      <c r="U3114" s="13"/>
    </row>
    <row r="3115">
      <c r="A3115" s="13"/>
      <c r="B3115" t="s" s="13">
        <v>369</v>
      </c>
      <c r="C3115" t="s" s="13">
        <v>8096</v>
      </c>
      <c r="D3115" t="s" s="13">
        <v>8097</v>
      </c>
      <c r="E3115" t="s" s="13">
        <v>1968</v>
      </c>
      <c r="F3115" t="s" s="13">
        <v>1969</v>
      </c>
      <c r="G3115" t="n" s="14">
        <v>0.0</v>
      </c>
      <c r="H3115" t="n" s="14">
        <v>35.79</v>
      </c>
      <c r="I3115" s="13"/>
      <c r="J3115" s="13"/>
      <c r="K3115" t="s" s="13">
        <v>8097</v>
      </c>
      <c r="L3115" t="s" s="13">
        <v>8098</v>
      </c>
      <c r="M3115" t="s" s="13">
        <v>8099</v>
      </c>
      <c r="N3115" s="13"/>
      <c r="O3115" s="13"/>
      <c r="P3115" s="13"/>
      <c r="Q3115" t="s" s="13">
        <v>58</v>
      </c>
      <c r="R3115" s="13"/>
      <c r="S3115" t="s" s="13">
        <v>8100</v>
      </c>
      <c r="T3115" s="13"/>
      <c r="U3115" s="13"/>
    </row>
    <row r="3116">
      <c r="A3116" s="13"/>
      <c r="B3116" t="s" s="13">
        <v>36</v>
      </c>
      <c r="C3116" t="s" s="13">
        <v>8101</v>
      </c>
      <c r="D3116" t="s" s="13">
        <v>8102</v>
      </c>
      <c r="E3116" t="s" s="13">
        <v>121</v>
      </c>
      <c r="F3116" t="s" s="13">
        <v>122</v>
      </c>
      <c r="G3116" t="n" s="14">
        <v>2.1</v>
      </c>
      <c r="H3116" t="n" s="14">
        <v>0.0</v>
      </c>
      <c r="I3116" s="13"/>
      <c r="J3116" s="13"/>
      <c r="K3116" t="s" s="13">
        <v>8102</v>
      </c>
      <c r="L3116" t="s" s="13">
        <v>8103</v>
      </c>
      <c r="M3116" t="s" s="13">
        <v>8104</v>
      </c>
      <c r="N3116" s="13"/>
      <c r="O3116" s="13"/>
      <c r="P3116" s="13"/>
      <c r="Q3116" s="13"/>
      <c r="R3116" s="13"/>
      <c r="S3116" t="s" s="13">
        <v>8105</v>
      </c>
      <c r="T3116" s="13"/>
      <c r="U3116" s="13"/>
    </row>
    <row r="3117">
      <c r="A3117" s="13"/>
      <c r="B3117" t="s" s="13">
        <v>36</v>
      </c>
      <c r="C3117" t="s" s="13">
        <v>8106</v>
      </c>
      <c r="D3117" t="s" s="13">
        <v>8107</v>
      </c>
      <c r="E3117" t="s" s="13">
        <v>346</v>
      </c>
      <c r="F3117" t="s" s="13">
        <v>347</v>
      </c>
      <c r="G3117" t="n" s="14">
        <v>0.0</v>
      </c>
      <c r="H3117" t="n" s="14">
        <v>37.12</v>
      </c>
      <c r="I3117" s="13"/>
      <c r="J3117" s="13"/>
      <c r="K3117" t="s" s="13">
        <v>8107</v>
      </c>
      <c r="L3117" t="s" s="13">
        <v>8103</v>
      </c>
      <c r="M3117" t="s" s="13">
        <v>8104</v>
      </c>
      <c r="N3117" s="13"/>
      <c r="O3117" s="13"/>
      <c r="P3117" s="13"/>
      <c r="Q3117" t="s" s="13">
        <v>58</v>
      </c>
      <c r="R3117" s="13"/>
      <c r="S3117" t="s" s="13">
        <v>8108</v>
      </c>
      <c r="T3117" s="13"/>
      <c r="U3117" s="13"/>
    </row>
    <row r="3118">
      <c r="A3118" s="13"/>
      <c r="B3118" t="s" s="13">
        <v>36</v>
      </c>
      <c r="C3118" t="s" s="13">
        <v>8106</v>
      </c>
      <c r="D3118" t="s" s="13">
        <v>8107</v>
      </c>
      <c r="E3118" t="s" s="13">
        <v>45</v>
      </c>
      <c r="F3118" t="s" s="13">
        <v>46</v>
      </c>
      <c r="G3118" t="n" s="14">
        <v>0.0</v>
      </c>
      <c r="H3118" t="n" s="14">
        <v>13.2</v>
      </c>
      <c r="I3118" s="13"/>
      <c r="J3118" s="13"/>
      <c r="K3118" t="s" s="13">
        <v>8107</v>
      </c>
      <c r="L3118" t="s" s="13">
        <v>8103</v>
      </c>
      <c r="M3118" t="s" s="13">
        <v>8104</v>
      </c>
      <c r="N3118" s="13"/>
      <c r="O3118" s="13"/>
      <c r="P3118" s="13"/>
      <c r="Q3118" t="s" s="13">
        <v>58</v>
      </c>
      <c r="R3118" s="13"/>
      <c r="S3118" t="s" s="13">
        <v>8109</v>
      </c>
      <c r="T3118" s="13"/>
      <c r="U3118" s="13"/>
    </row>
    <row r="3119">
      <c r="A3119" s="13"/>
      <c r="B3119" t="s" s="13">
        <v>392</v>
      </c>
      <c r="C3119" t="s" s="13">
        <v>8110</v>
      </c>
      <c r="D3119" t="s" s="13">
        <v>8111</v>
      </c>
      <c r="E3119" t="s" s="13">
        <v>8112</v>
      </c>
      <c r="F3119" t="s" s="13">
        <v>8113</v>
      </c>
      <c r="G3119" t="n" s="14">
        <v>0.0</v>
      </c>
      <c r="H3119" t="n" s="14">
        <v>35.88</v>
      </c>
      <c r="I3119" s="13"/>
      <c r="J3119" s="13"/>
      <c r="K3119" t="s" s="13">
        <v>8111</v>
      </c>
      <c r="L3119" t="s" s="13">
        <v>8114</v>
      </c>
      <c r="M3119" t="s" s="13">
        <v>8115</v>
      </c>
      <c r="N3119" s="13"/>
      <c r="O3119" s="13"/>
      <c r="P3119" s="13"/>
      <c r="Q3119" t="s" s="13">
        <v>8116</v>
      </c>
      <c r="R3119" s="13"/>
      <c r="S3119" t="s" s="13">
        <v>8117</v>
      </c>
      <c r="T3119" s="13"/>
      <c r="U3119" s="13"/>
    </row>
    <row r="3120">
      <c r="A3120" s="13"/>
      <c r="B3120" t="s" s="13">
        <v>964</v>
      </c>
      <c r="C3120" t="s" s="13">
        <v>8118</v>
      </c>
      <c r="D3120" t="s" s="13">
        <v>8119</v>
      </c>
      <c r="E3120" t="s" s="13">
        <v>647</v>
      </c>
      <c r="F3120" t="s" s="13">
        <v>648</v>
      </c>
      <c r="G3120" t="n" s="14">
        <v>0.0</v>
      </c>
      <c r="H3120" t="n" s="14">
        <v>6.3</v>
      </c>
      <c r="I3120" s="13"/>
      <c r="J3120" s="13"/>
      <c r="K3120" t="s" s="13">
        <v>8119</v>
      </c>
      <c r="L3120" t="s" s="13">
        <v>8120</v>
      </c>
      <c r="M3120" t="s" s="13">
        <v>8121</v>
      </c>
      <c r="N3120" s="13"/>
      <c r="O3120" s="13"/>
      <c r="P3120" s="13"/>
      <c r="Q3120" t="s" s="13">
        <v>8122</v>
      </c>
      <c r="R3120" s="13"/>
      <c r="S3120" t="s" s="13">
        <v>8123</v>
      </c>
      <c r="T3120" s="13"/>
      <c r="U3120" s="13"/>
    </row>
    <row r="3121">
      <c r="A3121" s="13"/>
      <c r="B3121" t="s" s="13">
        <v>162</v>
      </c>
      <c r="C3121" t="s" s="13">
        <v>8124</v>
      </c>
      <c r="D3121" t="s" s="13">
        <v>8125</v>
      </c>
      <c r="E3121" t="s" s="13">
        <v>1662</v>
      </c>
      <c r="F3121" t="s" s="13">
        <v>1663</v>
      </c>
      <c r="G3121" t="n" s="14">
        <v>0.0</v>
      </c>
      <c r="H3121" t="n" s="14">
        <v>26.4</v>
      </c>
      <c r="I3121" s="13"/>
      <c r="J3121" s="13"/>
      <c r="K3121" t="s" s="13">
        <v>8125</v>
      </c>
      <c r="L3121" t="s" s="13">
        <v>8126</v>
      </c>
      <c r="M3121" t="s" s="13">
        <v>8127</v>
      </c>
      <c r="N3121" s="13"/>
      <c r="O3121" s="13"/>
      <c r="P3121" s="13"/>
      <c r="Q3121" t="s" s="13">
        <v>70</v>
      </c>
      <c r="R3121" s="13"/>
      <c r="S3121" t="s" s="13">
        <v>8128</v>
      </c>
      <c r="T3121" s="13"/>
      <c r="U3121" s="13"/>
    </row>
    <row r="3122">
      <c r="A3122" s="13"/>
      <c r="B3122" t="s" s="13">
        <v>162</v>
      </c>
      <c r="C3122" t="s" s="13">
        <v>8129</v>
      </c>
      <c r="D3122" t="s" s="13">
        <v>8130</v>
      </c>
      <c r="E3122" t="s" s="13">
        <v>890</v>
      </c>
      <c r="F3122" t="s" s="13">
        <v>891</v>
      </c>
      <c r="G3122" t="n" s="14">
        <v>0.0</v>
      </c>
      <c r="H3122" t="n" s="14">
        <v>15.37</v>
      </c>
      <c r="I3122" s="13"/>
      <c r="J3122" s="13"/>
      <c r="K3122" t="s" s="13">
        <v>8130</v>
      </c>
      <c r="L3122" t="s" s="13">
        <v>8126</v>
      </c>
      <c r="M3122" t="s" s="13">
        <v>8127</v>
      </c>
      <c r="N3122" s="13"/>
      <c r="O3122" s="13"/>
      <c r="P3122" s="13"/>
      <c r="Q3122" t="s" s="13">
        <v>8131</v>
      </c>
      <c r="R3122" s="13"/>
      <c r="S3122" t="s" s="13">
        <v>8132</v>
      </c>
      <c r="T3122" s="13"/>
      <c r="U3122" s="13"/>
    </row>
    <row r="3123">
      <c r="A3123" s="13"/>
      <c r="B3123" t="s" s="13">
        <v>162</v>
      </c>
      <c r="C3123" t="s" s="13">
        <v>8129</v>
      </c>
      <c r="D3123" t="s" s="13">
        <v>8130</v>
      </c>
      <c r="E3123" t="s" s="13">
        <v>307</v>
      </c>
      <c r="F3123" t="s" s="13">
        <v>308</v>
      </c>
      <c r="G3123" t="n" s="14">
        <v>0.0</v>
      </c>
      <c r="H3123" t="n" s="14">
        <v>35.44</v>
      </c>
      <c r="I3123" s="13"/>
      <c r="J3123" s="13"/>
      <c r="K3123" t="s" s="13">
        <v>8130</v>
      </c>
      <c r="L3123" t="s" s="13">
        <v>8126</v>
      </c>
      <c r="M3123" t="s" s="13">
        <v>8127</v>
      </c>
      <c r="N3123" s="13"/>
      <c r="O3123" s="13"/>
      <c r="P3123" s="13"/>
      <c r="Q3123" t="s" s="13">
        <v>8133</v>
      </c>
      <c r="R3123" s="13"/>
      <c r="S3123" t="s" s="13">
        <v>8134</v>
      </c>
      <c r="T3123" s="13"/>
      <c r="U3123" s="13"/>
    </row>
    <row r="3124">
      <c r="A3124" s="13"/>
      <c r="B3124" t="s" s="13">
        <v>304</v>
      </c>
      <c r="C3124" t="s" s="13">
        <v>8135</v>
      </c>
      <c r="D3124" t="s" s="13">
        <v>8136</v>
      </c>
      <c r="E3124" t="s" s="13">
        <v>1827</v>
      </c>
      <c r="F3124" t="s" s="13">
        <v>1828</v>
      </c>
      <c r="G3124" t="n" s="14">
        <v>0.0</v>
      </c>
      <c r="H3124" t="n" s="14">
        <v>16.15</v>
      </c>
      <c r="I3124" s="13"/>
      <c r="J3124" s="13"/>
      <c r="K3124" t="s" s="13">
        <v>8136</v>
      </c>
      <c r="L3124" t="s" s="13">
        <v>8137</v>
      </c>
      <c r="M3124" t="s" s="13">
        <v>8138</v>
      </c>
      <c r="N3124" s="13"/>
      <c r="O3124" s="13"/>
      <c r="P3124" s="13"/>
      <c r="Q3124" t="s" s="13">
        <v>8139</v>
      </c>
      <c r="R3124" s="13"/>
      <c r="S3124" t="s" s="13">
        <v>8140</v>
      </c>
      <c r="T3124" s="13"/>
      <c r="U3124" s="13"/>
    </row>
    <row r="3125">
      <c r="A3125" s="13"/>
      <c r="B3125" t="s" s="13">
        <v>304</v>
      </c>
      <c r="C3125" t="s" s="13">
        <v>8135</v>
      </c>
      <c r="D3125" t="s" s="13">
        <v>8136</v>
      </c>
      <c r="E3125" t="s" s="13">
        <v>1831</v>
      </c>
      <c r="F3125" t="s" s="13">
        <v>1832</v>
      </c>
      <c r="G3125" t="n" s="14">
        <v>0.0</v>
      </c>
      <c r="H3125" t="n" s="14">
        <v>19.69</v>
      </c>
      <c r="I3125" s="13"/>
      <c r="J3125" s="13"/>
      <c r="K3125" t="s" s="13">
        <v>8136</v>
      </c>
      <c r="L3125" t="s" s="13">
        <v>8137</v>
      </c>
      <c r="M3125" t="s" s="13">
        <v>8138</v>
      </c>
      <c r="N3125" s="13"/>
      <c r="O3125" s="13"/>
      <c r="P3125" s="13"/>
      <c r="Q3125" t="s" s="13">
        <v>8141</v>
      </c>
      <c r="R3125" s="13"/>
      <c r="S3125" t="s" s="13">
        <v>8142</v>
      </c>
      <c r="T3125" s="13"/>
      <c r="U3125" s="13"/>
    </row>
    <row r="3126">
      <c r="A3126" s="13"/>
      <c r="B3126" t="s" s="13">
        <v>1930</v>
      </c>
      <c r="C3126" t="s" s="13">
        <v>8143</v>
      </c>
      <c r="D3126" t="s" s="13">
        <v>8144</v>
      </c>
      <c r="E3126" t="s" s="13">
        <v>1463</v>
      </c>
      <c r="F3126" t="s" s="13">
        <v>1464</v>
      </c>
      <c r="G3126" t="n" s="14">
        <v>0.0</v>
      </c>
      <c r="H3126" t="n" s="14">
        <v>126.72</v>
      </c>
      <c r="I3126" s="13"/>
      <c r="J3126" s="13"/>
      <c r="K3126" t="s" s="13">
        <v>8144</v>
      </c>
      <c r="L3126" t="s" s="13">
        <v>8145</v>
      </c>
      <c r="M3126" t="s" s="13">
        <v>8146</v>
      </c>
      <c r="N3126" s="13"/>
      <c r="O3126" s="13"/>
      <c r="P3126" s="13"/>
      <c r="Q3126" t="s" s="13">
        <v>70</v>
      </c>
      <c r="R3126" s="13"/>
      <c r="S3126" t="s" s="13">
        <v>8147</v>
      </c>
      <c r="T3126" s="13"/>
      <c r="U3126" s="13"/>
    </row>
    <row r="3127">
      <c r="A3127" s="13"/>
      <c r="B3127" t="s" s="13">
        <v>162</v>
      </c>
      <c r="C3127" t="s" s="13">
        <v>8148</v>
      </c>
      <c r="D3127" t="s" s="13">
        <v>8149</v>
      </c>
      <c r="E3127" t="s" s="13">
        <v>177</v>
      </c>
      <c r="F3127" t="s" s="13">
        <v>178</v>
      </c>
      <c r="G3127" t="n" s="14">
        <v>0.0</v>
      </c>
      <c r="H3127" t="n" s="14">
        <v>26.4</v>
      </c>
      <c r="I3127" s="13"/>
      <c r="J3127" s="13"/>
      <c r="K3127" t="s" s="13">
        <v>8149</v>
      </c>
      <c r="L3127" t="s" s="13">
        <v>8150</v>
      </c>
      <c r="M3127" t="s" s="13">
        <v>8151</v>
      </c>
      <c r="N3127" s="13"/>
      <c r="O3127" s="13"/>
      <c r="P3127" s="13"/>
      <c r="Q3127" t="s" s="13">
        <v>70</v>
      </c>
      <c r="R3127" s="13"/>
      <c r="S3127" t="s" s="13">
        <v>8152</v>
      </c>
      <c r="T3127" s="13"/>
      <c r="U3127" s="13"/>
    </row>
    <row r="3128">
      <c r="A3128" s="13"/>
      <c r="B3128" t="s" s="13">
        <v>162</v>
      </c>
      <c r="C3128" t="s" s="13">
        <v>8148</v>
      </c>
      <c r="D3128" t="s" s="13">
        <v>8149</v>
      </c>
      <c r="E3128" t="s" s="13">
        <v>425</v>
      </c>
      <c r="F3128" t="s" s="13">
        <v>426</v>
      </c>
      <c r="G3128" t="n" s="14">
        <v>12.24</v>
      </c>
      <c r="H3128" t="n" s="14">
        <v>0.0</v>
      </c>
      <c r="I3128" s="13"/>
      <c r="J3128" s="13"/>
      <c r="K3128" t="s" s="13">
        <v>8149</v>
      </c>
      <c r="L3128" t="s" s="13">
        <v>8150</v>
      </c>
      <c r="M3128" t="s" s="13">
        <v>8151</v>
      </c>
      <c r="N3128" s="13"/>
      <c r="O3128" s="13"/>
      <c r="P3128" s="13"/>
      <c r="Q3128" s="13"/>
      <c r="R3128" s="13"/>
      <c r="S3128" t="s" s="13">
        <v>8153</v>
      </c>
      <c r="T3128" s="13"/>
      <c r="U3128" s="13"/>
    </row>
    <row r="3129">
      <c r="A3129" s="13"/>
      <c r="B3129" t="s" s="13">
        <v>162</v>
      </c>
      <c r="C3129" t="s" s="13">
        <v>8148</v>
      </c>
      <c r="D3129" t="s" s="13">
        <v>8149</v>
      </c>
      <c r="E3129" t="s" s="13">
        <v>165</v>
      </c>
      <c r="F3129" t="s" s="13">
        <v>166</v>
      </c>
      <c r="G3129" t="n" s="14">
        <v>0.0</v>
      </c>
      <c r="H3129" t="n" s="14">
        <v>26.4</v>
      </c>
      <c r="I3129" s="13"/>
      <c r="J3129" s="13"/>
      <c r="K3129" t="s" s="13">
        <v>8149</v>
      </c>
      <c r="L3129" t="s" s="13">
        <v>8150</v>
      </c>
      <c r="M3129" t="s" s="13">
        <v>8151</v>
      </c>
      <c r="N3129" s="13"/>
      <c r="O3129" s="13"/>
      <c r="P3129" s="13"/>
      <c r="Q3129" t="s" s="13">
        <v>70</v>
      </c>
      <c r="R3129" s="13"/>
      <c r="S3129" t="s" s="13">
        <v>8154</v>
      </c>
      <c r="T3129" s="13"/>
      <c r="U3129" s="13"/>
    </row>
    <row r="3130">
      <c r="A3130" s="13"/>
      <c r="B3130" t="s" s="13">
        <v>162</v>
      </c>
      <c r="C3130" t="s" s="13">
        <v>8148</v>
      </c>
      <c r="D3130" t="s" s="13">
        <v>8149</v>
      </c>
      <c r="E3130" t="s" s="13">
        <v>170</v>
      </c>
      <c r="F3130" t="s" s="13">
        <v>171</v>
      </c>
      <c r="G3130" t="n" s="14">
        <v>0.0</v>
      </c>
      <c r="H3130" t="n" s="14">
        <v>26.4</v>
      </c>
      <c r="I3130" s="13"/>
      <c r="J3130" s="13"/>
      <c r="K3130" t="s" s="13">
        <v>8149</v>
      </c>
      <c r="L3130" t="s" s="13">
        <v>8150</v>
      </c>
      <c r="M3130" t="s" s="13">
        <v>8151</v>
      </c>
      <c r="N3130" s="13"/>
      <c r="O3130" s="13"/>
      <c r="P3130" s="13"/>
      <c r="Q3130" t="s" s="13">
        <v>70</v>
      </c>
      <c r="R3130" s="13"/>
      <c r="S3130" t="s" s="13">
        <v>8155</v>
      </c>
      <c r="T3130" s="13"/>
      <c r="U3130" s="13"/>
    </row>
    <row r="3131">
      <c r="A3131" s="13"/>
      <c r="B3131" t="s" s="13">
        <v>1930</v>
      </c>
      <c r="C3131" t="s" s="13">
        <v>8156</v>
      </c>
      <c r="D3131" t="s" s="13">
        <v>8157</v>
      </c>
      <c r="E3131" t="s" s="13">
        <v>690</v>
      </c>
      <c r="F3131" t="s" s="13">
        <v>691</v>
      </c>
      <c r="G3131" t="n" s="14">
        <v>0.0</v>
      </c>
      <c r="H3131" t="n" s="14">
        <v>4.56</v>
      </c>
      <c r="I3131" s="13"/>
      <c r="J3131" s="13"/>
      <c r="K3131" t="s" s="13">
        <v>8157</v>
      </c>
      <c r="L3131" t="s" s="13">
        <v>8145</v>
      </c>
      <c r="M3131" t="s" s="13">
        <v>8146</v>
      </c>
      <c r="N3131" s="13"/>
      <c r="O3131" s="13"/>
      <c r="P3131" s="13"/>
      <c r="Q3131" t="s" s="13">
        <v>187</v>
      </c>
      <c r="R3131" s="13"/>
      <c r="S3131" t="s" s="13">
        <v>8158</v>
      </c>
      <c r="T3131" s="13"/>
      <c r="U3131" s="13"/>
    </row>
    <row r="3132">
      <c r="A3132" s="13"/>
      <c r="B3132" t="s" s="13">
        <v>1930</v>
      </c>
      <c r="C3132" t="s" s="13">
        <v>8156</v>
      </c>
      <c r="D3132" t="s" s="13">
        <v>8157</v>
      </c>
      <c r="E3132" t="s" s="13">
        <v>690</v>
      </c>
      <c r="F3132" t="s" s="13">
        <v>691</v>
      </c>
      <c r="G3132" t="n" s="14">
        <v>0.0</v>
      </c>
      <c r="H3132" t="n" s="14">
        <v>5.7</v>
      </c>
      <c r="I3132" s="13"/>
      <c r="J3132" s="13"/>
      <c r="K3132" t="s" s="13">
        <v>8157</v>
      </c>
      <c r="L3132" t="s" s="13">
        <v>8145</v>
      </c>
      <c r="M3132" t="s" s="13">
        <v>8146</v>
      </c>
      <c r="N3132" s="13"/>
      <c r="O3132" s="13"/>
      <c r="P3132" s="13"/>
      <c r="Q3132" t="s" s="13">
        <v>8159</v>
      </c>
      <c r="R3132" s="13"/>
      <c r="S3132" t="s" s="13">
        <v>8160</v>
      </c>
      <c r="T3132" s="13"/>
      <c r="U3132" s="13"/>
    </row>
    <row r="3133">
      <c r="A3133" s="13"/>
      <c r="B3133" t="s" s="13">
        <v>1930</v>
      </c>
      <c r="C3133" t="s" s="13">
        <v>8156</v>
      </c>
      <c r="D3133" t="s" s="13">
        <v>8157</v>
      </c>
      <c r="E3133" t="s" s="13">
        <v>298</v>
      </c>
      <c r="F3133" t="s" s="13">
        <v>299</v>
      </c>
      <c r="G3133" t="n" s="14">
        <v>0.0</v>
      </c>
      <c r="H3133" t="n" s="14">
        <v>33.05</v>
      </c>
      <c r="I3133" s="13"/>
      <c r="J3133" s="13"/>
      <c r="K3133" t="s" s="13">
        <v>8157</v>
      </c>
      <c r="L3133" t="s" s="13">
        <v>8145</v>
      </c>
      <c r="M3133" t="s" s="13">
        <v>8146</v>
      </c>
      <c r="N3133" s="13"/>
      <c r="O3133" s="13"/>
      <c r="P3133" s="13"/>
      <c r="Q3133" t="s" s="13">
        <v>187</v>
      </c>
      <c r="R3133" s="13"/>
      <c r="S3133" t="s" s="13">
        <v>8161</v>
      </c>
      <c r="T3133" s="13"/>
      <c r="U3133" s="13"/>
    </row>
    <row r="3134">
      <c r="A3134" s="13"/>
      <c r="B3134" t="s" s="13">
        <v>162</v>
      </c>
      <c r="C3134" t="s" s="13">
        <v>8162</v>
      </c>
      <c r="D3134" t="s" s="13">
        <v>8163</v>
      </c>
      <c r="E3134" t="s" s="13">
        <v>946</v>
      </c>
      <c r="F3134" t="s" s="13">
        <v>947</v>
      </c>
      <c r="G3134" t="n" s="14">
        <v>8.91</v>
      </c>
      <c r="H3134" t="n" s="14">
        <v>0.0</v>
      </c>
      <c r="I3134" s="13"/>
      <c r="J3134" s="13"/>
      <c r="K3134" t="s" s="13">
        <v>8163</v>
      </c>
      <c r="L3134" t="s" s="13">
        <v>8037</v>
      </c>
      <c r="M3134" t="s" s="13">
        <v>8038</v>
      </c>
      <c r="N3134" s="13"/>
      <c r="O3134" s="13"/>
      <c r="P3134" s="13"/>
      <c r="Q3134" s="13"/>
      <c r="R3134" s="13"/>
      <c r="S3134" t="s" s="13">
        <v>8164</v>
      </c>
      <c r="T3134" s="13"/>
      <c r="U3134" s="13"/>
    </row>
    <row r="3135">
      <c r="A3135" s="13"/>
      <c r="B3135" t="s" s="13">
        <v>162</v>
      </c>
      <c r="C3135" t="s" s="13">
        <v>8165</v>
      </c>
      <c r="D3135" t="s" s="13">
        <v>8166</v>
      </c>
      <c r="E3135" t="s" s="13">
        <v>1226</v>
      </c>
      <c r="F3135" t="s" s="13">
        <v>1227</v>
      </c>
      <c r="G3135" t="n" s="14">
        <v>0.0</v>
      </c>
      <c r="H3135" t="n" s="14">
        <v>31.35</v>
      </c>
      <c r="I3135" s="13"/>
      <c r="J3135" s="13"/>
      <c r="K3135" t="s" s="13">
        <v>8166</v>
      </c>
      <c r="L3135" t="s" s="13">
        <v>8167</v>
      </c>
      <c r="M3135" t="s" s="13">
        <v>8168</v>
      </c>
      <c r="N3135" s="13"/>
      <c r="O3135" s="13"/>
      <c r="P3135" s="13"/>
      <c r="Q3135" t="s" s="13">
        <v>70</v>
      </c>
      <c r="R3135" s="13"/>
      <c r="S3135" t="s" s="13">
        <v>8169</v>
      </c>
      <c r="T3135" s="13"/>
      <c r="U3135" s="13"/>
    </row>
    <row r="3136">
      <c r="A3136" s="13"/>
      <c r="B3136" t="s" s="13">
        <v>162</v>
      </c>
      <c r="C3136" t="s" s="13">
        <v>8165</v>
      </c>
      <c r="D3136" t="s" s="13">
        <v>8166</v>
      </c>
      <c r="E3136" t="s" s="13">
        <v>173</v>
      </c>
      <c r="F3136" t="s" s="13">
        <v>174</v>
      </c>
      <c r="G3136" t="n" s="14">
        <v>0.0</v>
      </c>
      <c r="H3136" t="n" s="14">
        <v>74.1</v>
      </c>
      <c r="I3136" s="13"/>
      <c r="J3136" s="13"/>
      <c r="K3136" t="s" s="13">
        <v>8166</v>
      </c>
      <c r="L3136" t="s" s="13">
        <v>8167</v>
      </c>
      <c r="M3136" t="s" s="13">
        <v>8168</v>
      </c>
      <c r="N3136" s="13"/>
      <c r="O3136" s="13"/>
      <c r="P3136" s="13"/>
      <c r="Q3136" t="s" s="13">
        <v>70</v>
      </c>
      <c r="R3136" s="13"/>
      <c r="S3136" t="s" s="13">
        <v>8170</v>
      </c>
      <c r="T3136" s="13"/>
      <c r="U3136" s="13"/>
    </row>
    <row r="3137">
      <c r="A3137" s="13"/>
      <c r="B3137" t="s" s="13">
        <v>162</v>
      </c>
      <c r="C3137" t="s" s="13">
        <v>8165</v>
      </c>
      <c r="D3137" t="s" s="13">
        <v>8166</v>
      </c>
      <c r="E3137" t="s" s="13">
        <v>177</v>
      </c>
      <c r="F3137" t="s" s="13">
        <v>178</v>
      </c>
      <c r="G3137" t="n" s="14">
        <v>0.0</v>
      </c>
      <c r="H3137" t="n" s="14">
        <v>31.35</v>
      </c>
      <c r="I3137" s="13"/>
      <c r="J3137" s="13"/>
      <c r="K3137" t="s" s="13">
        <v>8166</v>
      </c>
      <c r="L3137" t="s" s="13">
        <v>8167</v>
      </c>
      <c r="M3137" t="s" s="13">
        <v>8168</v>
      </c>
      <c r="N3137" s="13"/>
      <c r="O3137" s="13"/>
      <c r="P3137" s="13"/>
      <c r="Q3137" t="s" s="13">
        <v>70</v>
      </c>
      <c r="R3137" s="13"/>
      <c r="S3137" t="s" s="13">
        <v>8171</v>
      </c>
      <c r="T3137" s="13"/>
      <c r="U3137" s="13"/>
    </row>
    <row r="3138">
      <c r="A3138" s="13"/>
      <c r="B3138" t="s" s="13">
        <v>162</v>
      </c>
      <c r="C3138" t="s" s="13">
        <v>8165</v>
      </c>
      <c r="D3138" t="s" s="13">
        <v>8166</v>
      </c>
      <c r="E3138" t="s" s="13">
        <v>102</v>
      </c>
      <c r="F3138" t="s" s="13">
        <v>103</v>
      </c>
      <c r="G3138" t="n" s="14">
        <v>0.0</v>
      </c>
      <c r="H3138" t="n" s="14">
        <v>108.3</v>
      </c>
      <c r="I3138" s="13"/>
      <c r="J3138" s="13"/>
      <c r="K3138" t="s" s="13">
        <v>8166</v>
      </c>
      <c r="L3138" t="s" s="13">
        <v>8167</v>
      </c>
      <c r="M3138" t="s" s="13">
        <v>8168</v>
      </c>
      <c r="N3138" s="13"/>
      <c r="O3138" s="13"/>
      <c r="P3138" s="13"/>
      <c r="Q3138" t="s" s="13">
        <v>70</v>
      </c>
      <c r="R3138" s="13"/>
      <c r="S3138" t="s" s="13">
        <v>8172</v>
      </c>
      <c r="T3138" s="13"/>
      <c r="U3138" s="13"/>
    </row>
    <row r="3139">
      <c r="A3139" s="13"/>
      <c r="B3139" t="s" s="13">
        <v>1930</v>
      </c>
      <c r="C3139" t="s" s="13">
        <v>8173</v>
      </c>
      <c r="D3139" t="s" s="13">
        <v>8174</v>
      </c>
      <c r="E3139" t="s" s="13">
        <v>99</v>
      </c>
      <c r="F3139" t="s" s="13">
        <v>100</v>
      </c>
      <c r="G3139" t="n" s="14">
        <v>0.0</v>
      </c>
      <c r="H3139" t="n" s="14">
        <v>25.08</v>
      </c>
      <c r="I3139" s="13"/>
      <c r="J3139" s="13"/>
      <c r="K3139" t="s" s="13">
        <v>8174</v>
      </c>
      <c r="L3139" t="s" s="13">
        <v>8175</v>
      </c>
      <c r="M3139" t="s" s="13">
        <v>8176</v>
      </c>
      <c r="N3139" s="13"/>
      <c r="O3139" s="13"/>
      <c r="P3139" s="13"/>
      <c r="Q3139" t="s" s="13">
        <v>70</v>
      </c>
      <c r="R3139" s="13"/>
      <c r="S3139" t="s" s="13">
        <v>8177</v>
      </c>
      <c r="T3139" s="13"/>
      <c r="U3139" s="13"/>
    </row>
    <row r="3140">
      <c r="A3140" s="13"/>
      <c r="B3140" t="s" s="13">
        <v>1930</v>
      </c>
      <c r="C3140" t="s" s="13">
        <v>8173</v>
      </c>
      <c r="D3140" t="s" s="13">
        <v>8174</v>
      </c>
      <c r="E3140" t="s" s="13">
        <v>8178</v>
      </c>
      <c r="F3140" t="s" s="13">
        <v>8179</v>
      </c>
      <c r="G3140" t="n" s="14">
        <v>0.0</v>
      </c>
      <c r="H3140" t="n" s="14">
        <v>119.13</v>
      </c>
      <c r="I3140" s="13"/>
      <c r="J3140" s="13"/>
      <c r="K3140" t="s" s="13">
        <v>8174</v>
      </c>
      <c r="L3140" t="s" s="13">
        <v>8175</v>
      </c>
      <c r="M3140" t="s" s="13">
        <v>8176</v>
      </c>
      <c r="N3140" s="13"/>
      <c r="O3140" s="13"/>
      <c r="P3140" s="13"/>
      <c r="Q3140" t="s" s="13">
        <v>70</v>
      </c>
      <c r="R3140" s="13"/>
      <c r="S3140" t="s" s="13">
        <v>8180</v>
      </c>
      <c r="T3140" s="13"/>
      <c r="U3140" s="13"/>
    </row>
    <row r="3141">
      <c r="A3141" s="13"/>
      <c r="B3141" t="s" s="13">
        <v>482</v>
      </c>
      <c r="C3141" t="s" s="13">
        <v>8181</v>
      </c>
      <c r="D3141" t="s" s="13">
        <v>8182</v>
      </c>
      <c r="E3141" t="s" s="13">
        <v>662</v>
      </c>
      <c r="F3141" t="s" s="13">
        <v>663</v>
      </c>
      <c r="G3141" t="n" s="14">
        <v>0.0</v>
      </c>
      <c r="H3141" t="n" s="14">
        <v>5.08</v>
      </c>
      <c r="I3141" s="13"/>
      <c r="J3141" s="13"/>
      <c r="K3141" t="s" s="13">
        <v>8182</v>
      </c>
      <c r="L3141" t="s" s="13">
        <v>8183</v>
      </c>
      <c r="M3141" t="s" s="13">
        <v>8184</v>
      </c>
      <c r="N3141" s="13"/>
      <c r="O3141" s="13"/>
      <c r="P3141" s="13"/>
      <c r="Q3141" t="s" s="13">
        <v>58</v>
      </c>
      <c r="R3141" s="13"/>
      <c r="S3141" t="s" s="13">
        <v>8185</v>
      </c>
      <c r="T3141" s="13"/>
      <c r="U3141" s="13"/>
    </row>
    <row r="3142">
      <c r="A3142" s="13"/>
      <c r="B3142" t="s" s="13">
        <v>482</v>
      </c>
      <c r="C3142" t="s" s="13">
        <v>8181</v>
      </c>
      <c r="D3142" t="s" s="13">
        <v>8182</v>
      </c>
      <c r="E3142" t="s" s="13">
        <v>591</v>
      </c>
      <c r="F3142" t="s" s="13">
        <v>592</v>
      </c>
      <c r="G3142" t="n" s="14">
        <v>0.0</v>
      </c>
      <c r="H3142" t="n" s="14">
        <v>36.43</v>
      </c>
      <c r="I3142" s="13"/>
      <c r="J3142" s="13"/>
      <c r="K3142" t="s" s="13">
        <v>8182</v>
      </c>
      <c r="L3142" t="s" s="13">
        <v>8183</v>
      </c>
      <c r="M3142" t="s" s="13">
        <v>8184</v>
      </c>
      <c r="N3142" s="13"/>
      <c r="O3142" s="13"/>
      <c r="P3142" s="13"/>
      <c r="Q3142" t="s" s="13">
        <v>8186</v>
      </c>
      <c r="R3142" s="13"/>
      <c r="S3142" t="s" s="13">
        <v>8187</v>
      </c>
      <c r="T3142" s="13"/>
      <c r="U3142" s="13"/>
    </row>
    <row r="3143">
      <c r="A3143" s="13"/>
      <c r="B3143" t="s" s="13">
        <v>816</v>
      </c>
      <c r="C3143" t="s" s="13">
        <v>8188</v>
      </c>
      <c r="D3143" t="s" s="13">
        <v>8189</v>
      </c>
      <c r="E3143" t="s" s="13">
        <v>2100</v>
      </c>
      <c r="F3143" t="s" s="13">
        <v>2101</v>
      </c>
      <c r="G3143" t="n" s="14">
        <v>0.0</v>
      </c>
      <c r="H3143" t="n" s="14">
        <v>17.89</v>
      </c>
      <c r="I3143" s="13"/>
      <c r="J3143" s="13"/>
      <c r="K3143" t="s" s="13">
        <v>8189</v>
      </c>
      <c r="L3143" t="s" s="13">
        <v>8190</v>
      </c>
      <c r="M3143" t="s" s="13">
        <v>8191</v>
      </c>
      <c r="N3143" s="13"/>
      <c r="O3143" s="13"/>
      <c r="P3143" s="13"/>
      <c r="Q3143" t="s" s="13">
        <v>8192</v>
      </c>
      <c r="R3143" s="13"/>
      <c r="S3143" t="s" s="13">
        <v>8193</v>
      </c>
      <c r="T3143" s="13"/>
      <c r="U3143" s="13"/>
    </row>
    <row r="3144">
      <c r="A3144" s="13"/>
      <c r="B3144" t="s" s="13">
        <v>816</v>
      </c>
      <c r="C3144" t="s" s="13">
        <v>8188</v>
      </c>
      <c r="D3144" t="s" s="13">
        <v>8189</v>
      </c>
      <c r="E3144" t="s" s="13">
        <v>1041</v>
      </c>
      <c r="F3144" t="s" s="13">
        <v>1042</v>
      </c>
      <c r="G3144" t="n" s="14">
        <v>0.0</v>
      </c>
      <c r="H3144" t="n" s="14">
        <v>39.74</v>
      </c>
      <c r="I3144" s="13"/>
      <c r="J3144" s="13"/>
      <c r="K3144" t="s" s="13">
        <v>8189</v>
      </c>
      <c r="L3144" t="s" s="13">
        <v>8190</v>
      </c>
      <c r="M3144" t="s" s="13">
        <v>8191</v>
      </c>
      <c r="N3144" s="13"/>
      <c r="O3144" s="13"/>
      <c r="P3144" s="13"/>
      <c r="Q3144" t="s" s="13">
        <v>8194</v>
      </c>
      <c r="R3144" s="13"/>
      <c r="S3144" t="s" s="13">
        <v>8195</v>
      </c>
      <c r="T3144" s="13"/>
      <c r="U3144" s="13"/>
    </row>
    <row r="3145">
      <c r="A3145" s="13"/>
      <c r="B3145" t="s" s="13">
        <v>221</v>
      </c>
      <c r="C3145" t="s" s="13">
        <v>8196</v>
      </c>
      <c r="D3145" t="s" s="13">
        <v>8197</v>
      </c>
      <c r="E3145" t="s" s="13">
        <v>419</v>
      </c>
      <c r="F3145" t="s" s="13">
        <v>420</v>
      </c>
      <c r="G3145" t="n" s="14">
        <v>0.0</v>
      </c>
      <c r="H3145" t="n" s="14">
        <v>44.0</v>
      </c>
      <c r="I3145" s="13"/>
      <c r="J3145" s="13"/>
      <c r="K3145" t="s" s="13">
        <v>8197</v>
      </c>
      <c r="L3145" t="s" s="13">
        <v>7971</v>
      </c>
      <c r="M3145" t="s" s="13">
        <v>7972</v>
      </c>
      <c r="N3145" s="13"/>
      <c r="O3145" s="13"/>
      <c r="P3145" s="13"/>
      <c r="Q3145" t="s" s="13">
        <v>43</v>
      </c>
      <c r="R3145" s="13"/>
      <c r="S3145" t="s" s="13">
        <v>8198</v>
      </c>
      <c r="T3145" s="13"/>
      <c r="U3145" s="13"/>
    </row>
    <row r="3146">
      <c r="A3146" s="13"/>
      <c r="B3146" t="s" s="13">
        <v>1084</v>
      </c>
      <c r="C3146" t="s" s="13">
        <v>8199</v>
      </c>
      <c r="D3146" t="s" s="13">
        <v>8200</v>
      </c>
      <c r="E3146" t="s" s="13">
        <v>121</v>
      </c>
      <c r="F3146" t="s" s="13">
        <v>122</v>
      </c>
      <c r="G3146" t="n" s="14">
        <v>2.1</v>
      </c>
      <c r="H3146" t="n" s="14">
        <v>0.0</v>
      </c>
      <c r="I3146" s="13"/>
      <c r="J3146" s="13"/>
      <c r="K3146" t="s" s="13">
        <v>8200</v>
      </c>
      <c r="L3146" t="s" s="13">
        <v>8201</v>
      </c>
      <c r="M3146" t="s" s="13">
        <v>8202</v>
      </c>
      <c r="N3146" s="13"/>
      <c r="O3146" s="13"/>
      <c r="P3146" s="13"/>
      <c r="Q3146" s="13"/>
      <c r="R3146" s="13"/>
      <c r="S3146" t="s" s="13">
        <v>8203</v>
      </c>
      <c r="T3146" s="13"/>
      <c r="U3146" s="13"/>
    </row>
    <row r="3147">
      <c r="A3147" s="13"/>
      <c r="B3147" t="s" s="13">
        <v>1084</v>
      </c>
      <c r="C3147" t="s" s="13">
        <v>8204</v>
      </c>
      <c r="D3147" t="s" s="13">
        <v>8205</v>
      </c>
      <c r="E3147" t="s" s="13">
        <v>1859</v>
      </c>
      <c r="F3147" t="s" s="13">
        <v>1860</v>
      </c>
      <c r="G3147" t="n" s="14">
        <v>0.0</v>
      </c>
      <c r="H3147" t="n" s="14">
        <v>9.55</v>
      </c>
      <c r="I3147" s="13"/>
      <c r="J3147" s="13"/>
      <c r="K3147" t="s" s="13">
        <v>8205</v>
      </c>
      <c r="L3147" t="s" s="13">
        <v>8201</v>
      </c>
      <c r="M3147" t="s" s="13">
        <v>8202</v>
      </c>
      <c r="N3147" s="13"/>
      <c r="O3147" s="13"/>
      <c r="P3147" s="13"/>
      <c r="Q3147" t="s" s="13">
        <v>8206</v>
      </c>
      <c r="R3147" s="13"/>
      <c r="S3147" t="s" s="13">
        <v>8207</v>
      </c>
      <c r="T3147" s="13"/>
      <c r="U3147" s="13"/>
    </row>
    <row r="3148">
      <c r="A3148" s="13"/>
      <c r="B3148" t="s" s="13">
        <v>208</v>
      </c>
      <c r="C3148" t="s" s="13">
        <v>8208</v>
      </c>
      <c r="D3148" t="s" s="13">
        <v>8209</v>
      </c>
      <c r="E3148" t="s" s="13">
        <v>147</v>
      </c>
      <c r="F3148" t="s" s="13">
        <v>148</v>
      </c>
      <c r="G3148" t="n" s="14">
        <v>0.0</v>
      </c>
      <c r="H3148" t="n" s="14">
        <v>59.4</v>
      </c>
      <c r="I3148" s="13"/>
      <c r="J3148" s="13"/>
      <c r="K3148" t="s" s="13">
        <v>8209</v>
      </c>
      <c r="L3148" t="s" s="13">
        <v>8210</v>
      </c>
      <c r="M3148" t="s" s="13">
        <v>8211</v>
      </c>
      <c r="N3148" s="13"/>
      <c r="O3148" s="13"/>
      <c r="P3148" s="13"/>
      <c r="Q3148" t="s" s="13">
        <v>70</v>
      </c>
      <c r="R3148" s="13"/>
      <c r="S3148" t="s" s="13">
        <v>8212</v>
      </c>
      <c r="T3148" s="13"/>
      <c r="U3148" s="13"/>
    </row>
    <row r="3149">
      <c r="A3149" s="13"/>
      <c r="B3149" t="s" s="13">
        <v>208</v>
      </c>
      <c r="C3149" t="s" s="13">
        <v>8208</v>
      </c>
      <c r="D3149" t="s" s="13">
        <v>8209</v>
      </c>
      <c r="E3149" t="s" s="13">
        <v>1226</v>
      </c>
      <c r="F3149" t="s" s="13">
        <v>1227</v>
      </c>
      <c r="G3149" t="n" s="14">
        <v>0.0</v>
      </c>
      <c r="H3149" t="n" s="14">
        <v>33.0</v>
      </c>
      <c r="I3149" s="13"/>
      <c r="J3149" s="13"/>
      <c r="K3149" t="s" s="13">
        <v>8209</v>
      </c>
      <c r="L3149" t="s" s="13">
        <v>8210</v>
      </c>
      <c r="M3149" t="s" s="13">
        <v>8211</v>
      </c>
      <c r="N3149" s="13"/>
      <c r="O3149" s="13"/>
      <c r="P3149" s="13"/>
      <c r="Q3149" t="s" s="13">
        <v>70</v>
      </c>
      <c r="R3149" s="13"/>
      <c r="S3149" t="s" s="13">
        <v>8213</v>
      </c>
      <c r="T3149" s="13"/>
      <c r="U3149" s="13"/>
    </row>
    <row r="3150">
      <c r="A3150" s="13"/>
      <c r="B3150" t="s" s="13">
        <v>208</v>
      </c>
      <c r="C3150" t="s" s="13">
        <v>8208</v>
      </c>
      <c r="D3150" t="s" s="13">
        <v>8209</v>
      </c>
      <c r="E3150" t="s" s="13">
        <v>8214</v>
      </c>
      <c r="F3150" t="s" s="13">
        <v>8215</v>
      </c>
      <c r="G3150" t="n" s="14">
        <v>0.0</v>
      </c>
      <c r="H3150" t="n" s="14">
        <v>125.4</v>
      </c>
      <c r="I3150" s="13"/>
      <c r="J3150" s="13"/>
      <c r="K3150" t="s" s="13">
        <v>8209</v>
      </c>
      <c r="L3150" t="s" s="13">
        <v>8210</v>
      </c>
      <c r="M3150" t="s" s="13">
        <v>8211</v>
      </c>
      <c r="N3150" s="13"/>
      <c r="O3150" s="13"/>
      <c r="P3150" s="13"/>
      <c r="Q3150" t="s" s="13">
        <v>70</v>
      </c>
      <c r="R3150" s="13"/>
      <c r="S3150" t="s" s="13">
        <v>8216</v>
      </c>
      <c r="T3150" s="13"/>
      <c r="U3150" s="13"/>
    </row>
    <row r="3151">
      <c r="A3151" s="13"/>
      <c r="B3151" t="s" s="13">
        <v>392</v>
      </c>
      <c r="C3151" t="s" s="13">
        <v>8217</v>
      </c>
      <c r="D3151" t="s" s="13">
        <v>8218</v>
      </c>
      <c r="E3151" t="s" s="13">
        <v>5995</v>
      </c>
      <c r="F3151" t="s" s="13">
        <v>5996</v>
      </c>
      <c r="G3151" t="n" s="14">
        <v>0.0</v>
      </c>
      <c r="H3151" t="n" s="14">
        <v>142.97</v>
      </c>
      <c r="I3151" s="13"/>
      <c r="J3151" s="13"/>
      <c r="K3151" t="s" s="13">
        <v>8218</v>
      </c>
      <c r="L3151" t="s" s="13">
        <v>8219</v>
      </c>
      <c r="M3151" t="s" s="13">
        <v>8220</v>
      </c>
      <c r="N3151" s="13"/>
      <c r="O3151" s="13"/>
      <c r="P3151" s="13"/>
      <c r="Q3151" t="s" s="13">
        <v>8221</v>
      </c>
      <c r="R3151" s="13"/>
      <c r="S3151" t="s" s="13">
        <v>8222</v>
      </c>
      <c r="T3151" s="13"/>
      <c r="U3151" s="13"/>
    </row>
    <row r="3152">
      <c r="A3152" s="13"/>
      <c r="B3152" t="s" s="13">
        <v>392</v>
      </c>
      <c r="C3152" t="s" s="13">
        <v>8217</v>
      </c>
      <c r="D3152" t="s" s="13">
        <v>8218</v>
      </c>
      <c r="E3152" t="s" s="13">
        <v>1575</v>
      </c>
      <c r="F3152" t="s" s="13">
        <v>1576</v>
      </c>
      <c r="G3152" t="n" s="14">
        <v>0.0</v>
      </c>
      <c r="H3152" t="n" s="14">
        <v>115.46</v>
      </c>
      <c r="I3152" s="13"/>
      <c r="J3152" s="13"/>
      <c r="K3152" t="s" s="13">
        <v>8218</v>
      </c>
      <c r="L3152" t="s" s="13">
        <v>8219</v>
      </c>
      <c r="M3152" t="s" s="13">
        <v>8220</v>
      </c>
      <c r="N3152" s="13"/>
      <c r="O3152" s="13"/>
      <c r="P3152" s="13"/>
      <c r="Q3152" t="s" s="13">
        <v>8223</v>
      </c>
      <c r="R3152" s="13"/>
      <c r="S3152" t="s" s="13">
        <v>8224</v>
      </c>
      <c r="T3152" s="13"/>
      <c r="U3152" s="13"/>
    </row>
    <row r="3153">
      <c r="A3153" s="13"/>
      <c r="B3153" t="s" s="13">
        <v>392</v>
      </c>
      <c r="C3153" t="s" s="13">
        <v>8217</v>
      </c>
      <c r="D3153" t="s" s="13">
        <v>8218</v>
      </c>
      <c r="E3153" t="s" s="13">
        <v>591</v>
      </c>
      <c r="F3153" t="s" s="13">
        <v>592</v>
      </c>
      <c r="G3153" t="n" s="14">
        <v>0.0</v>
      </c>
      <c r="H3153" t="n" s="14">
        <v>36.43</v>
      </c>
      <c r="I3153" s="13"/>
      <c r="J3153" s="13"/>
      <c r="K3153" t="s" s="13">
        <v>8218</v>
      </c>
      <c r="L3153" t="s" s="13">
        <v>8219</v>
      </c>
      <c r="M3153" t="s" s="13">
        <v>8220</v>
      </c>
      <c r="N3153" s="13"/>
      <c r="O3153" s="13"/>
      <c r="P3153" s="13"/>
      <c r="Q3153" t="s" s="13">
        <v>3770</v>
      </c>
      <c r="R3153" s="13"/>
      <c r="S3153" t="s" s="13">
        <v>8225</v>
      </c>
      <c r="T3153" s="13"/>
      <c r="U3153" s="13"/>
    </row>
    <row r="3154">
      <c r="A3154" s="13"/>
      <c r="B3154" t="s" s="13">
        <v>162</v>
      </c>
      <c r="C3154" t="s" s="13">
        <v>8226</v>
      </c>
      <c r="D3154" t="s" s="13">
        <v>8227</v>
      </c>
      <c r="E3154" t="s" s="13">
        <v>425</v>
      </c>
      <c r="F3154" t="s" s="13">
        <v>426</v>
      </c>
      <c r="G3154" t="n" s="14">
        <v>0.0</v>
      </c>
      <c r="H3154" t="n" s="14">
        <v>134.64</v>
      </c>
      <c r="I3154" s="13"/>
      <c r="J3154" s="13"/>
      <c r="K3154" t="s" s="13">
        <v>8227</v>
      </c>
      <c r="L3154" t="s" s="13">
        <v>8228</v>
      </c>
      <c r="M3154" t="s" s="13">
        <v>8229</v>
      </c>
      <c r="N3154" s="13"/>
      <c r="O3154" s="13"/>
      <c r="P3154" s="13"/>
      <c r="Q3154" t="s" s="13">
        <v>70</v>
      </c>
      <c r="R3154" s="13"/>
      <c r="S3154" t="s" s="13">
        <v>8230</v>
      </c>
      <c r="T3154" s="13"/>
      <c r="U3154" s="13"/>
    </row>
    <row r="3155">
      <c r="A3155" s="13"/>
      <c r="B3155" t="s" s="13">
        <v>162</v>
      </c>
      <c r="C3155" t="s" s="13">
        <v>8226</v>
      </c>
      <c r="D3155" t="s" s="13">
        <v>8227</v>
      </c>
      <c r="E3155" t="s" s="13">
        <v>508</v>
      </c>
      <c r="F3155" t="s" s="13">
        <v>509</v>
      </c>
      <c r="G3155" t="n" s="14">
        <v>0.0</v>
      </c>
      <c r="H3155" t="n" s="14">
        <v>144.0</v>
      </c>
      <c r="I3155" s="13"/>
      <c r="J3155" s="13"/>
      <c r="K3155" t="s" s="13">
        <v>8227</v>
      </c>
      <c r="L3155" t="s" s="13">
        <v>8228</v>
      </c>
      <c r="M3155" t="s" s="13">
        <v>8229</v>
      </c>
      <c r="N3155" s="13"/>
      <c r="O3155" s="13"/>
      <c r="P3155" s="13"/>
      <c r="Q3155" t="s" s="13">
        <v>70</v>
      </c>
      <c r="R3155" s="13"/>
      <c r="S3155" t="s" s="13">
        <v>8231</v>
      </c>
      <c r="T3155" s="13"/>
      <c r="U3155" s="13"/>
    </row>
    <row r="3156">
      <c r="A3156" s="13"/>
      <c r="B3156" t="s" s="13">
        <v>162</v>
      </c>
      <c r="C3156" t="s" s="13">
        <v>8232</v>
      </c>
      <c r="D3156" t="s" s="13">
        <v>8233</v>
      </c>
      <c r="E3156" t="s" s="13">
        <v>842</v>
      </c>
      <c r="F3156" t="s" s="13">
        <v>843</v>
      </c>
      <c r="G3156" t="n" s="14">
        <v>0.0</v>
      </c>
      <c r="H3156" t="n" s="14">
        <v>88.32</v>
      </c>
      <c r="I3156" s="13"/>
      <c r="J3156" s="13"/>
      <c r="K3156" t="s" s="13">
        <v>8233</v>
      </c>
      <c r="L3156" t="s" s="13">
        <v>8228</v>
      </c>
      <c r="M3156" t="s" s="13">
        <v>8229</v>
      </c>
      <c r="N3156" s="13"/>
      <c r="O3156" s="13"/>
      <c r="P3156" s="13"/>
      <c r="Q3156" t="s" s="13">
        <v>3926</v>
      </c>
      <c r="R3156" s="13"/>
      <c r="S3156" t="s" s="13">
        <v>8234</v>
      </c>
      <c r="T3156" s="13"/>
      <c r="U3156" s="13"/>
    </row>
    <row r="3157">
      <c r="A3157" s="13"/>
      <c r="B3157" t="s" s="13">
        <v>162</v>
      </c>
      <c r="C3157" t="s" s="13">
        <v>8235</v>
      </c>
      <c r="D3157" t="s" s="13">
        <v>8236</v>
      </c>
      <c r="E3157" t="s" s="13">
        <v>425</v>
      </c>
      <c r="F3157" t="s" s="13">
        <v>426</v>
      </c>
      <c r="G3157" t="n" s="14">
        <v>0.0</v>
      </c>
      <c r="H3157" t="n" s="14">
        <v>134.64</v>
      </c>
      <c r="I3157" s="13"/>
      <c r="J3157" s="13"/>
      <c r="K3157" t="s" s="13">
        <v>8236</v>
      </c>
      <c r="L3157" t="s" s="13">
        <v>8237</v>
      </c>
      <c r="M3157" t="s" s="13">
        <v>8238</v>
      </c>
      <c r="N3157" s="13"/>
      <c r="O3157" s="13"/>
      <c r="P3157" s="13"/>
      <c r="Q3157" t="s" s="13">
        <v>70</v>
      </c>
      <c r="R3157" s="13"/>
      <c r="S3157" t="s" s="13">
        <v>8239</v>
      </c>
      <c r="T3157" s="13"/>
      <c r="U3157" s="13"/>
    </row>
    <row r="3158">
      <c r="A3158" s="13"/>
      <c r="B3158" t="s" s="13">
        <v>162</v>
      </c>
      <c r="C3158" t="s" s="13">
        <v>8235</v>
      </c>
      <c r="D3158" t="s" s="13">
        <v>8236</v>
      </c>
      <c r="E3158" t="s" s="13">
        <v>508</v>
      </c>
      <c r="F3158" t="s" s="13">
        <v>509</v>
      </c>
      <c r="G3158" t="n" s="14">
        <v>0.0</v>
      </c>
      <c r="H3158" t="n" s="14">
        <v>144.0</v>
      </c>
      <c r="I3158" s="13"/>
      <c r="J3158" s="13"/>
      <c r="K3158" t="s" s="13">
        <v>8236</v>
      </c>
      <c r="L3158" t="s" s="13">
        <v>8237</v>
      </c>
      <c r="M3158" t="s" s="13">
        <v>8238</v>
      </c>
      <c r="N3158" s="13"/>
      <c r="O3158" s="13"/>
      <c r="P3158" s="13"/>
      <c r="Q3158" t="s" s="13">
        <v>70</v>
      </c>
      <c r="R3158" s="13"/>
      <c r="S3158" t="s" s="13">
        <v>8240</v>
      </c>
      <c r="T3158" s="13"/>
      <c r="U3158" s="13"/>
    </row>
    <row r="3159">
      <c r="A3159" s="13"/>
      <c r="B3159" t="s" s="13">
        <v>162</v>
      </c>
      <c r="C3159" t="s" s="13">
        <v>8241</v>
      </c>
      <c r="D3159" t="s" s="13">
        <v>8242</v>
      </c>
      <c r="E3159" t="s" s="13">
        <v>1575</v>
      </c>
      <c r="F3159" t="s" s="13">
        <v>1576</v>
      </c>
      <c r="G3159" t="n" s="14">
        <v>0.0</v>
      </c>
      <c r="H3159" t="n" s="14">
        <v>46.19</v>
      </c>
      <c r="I3159" s="13"/>
      <c r="J3159" s="13"/>
      <c r="K3159" t="s" s="13">
        <v>8242</v>
      </c>
      <c r="L3159" t="s" s="13">
        <v>8237</v>
      </c>
      <c r="M3159" t="s" s="13">
        <v>8238</v>
      </c>
      <c r="N3159" s="13"/>
      <c r="O3159" s="13"/>
      <c r="P3159" s="13"/>
      <c r="Q3159" t="s" s="13">
        <v>8054</v>
      </c>
      <c r="R3159" s="13"/>
      <c r="S3159" t="s" s="13">
        <v>8243</v>
      </c>
      <c r="T3159" s="13"/>
      <c r="U3159" s="13"/>
    </row>
    <row r="3160">
      <c r="A3160" s="13"/>
      <c r="B3160" t="s" s="13">
        <v>162</v>
      </c>
      <c r="C3160" t="s" s="13">
        <v>8241</v>
      </c>
      <c r="D3160" t="s" s="13">
        <v>8242</v>
      </c>
      <c r="E3160" t="s" s="13">
        <v>842</v>
      </c>
      <c r="F3160" t="s" s="13">
        <v>843</v>
      </c>
      <c r="G3160" t="n" s="14">
        <v>0.0</v>
      </c>
      <c r="H3160" t="n" s="14">
        <v>84.87</v>
      </c>
      <c r="I3160" s="13"/>
      <c r="J3160" s="13"/>
      <c r="K3160" t="s" s="13">
        <v>8242</v>
      </c>
      <c r="L3160" t="s" s="13">
        <v>8237</v>
      </c>
      <c r="M3160" t="s" s="13">
        <v>8238</v>
      </c>
      <c r="N3160" s="13"/>
      <c r="O3160" s="13"/>
      <c r="P3160" s="13"/>
      <c r="Q3160" t="s" s="13">
        <v>8054</v>
      </c>
      <c r="R3160" s="13"/>
      <c r="S3160" t="s" s="13">
        <v>8244</v>
      </c>
      <c r="T3160" s="13"/>
      <c r="U3160" s="13"/>
    </row>
    <row r="3161">
      <c r="A3161" s="13"/>
      <c r="B3161" t="s" s="13">
        <v>162</v>
      </c>
      <c r="C3161" t="s" s="13">
        <v>8241</v>
      </c>
      <c r="D3161" t="s" s="13">
        <v>8242</v>
      </c>
      <c r="E3161" t="s" s="13">
        <v>1381</v>
      </c>
      <c r="F3161" t="s" s="13">
        <v>1382</v>
      </c>
      <c r="G3161" t="n" s="14">
        <v>0.0</v>
      </c>
      <c r="H3161" t="n" s="14">
        <v>60.06</v>
      </c>
      <c r="I3161" s="13"/>
      <c r="J3161" s="13"/>
      <c r="K3161" t="s" s="13">
        <v>8242</v>
      </c>
      <c r="L3161" t="s" s="13">
        <v>8237</v>
      </c>
      <c r="M3161" t="s" s="13">
        <v>8238</v>
      </c>
      <c r="N3161" s="13"/>
      <c r="O3161" s="13"/>
      <c r="P3161" s="13"/>
      <c r="Q3161" t="s" s="13">
        <v>8054</v>
      </c>
      <c r="R3161" s="13"/>
      <c r="S3161" t="s" s="13">
        <v>8245</v>
      </c>
      <c r="T3161" s="13"/>
      <c r="U3161" s="13"/>
    </row>
    <row r="3162">
      <c r="A3162" s="13"/>
      <c r="B3162" t="s" s="13">
        <v>597</v>
      </c>
      <c r="C3162" t="s" s="13">
        <v>8246</v>
      </c>
      <c r="D3162" t="s" s="13">
        <v>8247</v>
      </c>
      <c r="E3162" t="s" s="13">
        <v>346</v>
      </c>
      <c r="F3162" t="s" s="13">
        <v>347</v>
      </c>
      <c r="G3162" t="n" s="14">
        <v>0.0</v>
      </c>
      <c r="H3162" t="n" s="14">
        <v>32.28</v>
      </c>
      <c r="I3162" s="13"/>
      <c r="J3162" s="13"/>
      <c r="K3162" t="s" s="13">
        <v>8247</v>
      </c>
      <c r="L3162" t="s" s="13">
        <v>8248</v>
      </c>
      <c r="M3162" t="s" s="13">
        <v>8249</v>
      </c>
      <c r="N3162" s="13"/>
      <c r="O3162" s="13"/>
      <c r="P3162" s="13"/>
      <c r="Q3162" t="s" s="13">
        <v>58</v>
      </c>
      <c r="R3162" s="13"/>
      <c r="S3162" t="s" s="13">
        <v>8250</v>
      </c>
      <c r="T3162" s="13"/>
      <c r="U3162" s="13"/>
    </row>
    <row r="3163">
      <c r="A3163" s="13"/>
      <c r="B3163" t="s" s="13">
        <v>597</v>
      </c>
      <c r="C3163" t="s" s="13">
        <v>8246</v>
      </c>
      <c r="D3163" t="s" s="13">
        <v>8247</v>
      </c>
      <c r="E3163" t="s" s="13">
        <v>45</v>
      </c>
      <c r="F3163" t="s" s="13">
        <v>46</v>
      </c>
      <c r="G3163" t="n" s="14">
        <v>0.0</v>
      </c>
      <c r="H3163" t="n" s="14">
        <v>10.56</v>
      </c>
      <c r="I3163" s="13"/>
      <c r="J3163" s="13"/>
      <c r="K3163" t="s" s="13">
        <v>8247</v>
      </c>
      <c r="L3163" t="s" s="13">
        <v>8248</v>
      </c>
      <c r="M3163" t="s" s="13">
        <v>8249</v>
      </c>
      <c r="N3163" s="13"/>
      <c r="O3163" s="13"/>
      <c r="P3163" s="13"/>
      <c r="Q3163" t="s" s="13">
        <v>58</v>
      </c>
      <c r="R3163" s="13"/>
      <c r="S3163" t="s" s="13">
        <v>8251</v>
      </c>
      <c r="T3163" s="13"/>
      <c r="U3163" s="13"/>
    </row>
    <row r="3164">
      <c r="A3164" s="13"/>
      <c r="B3164" t="s" s="13">
        <v>597</v>
      </c>
      <c r="C3164" t="s" s="13">
        <v>8252</v>
      </c>
      <c r="D3164" t="s" s="13">
        <v>8253</v>
      </c>
      <c r="E3164" t="s" s="13">
        <v>121</v>
      </c>
      <c r="F3164" t="s" s="13">
        <v>122</v>
      </c>
      <c r="G3164" t="n" s="14">
        <v>1.68</v>
      </c>
      <c r="H3164" t="n" s="14">
        <v>0.0</v>
      </c>
      <c r="I3164" s="13"/>
      <c r="J3164" s="13"/>
      <c r="K3164" t="s" s="13">
        <v>8253</v>
      </c>
      <c r="L3164" t="s" s="13">
        <v>8248</v>
      </c>
      <c r="M3164" t="s" s="13">
        <v>8249</v>
      </c>
      <c r="N3164" s="13"/>
      <c r="O3164" s="13"/>
      <c r="P3164" s="13"/>
      <c r="Q3164" s="13"/>
      <c r="R3164" s="13"/>
      <c r="S3164" t="s" s="13">
        <v>8254</v>
      </c>
      <c r="T3164" s="13"/>
      <c r="U3164" s="13"/>
    </row>
    <row r="3165">
      <c r="A3165" s="13"/>
      <c r="B3165" t="s" s="13">
        <v>392</v>
      </c>
      <c r="C3165" t="s" s="13">
        <v>8255</v>
      </c>
      <c r="D3165" t="s" s="13">
        <v>8256</v>
      </c>
      <c r="E3165" t="s" s="13">
        <v>3472</v>
      </c>
      <c r="F3165" t="s" s="13">
        <v>3473</v>
      </c>
      <c r="G3165" t="n" s="14">
        <v>0.0</v>
      </c>
      <c r="H3165" t="n" s="14">
        <v>39.93</v>
      </c>
      <c r="I3165" s="13"/>
      <c r="J3165" s="13"/>
      <c r="K3165" t="s" s="13">
        <v>8256</v>
      </c>
      <c r="L3165" t="s" s="13">
        <v>8257</v>
      </c>
      <c r="M3165" t="s" s="13">
        <v>8258</v>
      </c>
      <c r="N3165" s="13"/>
      <c r="O3165" s="13"/>
      <c r="P3165" s="13"/>
      <c r="Q3165" t="s" s="13">
        <v>8259</v>
      </c>
      <c r="R3165" s="13"/>
      <c r="S3165" t="s" s="13">
        <v>8260</v>
      </c>
      <c r="T3165" s="13"/>
      <c r="U3165" s="13"/>
    </row>
    <row r="3166">
      <c r="A3166" s="13"/>
      <c r="B3166" t="s" s="13">
        <v>392</v>
      </c>
      <c r="C3166" t="s" s="13">
        <v>8255</v>
      </c>
      <c r="D3166" t="s" s="13">
        <v>8256</v>
      </c>
      <c r="E3166" t="s" s="13">
        <v>690</v>
      </c>
      <c r="F3166" t="s" s="13">
        <v>691</v>
      </c>
      <c r="G3166" t="n" s="14">
        <v>0.0</v>
      </c>
      <c r="H3166" t="n" s="14">
        <v>4.56</v>
      </c>
      <c r="I3166" s="13"/>
      <c r="J3166" s="13"/>
      <c r="K3166" t="s" s="13">
        <v>8256</v>
      </c>
      <c r="L3166" t="s" s="13">
        <v>8257</v>
      </c>
      <c r="M3166" t="s" s="13">
        <v>8258</v>
      </c>
      <c r="N3166" s="13"/>
      <c r="O3166" s="13"/>
      <c r="P3166" s="13"/>
      <c r="Q3166" t="s" s="13">
        <v>8259</v>
      </c>
      <c r="R3166" s="13"/>
      <c r="S3166" t="s" s="13">
        <v>8261</v>
      </c>
      <c r="T3166" s="13"/>
      <c r="U3166" s="13"/>
    </row>
    <row r="3167">
      <c r="A3167" s="13"/>
      <c r="B3167" t="s" s="13">
        <v>392</v>
      </c>
      <c r="C3167" t="s" s="13">
        <v>8255</v>
      </c>
      <c r="D3167" t="s" s="13">
        <v>8256</v>
      </c>
      <c r="E3167" t="s" s="13">
        <v>2127</v>
      </c>
      <c r="F3167" t="s" s="13">
        <v>2128</v>
      </c>
      <c r="G3167" t="n" s="14">
        <v>0.0</v>
      </c>
      <c r="H3167" t="n" s="14">
        <v>14.46</v>
      </c>
      <c r="I3167" s="13"/>
      <c r="J3167" s="13"/>
      <c r="K3167" t="s" s="13">
        <v>8256</v>
      </c>
      <c r="L3167" t="s" s="13">
        <v>8257</v>
      </c>
      <c r="M3167" t="s" s="13">
        <v>8258</v>
      </c>
      <c r="N3167" s="13"/>
      <c r="O3167" s="13"/>
      <c r="P3167" s="13"/>
      <c r="Q3167" t="s" s="13">
        <v>58</v>
      </c>
      <c r="R3167" s="13"/>
      <c r="S3167" t="s" s="13">
        <v>8262</v>
      </c>
      <c r="T3167" s="13"/>
      <c r="U3167" s="13"/>
    </row>
    <row r="3168">
      <c r="A3168" s="13"/>
      <c r="B3168" t="s" s="13">
        <v>162</v>
      </c>
      <c r="C3168" t="s" s="13">
        <v>8263</v>
      </c>
      <c r="D3168" t="s" s="13">
        <v>8264</v>
      </c>
      <c r="E3168" t="s" s="13">
        <v>360</v>
      </c>
      <c r="F3168" t="s" s="13">
        <v>361</v>
      </c>
      <c r="G3168" t="n" s="14">
        <v>0.0</v>
      </c>
      <c r="H3168" t="n" s="14">
        <v>7.42</v>
      </c>
      <c r="I3168" s="13"/>
      <c r="J3168" s="13"/>
      <c r="K3168" t="s" s="13">
        <v>8264</v>
      </c>
      <c r="L3168" t="s" s="13">
        <v>8150</v>
      </c>
      <c r="M3168" t="s" s="13">
        <v>8151</v>
      </c>
      <c r="N3168" s="13"/>
      <c r="O3168" s="13"/>
      <c r="P3168" s="13"/>
      <c r="Q3168" t="s" s="13">
        <v>8265</v>
      </c>
      <c r="R3168" s="13"/>
      <c r="S3168" t="s" s="13">
        <v>8266</v>
      </c>
      <c r="T3168" s="13"/>
      <c r="U3168" s="13"/>
    </row>
    <row r="3169">
      <c r="A3169" s="13"/>
      <c r="B3169" t="s" s="13">
        <v>162</v>
      </c>
      <c r="C3169" t="s" s="13">
        <v>8263</v>
      </c>
      <c r="D3169" t="s" s="13">
        <v>8264</v>
      </c>
      <c r="E3169" t="s" s="13">
        <v>3682</v>
      </c>
      <c r="F3169" t="s" s="13">
        <v>3683</v>
      </c>
      <c r="G3169" t="n" s="14">
        <v>0.0</v>
      </c>
      <c r="H3169" t="n" s="14">
        <v>20.24</v>
      </c>
      <c r="I3169" s="13"/>
      <c r="J3169" s="13"/>
      <c r="K3169" t="s" s="13">
        <v>8264</v>
      </c>
      <c r="L3169" t="s" s="13">
        <v>8150</v>
      </c>
      <c r="M3169" t="s" s="13">
        <v>8151</v>
      </c>
      <c r="N3169" s="13"/>
      <c r="O3169" s="13"/>
      <c r="P3169" s="13"/>
      <c r="Q3169" t="s" s="13">
        <v>8267</v>
      </c>
      <c r="R3169" s="13"/>
      <c r="S3169" t="s" s="13">
        <v>8268</v>
      </c>
      <c r="T3169" s="13"/>
      <c r="U3169" s="13"/>
    </row>
    <row r="3170">
      <c r="A3170" s="13"/>
      <c r="B3170" t="s" s="13">
        <v>162</v>
      </c>
      <c r="C3170" t="s" s="13">
        <v>8263</v>
      </c>
      <c r="D3170" t="s" s="13">
        <v>8264</v>
      </c>
      <c r="E3170" t="s" s="13">
        <v>606</v>
      </c>
      <c r="F3170" t="s" s="13">
        <v>607</v>
      </c>
      <c r="G3170" t="n" s="14">
        <v>0.0</v>
      </c>
      <c r="H3170" t="n" s="14">
        <v>21.53</v>
      </c>
      <c r="I3170" s="13"/>
      <c r="J3170" s="13"/>
      <c r="K3170" t="s" s="13">
        <v>8264</v>
      </c>
      <c r="L3170" t="s" s="13">
        <v>8150</v>
      </c>
      <c r="M3170" t="s" s="13">
        <v>8151</v>
      </c>
      <c r="N3170" s="13"/>
      <c r="O3170" s="13"/>
      <c r="P3170" s="13"/>
      <c r="Q3170" t="s" s="13">
        <v>8269</v>
      </c>
      <c r="R3170" s="13"/>
      <c r="S3170" t="s" s="13">
        <v>8270</v>
      </c>
      <c r="T3170" s="13"/>
      <c r="U3170" s="13"/>
    </row>
    <row r="3171">
      <c r="A3171" s="13"/>
      <c r="B3171" t="s" s="13">
        <v>36</v>
      </c>
      <c r="C3171" t="s" s="13">
        <v>8271</v>
      </c>
      <c r="D3171" t="s" s="13">
        <v>8272</v>
      </c>
      <c r="E3171" t="s" s="13">
        <v>2052</v>
      </c>
      <c r="F3171" t="s" s="13">
        <v>2053</v>
      </c>
      <c r="G3171" t="n" s="14">
        <v>0.0</v>
      </c>
      <c r="H3171" t="n" s="14">
        <v>105.6</v>
      </c>
      <c r="I3171" s="13"/>
      <c r="J3171" s="13"/>
      <c r="K3171" t="s" s="13">
        <v>8272</v>
      </c>
      <c r="L3171" t="s" s="13">
        <v>2202</v>
      </c>
      <c r="M3171" t="s" s="13">
        <v>2203</v>
      </c>
      <c r="N3171" s="13"/>
      <c r="O3171" s="13"/>
      <c r="P3171" s="13"/>
      <c r="Q3171" t="s" s="13">
        <v>70</v>
      </c>
      <c r="R3171" s="13"/>
      <c r="S3171" t="s" s="13">
        <v>8273</v>
      </c>
      <c r="T3171" s="13"/>
      <c r="U3171" s="13"/>
    </row>
    <row r="3172">
      <c r="A3172" s="13"/>
      <c r="B3172" t="s" s="13">
        <v>36</v>
      </c>
      <c r="C3172" t="s" s="13">
        <v>8271</v>
      </c>
      <c r="D3172" t="s" s="13">
        <v>8272</v>
      </c>
      <c r="E3172" t="s" s="13">
        <v>339</v>
      </c>
      <c r="F3172" t="s" s="13">
        <v>340</v>
      </c>
      <c r="G3172" t="n" s="14">
        <v>9.6</v>
      </c>
      <c r="H3172" t="n" s="14">
        <v>0.0</v>
      </c>
      <c r="I3172" s="13"/>
      <c r="J3172" s="13"/>
      <c r="K3172" t="s" s="13">
        <v>8272</v>
      </c>
      <c r="L3172" t="s" s="13">
        <v>2202</v>
      </c>
      <c r="M3172" t="s" s="13">
        <v>2203</v>
      </c>
      <c r="N3172" s="13"/>
      <c r="O3172" s="13"/>
      <c r="P3172" s="13"/>
      <c r="Q3172" s="13"/>
      <c r="R3172" s="13"/>
      <c r="S3172" t="s" s="13">
        <v>8274</v>
      </c>
      <c r="T3172" s="13"/>
      <c r="U3172" s="13"/>
    </row>
    <row r="3173">
      <c r="A3173" s="13"/>
      <c r="B3173" t="s" s="13">
        <v>430</v>
      </c>
      <c r="C3173" t="s" s="13">
        <v>8275</v>
      </c>
      <c r="D3173" t="s" s="13">
        <v>8276</v>
      </c>
      <c r="E3173" t="s" s="13">
        <v>121</v>
      </c>
      <c r="F3173" t="s" s="13">
        <v>122</v>
      </c>
      <c r="G3173" t="n" s="14">
        <v>2.0</v>
      </c>
      <c r="H3173" t="n" s="14">
        <v>0.0</v>
      </c>
      <c r="I3173" s="13"/>
      <c r="J3173" s="13"/>
      <c r="K3173" t="s" s="13">
        <v>8276</v>
      </c>
      <c r="L3173" t="s" s="13">
        <v>8277</v>
      </c>
      <c r="M3173" t="s" s="13">
        <v>8278</v>
      </c>
      <c r="N3173" s="13"/>
      <c r="O3173" s="13"/>
      <c r="P3173" s="13"/>
      <c r="Q3173" s="13"/>
      <c r="R3173" s="13"/>
      <c r="S3173" t="s" s="13">
        <v>8279</v>
      </c>
      <c r="T3173" s="13"/>
      <c r="U3173" s="13"/>
    </row>
    <row r="3174">
      <c r="A3174" s="13"/>
      <c r="B3174" t="s" s="13">
        <v>63</v>
      </c>
      <c r="C3174" t="s" s="13">
        <v>8280</v>
      </c>
      <c r="D3174" t="s" s="13">
        <v>8281</v>
      </c>
      <c r="E3174" t="s" s="13">
        <v>128</v>
      </c>
      <c r="F3174" t="s" s="13">
        <v>129</v>
      </c>
      <c r="G3174" t="n" s="14">
        <v>0.0</v>
      </c>
      <c r="H3174" t="n" s="14">
        <v>56.16</v>
      </c>
      <c r="I3174" s="13"/>
      <c r="J3174" s="13"/>
      <c r="K3174" t="s" s="13">
        <v>8281</v>
      </c>
      <c r="L3174" t="s" s="13">
        <v>8282</v>
      </c>
      <c r="M3174" t="s" s="13">
        <v>8283</v>
      </c>
      <c r="N3174" s="13"/>
      <c r="O3174" s="13"/>
      <c r="P3174" s="13"/>
      <c r="Q3174" t="s" s="13">
        <v>8284</v>
      </c>
      <c r="R3174" s="13"/>
      <c r="S3174" t="s" s="13">
        <v>8285</v>
      </c>
      <c r="T3174" s="13"/>
      <c r="U3174" s="13"/>
    </row>
    <row r="3175">
      <c r="A3175" s="13"/>
      <c r="B3175" t="s" s="13">
        <v>63</v>
      </c>
      <c r="C3175" t="s" s="13">
        <v>8280</v>
      </c>
      <c r="D3175" t="s" s="13">
        <v>8281</v>
      </c>
      <c r="E3175" t="s" s="13">
        <v>684</v>
      </c>
      <c r="F3175" t="s" s="13">
        <v>685</v>
      </c>
      <c r="G3175" t="n" s="14">
        <v>0.0</v>
      </c>
      <c r="H3175" t="n" s="14">
        <v>28.15</v>
      </c>
      <c r="I3175" s="13"/>
      <c r="J3175" s="13"/>
      <c r="K3175" t="s" s="13">
        <v>8281</v>
      </c>
      <c r="L3175" t="s" s="13">
        <v>8282</v>
      </c>
      <c r="M3175" t="s" s="13">
        <v>8283</v>
      </c>
      <c r="N3175" s="13"/>
      <c r="O3175" s="13"/>
      <c r="P3175" s="13"/>
      <c r="Q3175" t="s" s="13">
        <v>8284</v>
      </c>
      <c r="R3175" s="13"/>
      <c r="S3175" t="s" s="13">
        <v>8286</v>
      </c>
      <c r="T3175" s="13"/>
      <c r="U3175" s="13"/>
    </row>
    <row r="3176">
      <c r="A3176" s="13"/>
      <c r="B3176" t="s" s="13">
        <v>63</v>
      </c>
      <c r="C3176" t="s" s="13">
        <v>8280</v>
      </c>
      <c r="D3176" t="s" s="13">
        <v>8281</v>
      </c>
      <c r="E3176" t="s" s="13">
        <v>800</v>
      </c>
      <c r="F3176" t="s" s="13">
        <v>801</v>
      </c>
      <c r="G3176" t="n" s="14">
        <v>0.0</v>
      </c>
      <c r="H3176" t="n" s="14">
        <v>18.45</v>
      </c>
      <c r="I3176" s="13"/>
      <c r="J3176" s="13"/>
      <c r="K3176" t="s" s="13">
        <v>8281</v>
      </c>
      <c r="L3176" t="s" s="13">
        <v>8282</v>
      </c>
      <c r="M3176" t="s" s="13">
        <v>8283</v>
      </c>
      <c r="N3176" s="13"/>
      <c r="O3176" s="13"/>
      <c r="P3176" s="13"/>
      <c r="Q3176" t="s" s="13">
        <v>8284</v>
      </c>
      <c r="R3176" s="13"/>
      <c r="S3176" t="s" s="13">
        <v>8287</v>
      </c>
      <c r="T3176" s="13"/>
      <c r="U3176" s="13"/>
    </row>
    <row r="3177">
      <c r="A3177" s="13"/>
      <c r="B3177" t="s" s="13">
        <v>63</v>
      </c>
      <c r="C3177" t="s" s="13">
        <v>8280</v>
      </c>
      <c r="D3177" t="s" s="13">
        <v>8281</v>
      </c>
      <c r="E3177" t="s" s="13">
        <v>233</v>
      </c>
      <c r="F3177" t="s" s="13">
        <v>234</v>
      </c>
      <c r="G3177" t="n" s="14">
        <v>0.0</v>
      </c>
      <c r="H3177" t="n" s="14">
        <v>32.48</v>
      </c>
      <c r="I3177" s="13"/>
      <c r="J3177" s="13"/>
      <c r="K3177" t="s" s="13">
        <v>8281</v>
      </c>
      <c r="L3177" t="s" s="13">
        <v>8282</v>
      </c>
      <c r="M3177" t="s" s="13">
        <v>8283</v>
      </c>
      <c r="N3177" s="13"/>
      <c r="O3177" s="13"/>
      <c r="P3177" s="13"/>
      <c r="Q3177" t="s" s="13">
        <v>8284</v>
      </c>
      <c r="R3177" s="13"/>
      <c r="S3177" t="s" s="13">
        <v>8288</v>
      </c>
      <c r="T3177" s="13"/>
      <c r="U3177" s="13"/>
    </row>
    <row r="3178">
      <c r="A3178" s="13"/>
      <c r="B3178" t="s" s="13">
        <v>63</v>
      </c>
      <c r="C3178" t="s" s="13">
        <v>8280</v>
      </c>
      <c r="D3178" t="s" s="13">
        <v>8281</v>
      </c>
      <c r="E3178" t="s" s="13">
        <v>1065</v>
      </c>
      <c r="F3178" t="s" s="13">
        <v>1066</v>
      </c>
      <c r="G3178" t="n" s="14">
        <v>0.0</v>
      </c>
      <c r="H3178" t="n" s="14">
        <v>28.98</v>
      </c>
      <c r="I3178" s="13"/>
      <c r="J3178" s="13"/>
      <c r="K3178" t="s" s="13">
        <v>8281</v>
      </c>
      <c r="L3178" t="s" s="13">
        <v>8282</v>
      </c>
      <c r="M3178" t="s" s="13">
        <v>8283</v>
      </c>
      <c r="N3178" s="13"/>
      <c r="O3178" s="13"/>
      <c r="P3178" s="13"/>
      <c r="Q3178" t="s" s="13">
        <v>8284</v>
      </c>
      <c r="R3178" s="13"/>
      <c r="S3178" t="s" s="13">
        <v>8289</v>
      </c>
      <c r="T3178" s="13"/>
      <c r="U3178" s="13"/>
    </row>
    <row r="3179">
      <c r="A3179" s="13"/>
      <c r="B3179" t="s" s="13">
        <v>1084</v>
      </c>
      <c r="C3179" t="s" s="13">
        <v>8290</v>
      </c>
      <c r="D3179" t="s" s="13">
        <v>8291</v>
      </c>
      <c r="E3179" t="s" s="13">
        <v>121</v>
      </c>
      <c r="F3179" t="s" s="13">
        <v>122</v>
      </c>
      <c r="G3179" t="n" s="14">
        <v>2.0</v>
      </c>
      <c r="H3179" t="n" s="14">
        <v>0.0</v>
      </c>
      <c r="I3179" s="13"/>
      <c r="J3179" s="13"/>
      <c r="K3179" t="s" s="13">
        <v>8291</v>
      </c>
      <c r="L3179" t="s" s="13">
        <v>8292</v>
      </c>
      <c r="M3179" t="s" s="13">
        <v>8293</v>
      </c>
      <c r="N3179" s="13"/>
      <c r="O3179" s="13"/>
      <c r="P3179" s="13"/>
      <c r="Q3179" s="13"/>
      <c r="R3179" s="13"/>
      <c r="S3179" t="s" s="13">
        <v>8294</v>
      </c>
      <c r="T3179" s="13"/>
      <c r="U3179" s="13"/>
    </row>
    <row r="3180">
      <c r="A3180" s="13"/>
      <c r="B3180" t="s" s="13">
        <v>603</v>
      </c>
      <c r="C3180" t="s" s="13">
        <v>8295</v>
      </c>
      <c r="D3180" t="s" s="13">
        <v>8296</v>
      </c>
      <c r="E3180" t="s" s="13">
        <v>721</v>
      </c>
      <c r="F3180" t="s" s="13">
        <v>722</v>
      </c>
      <c r="G3180" t="n" s="14">
        <v>0.0</v>
      </c>
      <c r="H3180" t="n" s="14">
        <v>21.63</v>
      </c>
      <c r="I3180" s="13"/>
      <c r="J3180" s="13"/>
      <c r="K3180" t="s" s="13">
        <v>8296</v>
      </c>
      <c r="L3180" t="s" s="13">
        <v>8297</v>
      </c>
      <c r="M3180" t="s" s="13">
        <v>8298</v>
      </c>
      <c r="N3180" s="13"/>
      <c r="O3180" s="13"/>
      <c r="P3180" s="13"/>
      <c r="Q3180" t="s" s="13">
        <v>8299</v>
      </c>
      <c r="R3180" s="13"/>
      <c r="S3180" t="s" s="13">
        <v>8300</v>
      </c>
      <c r="T3180" s="13"/>
      <c r="U3180" s="13"/>
    </row>
    <row r="3181">
      <c r="A3181" s="13"/>
      <c r="B3181" t="s" s="13">
        <v>1930</v>
      </c>
      <c r="C3181" t="s" s="13">
        <v>8301</v>
      </c>
      <c r="D3181" t="s" s="13">
        <v>8302</v>
      </c>
      <c r="E3181" t="s" s="13">
        <v>690</v>
      </c>
      <c r="F3181" t="s" s="13">
        <v>691</v>
      </c>
      <c r="G3181" t="n" s="14">
        <v>0.0</v>
      </c>
      <c r="H3181" t="n" s="14">
        <v>10.84</v>
      </c>
      <c r="I3181" s="13"/>
      <c r="J3181" s="13"/>
      <c r="K3181" t="s" s="13">
        <v>8302</v>
      </c>
      <c r="L3181" t="s" s="13">
        <v>8303</v>
      </c>
      <c r="M3181" t="s" s="13">
        <v>8304</v>
      </c>
      <c r="N3181" s="13"/>
      <c r="O3181" s="13"/>
      <c r="P3181" s="13"/>
      <c r="Q3181" t="s" s="13">
        <v>8305</v>
      </c>
      <c r="R3181" s="13"/>
      <c r="S3181" t="s" s="13">
        <v>8306</v>
      </c>
      <c r="T3181" s="13"/>
      <c r="U3181" s="13"/>
    </row>
    <row r="3182">
      <c r="A3182" s="13"/>
      <c r="B3182" t="s" s="13">
        <v>1930</v>
      </c>
      <c r="C3182" t="s" s="13">
        <v>8301</v>
      </c>
      <c r="D3182" t="s" s="13">
        <v>8302</v>
      </c>
      <c r="E3182" t="s" s="13">
        <v>3575</v>
      </c>
      <c r="F3182" t="s" s="13">
        <v>3576</v>
      </c>
      <c r="G3182" t="n" s="14">
        <v>0.0</v>
      </c>
      <c r="H3182" t="n" s="14">
        <v>14.77</v>
      </c>
      <c r="I3182" s="13"/>
      <c r="J3182" s="13"/>
      <c r="K3182" t="s" s="13">
        <v>8302</v>
      </c>
      <c r="L3182" t="s" s="13">
        <v>8303</v>
      </c>
      <c r="M3182" t="s" s="13">
        <v>8304</v>
      </c>
      <c r="N3182" s="13"/>
      <c r="O3182" s="13"/>
      <c r="P3182" s="13"/>
      <c r="Q3182" t="s" s="13">
        <v>58</v>
      </c>
      <c r="R3182" s="13"/>
      <c r="S3182" t="s" s="13">
        <v>8307</v>
      </c>
      <c r="T3182" s="13"/>
      <c r="U3182" s="13"/>
    </row>
    <row r="3183">
      <c r="A3183" s="13"/>
      <c r="B3183" t="s" s="13">
        <v>482</v>
      </c>
      <c r="C3183" t="s" s="13">
        <v>8308</v>
      </c>
      <c r="D3183" t="s" s="13">
        <v>8309</v>
      </c>
      <c r="E3183" t="s" s="13">
        <v>485</v>
      </c>
      <c r="F3183" t="s" s="13">
        <v>486</v>
      </c>
      <c r="G3183" t="n" s="14">
        <v>0.0</v>
      </c>
      <c r="H3183" t="n" s="14">
        <v>475.0</v>
      </c>
      <c r="I3183" s="13"/>
      <c r="J3183" s="13"/>
      <c r="K3183" t="s" s="13">
        <v>8309</v>
      </c>
      <c r="L3183" t="s" s="13">
        <v>8310</v>
      </c>
      <c r="M3183" t="s" s="13">
        <v>8311</v>
      </c>
      <c r="N3183" s="13"/>
      <c r="O3183" s="13"/>
      <c r="P3183" s="13"/>
      <c r="Q3183" t="s" s="13">
        <v>70</v>
      </c>
      <c r="R3183" s="13"/>
      <c r="S3183" t="s" s="13">
        <v>8312</v>
      </c>
      <c r="T3183" s="13"/>
      <c r="U3183" s="13"/>
    </row>
    <row r="3184">
      <c r="A3184" s="13"/>
      <c r="B3184" t="s" s="13">
        <v>118</v>
      </c>
      <c r="C3184" t="s" s="13">
        <v>8313</v>
      </c>
      <c r="D3184" t="s" s="13">
        <v>8314</v>
      </c>
      <c r="E3184" t="s" s="13">
        <v>121</v>
      </c>
      <c r="F3184" t="s" s="13">
        <v>122</v>
      </c>
      <c r="G3184" t="n" s="14">
        <v>1.68</v>
      </c>
      <c r="H3184" t="n" s="14">
        <v>0.0</v>
      </c>
      <c r="I3184" s="13"/>
      <c r="J3184" s="13"/>
      <c r="K3184" t="s" s="13">
        <v>8314</v>
      </c>
      <c r="L3184" t="s" s="13">
        <v>8315</v>
      </c>
      <c r="M3184" t="s" s="13">
        <v>8316</v>
      </c>
      <c r="N3184" s="13"/>
      <c r="O3184" s="13"/>
      <c r="P3184" s="13"/>
      <c r="Q3184" s="13"/>
      <c r="R3184" s="13"/>
      <c r="S3184" t="s" s="13">
        <v>8317</v>
      </c>
      <c r="T3184" s="13"/>
      <c r="U3184" s="13"/>
    </row>
    <row r="3185">
      <c r="A3185" s="13"/>
      <c r="B3185" t="s" s="13">
        <v>762</v>
      </c>
      <c r="C3185" t="s" s="13">
        <v>8318</v>
      </c>
      <c r="D3185" t="s" s="13">
        <v>8319</v>
      </c>
      <c r="E3185" t="s" s="13">
        <v>419</v>
      </c>
      <c r="F3185" t="s" s="13">
        <v>420</v>
      </c>
      <c r="G3185" t="n" s="14">
        <v>0.0</v>
      </c>
      <c r="H3185" t="n" s="14">
        <v>44.0</v>
      </c>
      <c r="I3185" s="13"/>
      <c r="J3185" s="13"/>
      <c r="K3185" t="s" s="13">
        <v>8319</v>
      </c>
      <c r="L3185" t="s" s="13">
        <v>8320</v>
      </c>
      <c r="M3185" t="s" s="13">
        <v>8321</v>
      </c>
      <c r="N3185" s="13"/>
      <c r="O3185" s="13"/>
      <c r="P3185" s="13"/>
      <c r="Q3185" t="s" s="13">
        <v>705</v>
      </c>
      <c r="R3185" s="13"/>
      <c r="S3185" t="s" s="13">
        <v>8322</v>
      </c>
      <c r="T3185" s="13"/>
      <c r="U3185" s="13"/>
    </row>
    <row r="3186">
      <c r="A3186" s="13"/>
      <c r="B3186" t="s" s="13">
        <v>762</v>
      </c>
      <c r="C3186" t="s" s="13">
        <v>8318</v>
      </c>
      <c r="D3186" t="s" s="13">
        <v>8319</v>
      </c>
      <c r="E3186" t="s" s="13">
        <v>108</v>
      </c>
      <c r="F3186" t="s" s="13">
        <v>109</v>
      </c>
      <c r="G3186" t="n" s="14">
        <v>0.0</v>
      </c>
      <c r="H3186" t="n" s="14">
        <v>84.48</v>
      </c>
      <c r="I3186" s="13"/>
      <c r="J3186" s="13"/>
      <c r="K3186" t="s" s="13">
        <v>8319</v>
      </c>
      <c r="L3186" t="s" s="13">
        <v>8320</v>
      </c>
      <c r="M3186" t="s" s="13">
        <v>8321</v>
      </c>
      <c r="N3186" s="13"/>
      <c r="O3186" s="13"/>
      <c r="P3186" s="13"/>
      <c r="Q3186" t="s" s="13">
        <v>705</v>
      </c>
      <c r="R3186" s="13"/>
      <c r="S3186" t="s" s="13">
        <v>8323</v>
      </c>
      <c r="T3186" s="13"/>
      <c r="U3186" s="13"/>
    </row>
    <row r="3187">
      <c r="A3187" s="13"/>
      <c r="B3187" t="s" s="13">
        <v>118</v>
      </c>
      <c r="C3187" t="s" s="13">
        <v>8324</v>
      </c>
      <c r="D3187" t="s" s="13">
        <v>8325</v>
      </c>
      <c r="E3187" t="s" s="13">
        <v>45</v>
      </c>
      <c r="F3187" t="s" s="13">
        <v>46</v>
      </c>
      <c r="G3187" t="n" s="14">
        <v>0.0</v>
      </c>
      <c r="H3187" t="n" s="14">
        <v>10.56</v>
      </c>
      <c r="I3187" s="13"/>
      <c r="J3187" s="13"/>
      <c r="K3187" t="s" s="13">
        <v>8325</v>
      </c>
      <c r="L3187" t="s" s="13">
        <v>8315</v>
      </c>
      <c r="M3187" t="s" s="13">
        <v>8316</v>
      </c>
      <c r="N3187" s="13"/>
      <c r="O3187" s="13"/>
      <c r="P3187" s="13"/>
      <c r="Q3187" t="s" s="13">
        <v>58</v>
      </c>
      <c r="R3187" s="13"/>
      <c r="S3187" t="s" s="13">
        <v>8326</v>
      </c>
      <c r="T3187" s="13"/>
      <c r="U3187" s="13"/>
    </row>
    <row r="3188">
      <c r="A3188" s="13"/>
      <c r="B3188" t="s" s="13">
        <v>964</v>
      </c>
      <c r="C3188" t="s" s="13">
        <v>8327</v>
      </c>
      <c r="D3188" t="s" s="13">
        <v>8328</v>
      </c>
      <c r="E3188" t="s" s="13">
        <v>6925</v>
      </c>
      <c r="F3188" t="s" s="13">
        <v>6926</v>
      </c>
      <c r="G3188" t="n" s="14">
        <v>7.35</v>
      </c>
      <c r="H3188" t="n" s="14">
        <v>0.0</v>
      </c>
      <c r="I3188" s="13"/>
      <c r="J3188" s="13"/>
      <c r="K3188" t="s" s="13">
        <v>8328</v>
      </c>
      <c r="L3188" t="s" s="13">
        <v>8329</v>
      </c>
      <c r="M3188" t="s" s="13">
        <v>8330</v>
      </c>
      <c r="N3188" s="13"/>
      <c r="O3188" s="13"/>
      <c r="P3188" s="13"/>
      <c r="Q3188" s="13"/>
      <c r="R3188" s="13"/>
      <c r="S3188" t="s" s="13">
        <v>8331</v>
      </c>
      <c r="T3188" s="13"/>
      <c r="U3188" s="13"/>
    </row>
    <row r="3189">
      <c r="A3189" s="13"/>
      <c r="B3189" t="s" s="13">
        <v>1240</v>
      </c>
      <c r="C3189" t="s" s="13">
        <v>8332</v>
      </c>
      <c r="D3189" t="s" s="13">
        <v>8333</v>
      </c>
      <c r="E3189" t="s" s="13">
        <v>75</v>
      </c>
      <c r="F3189" t="s" s="13">
        <v>76</v>
      </c>
      <c r="G3189" t="n" s="14">
        <v>0.0</v>
      </c>
      <c r="H3189" t="n" s="14">
        <v>4.27</v>
      </c>
      <c r="I3189" s="13"/>
      <c r="J3189" s="13"/>
      <c r="K3189" t="s" s="13">
        <v>8333</v>
      </c>
      <c r="L3189" t="s" s="13">
        <v>8334</v>
      </c>
      <c r="M3189" t="s" s="13">
        <v>8335</v>
      </c>
      <c r="N3189" s="13"/>
      <c r="O3189" s="13"/>
      <c r="P3189" s="13"/>
      <c r="Q3189" t="s" s="13">
        <v>6326</v>
      </c>
      <c r="R3189" s="13"/>
      <c r="S3189" t="s" s="13">
        <v>8336</v>
      </c>
      <c r="T3189" s="13"/>
      <c r="U3189" s="13"/>
    </row>
    <row r="3190">
      <c r="A3190" s="13"/>
      <c r="B3190" t="s" s="13">
        <v>1240</v>
      </c>
      <c r="C3190" t="s" s="13">
        <v>8332</v>
      </c>
      <c r="D3190" t="s" s="13">
        <v>8333</v>
      </c>
      <c r="E3190" t="s" s="13">
        <v>346</v>
      </c>
      <c r="F3190" t="s" s="13">
        <v>347</v>
      </c>
      <c r="G3190" t="n" s="14">
        <v>0.0</v>
      </c>
      <c r="H3190" t="n" s="14">
        <v>29.7</v>
      </c>
      <c r="I3190" s="13"/>
      <c r="J3190" s="13"/>
      <c r="K3190" t="s" s="13">
        <v>8333</v>
      </c>
      <c r="L3190" t="s" s="13">
        <v>8334</v>
      </c>
      <c r="M3190" t="s" s="13">
        <v>8335</v>
      </c>
      <c r="N3190" s="13"/>
      <c r="O3190" s="13"/>
      <c r="P3190" s="13"/>
      <c r="Q3190" t="s" s="13">
        <v>58</v>
      </c>
      <c r="R3190" s="13"/>
      <c r="S3190" t="s" s="13">
        <v>8337</v>
      </c>
      <c r="T3190" s="13"/>
      <c r="U3190" s="13"/>
    </row>
    <row r="3191">
      <c r="A3191" s="13"/>
      <c r="B3191" t="s" s="13">
        <v>1240</v>
      </c>
      <c r="C3191" t="s" s="13">
        <v>8332</v>
      </c>
      <c r="D3191" t="s" s="13">
        <v>8333</v>
      </c>
      <c r="E3191" t="s" s="13">
        <v>5110</v>
      </c>
      <c r="F3191" t="s" s="13">
        <v>5111</v>
      </c>
      <c r="G3191" t="n" s="14">
        <v>0.0</v>
      </c>
      <c r="H3191" t="n" s="14">
        <v>22.99</v>
      </c>
      <c r="I3191" s="13"/>
      <c r="J3191" s="13"/>
      <c r="K3191" t="s" s="13">
        <v>8333</v>
      </c>
      <c r="L3191" t="s" s="13">
        <v>8334</v>
      </c>
      <c r="M3191" t="s" s="13">
        <v>8335</v>
      </c>
      <c r="N3191" s="13"/>
      <c r="O3191" s="13"/>
      <c r="P3191" s="13"/>
      <c r="Q3191" t="s" s="13">
        <v>8338</v>
      </c>
      <c r="R3191" s="13"/>
      <c r="S3191" t="s" s="13">
        <v>8339</v>
      </c>
      <c r="T3191" s="13"/>
      <c r="U3191" s="13"/>
    </row>
    <row r="3192">
      <c r="A3192" s="13"/>
      <c r="B3192" t="s" s="13">
        <v>118</v>
      </c>
      <c r="C3192" t="s" s="13">
        <v>8340</v>
      </c>
      <c r="D3192" t="s" s="13">
        <v>8341</v>
      </c>
      <c r="E3192" t="s" s="13">
        <v>121</v>
      </c>
      <c r="F3192" t="s" s="13">
        <v>122</v>
      </c>
      <c r="G3192" t="n" s="14">
        <v>1.68</v>
      </c>
      <c r="H3192" t="n" s="14">
        <v>0.0</v>
      </c>
      <c r="I3192" s="13"/>
      <c r="J3192" s="13"/>
      <c r="K3192" t="s" s="13">
        <v>8341</v>
      </c>
      <c r="L3192" t="s" s="13">
        <v>8342</v>
      </c>
      <c r="M3192" t="s" s="13">
        <v>8343</v>
      </c>
      <c r="N3192" s="13"/>
      <c r="O3192" s="13"/>
      <c r="P3192" s="13"/>
      <c r="Q3192" s="13"/>
      <c r="R3192" s="13"/>
      <c r="S3192" t="s" s="13">
        <v>8344</v>
      </c>
      <c r="T3192" s="13"/>
      <c r="U3192" s="13"/>
    </row>
    <row r="3193">
      <c r="A3193" s="13"/>
      <c r="B3193" t="s" s="13">
        <v>118</v>
      </c>
      <c r="C3193" t="s" s="13">
        <v>8345</v>
      </c>
      <c r="D3193" t="s" s="13">
        <v>8346</v>
      </c>
      <c r="E3193" t="s" s="13">
        <v>45</v>
      </c>
      <c r="F3193" t="s" s="13">
        <v>46</v>
      </c>
      <c r="G3193" t="n" s="14">
        <v>0.0</v>
      </c>
      <c r="H3193" t="n" s="14">
        <v>10.56</v>
      </c>
      <c r="I3193" s="13"/>
      <c r="J3193" s="13"/>
      <c r="K3193" t="s" s="13">
        <v>8346</v>
      </c>
      <c r="L3193" t="s" s="13">
        <v>8342</v>
      </c>
      <c r="M3193" t="s" s="13">
        <v>8343</v>
      </c>
      <c r="N3193" s="13"/>
      <c r="O3193" s="13"/>
      <c r="P3193" s="13"/>
      <c r="Q3193" t="s" s="13">
        <v>58</v>
      </c>
      <c r="R3193" s="13"/>
      <c r="S3193" t="s" s="13">
        <v>8347</v>
      </c>
      <c r="T3193" s="13"/>
      <c r="U3193" s="13"/>
    </row>
    <row r="3194">
      <c r="A3194" s="13"/>
      <c r="B3194" t="s" s="13">
        <v>200</v>
      </c>
      <c r="C3194" t="s" s="13">
        <v>8348</v>
      </c>
      <c r="D3194" t="s" s="13">
        <v>8349</v>
      </c>
      <c r="E3194" t="s" s="13">
        <v>136</v>
      </c>
      <c r="F3194" t="s" s="13">
        <v>137</v>
      </c>
      <c r="G3194" t="n" s="14">
        <v>0.0</v>
      </c>
      <c r="H3194" t="n" s="14">
        <v>8.61</v>
      </c>
      <c r="I3194" s="13"/>
      <c r="J3194" s="13"/>
      <c r="K3194" t="s" s="13">
        <v>8349</v>
      </c>
      <c r="L3194" t="s" s="13">
        <v>7333</v>
      </c>
      <c r="M3194" t="s" s="13">
        <v>7334</v>
      </c>
      <c r="N3194" s="13"/>
      <c r="O3194" s="13"/>
      <c r="P3194" s="13"/>
      <c r="Q3194" t="s" s="13">
        <v>8350</v>
      </c>
      <c r="R3194" s="13"/>
      <c r="S3194" t="s" s="13">
        <v>8351</v>
      </c>
      <c r="T3194" s="13"/>
      <c r="U3194" s="13"/>
    </row>
    <row r="3195">
      <c r="A3195" s="13"/>
      <c r="B3195" t="s" s="13">
        <v>200</v>
      </c>
      <c r="C3195" t="s" s="13">
        <v>8348</v>
      </c>
      <c r="D3195" t="s" s="13">
        <v>8349</v>
      </c>
      <c r="E3195" t="s" s="13">
        <v>278</v>
      </c>
      <c r="F3195" t="s" s="13">
        <v>279</v>
      </c>
      <c r="G3195" t="n" s="14">
        <v>0.0</v>
      </c>
      <c r="H3195" t="n" s="14">
        <v>34.59</v>
      </c>
      <c r="I3195" s="13"/>
      <c r="J3195" s="13"/>
      <c r="K3195" t="s" s="13">
        <v>8349</v>
      </c>
      <c r="L3195" t="s" s="13">
        <v>7333</v>
      </c>
      <c r="M3195" t="s" s="13">
        <v>7334</v>
      </c>
      <c r="N3195" s="13"/>
      <c r="O3195" s="13"/>
      <c r="P3195" s="13"/>
      <c r="Q3195" t="s" s="13">
        <v>58</v>
      </c>
      <c r="R3195" s="13"/>
      <c r="S3195" t="s" s="13">
        <v>8352</v>
      </c>
      <c r="T3195" s="13"/>
      <c r="U3195" s="13"/>
    </row>
    <row r="3196">
      <c r="A3196" s="13"/>
      <c r="B3196" t="s" s="13">
        <v>63</v>
      </c>
      <c r="C3196" t="s" s="13">
        <v>8353</v>
      </c>
      <c r="D3196" t="s" s="13">
        <v>8354</v>
      </c>
      <c r="E3196" t="s" s="13">
        <v>1779</v>
      </c>
      <c r="F3196" t="s" s="13">
        <v>1780</v>
      </c>
      <c r="G3196" t="n" s="14">
        <v>0.0</v>
      </c>
      <c r="H3196" t="n" s="14">
        <v>84.48</v>
      </c>
      <c r="I3196" s="13"/>
      <c r="J3196" s="13"/>
      <c r="K3196" t="s" s="13">
        <v>8354</v>
      </c>
      <c r="L3196" t="s" s="13">
        <v>8355</v>
      </c>
      <c r="M3196" t="s" s="13">
        <v>8356</v>
      </c>
      <c r="N3196" s="13"/>
      <c r="O3196" s="13"/>
      <c r="P3196" s="13"/>
      <c r="Q3196" t="s" s="13">
        <v>70</v>
      </c>
      <c r="R3196" s="13"/>
      <c r="S3196" t="s" s="13">
        <v>8357</v>
      </c>
      <c r="T3196" s="13"/>
      <c r="U3196" s="13"/>
    </row>
    <row r="3197">
      <c r="A3197" s="13"/>
      <c r="B3197" t="s" s="13">
        <v>208</v>
      </c>
      <c r="C3197" t="s" s="13">
        <v>8358</v>
      </c>
      <c r="D3197" t="s" s="13">
        <v>8359</v>
      </c>
      <c r="E3197" t="s" s="13">
        <v>3472</v>
      </c>
      <c r="F3197" t="s" s="13">
        <v>3473</v>
      </c>
      <c r="G3197" t="n" s="14">
        <v>0.0</v>
      </c>
      <c r="H3197" t="n" s="14">
        <v>99.82</v>
      </c>
      <c r="I3197" s="13"/>
      <c r="J3197" s="13"/>
      <c r="K3197" t="s" s="13">
        <v>8359</v>
      </c>
      <c r="L3197" t="s" s="13">
        <v>8210</v>
      </c>
      <c r="M3197" t="s" s="13">
        <v>8211</v>
      </c>
      <c r="N3197" s="13"/>
      <c r="O3197" s="13"/>
      <c r="P3197" s="13"/>
      <c r="Q3197" t="s" s="13">
        <v>8360</v>
      </c>
      <c r="R3197" s="13"/>
      <c r="S3197" t="s" s="13">
        <v>8361</v>
      </c>
      <c r="T3197" s="13"/>
      <c r="U3197" s="13"/>
    </row>
    <row r="3198">
      <c r="A3198" s="13"/>
      <c r="B3198" t="s" s="13">
        <v>208</v>
      </c>
      <c r="C3198" t="s" s="13">
        <v>8358</v>
      </c>
      <c r="D3198" t="s" s="13">
        <v>8359</v>
      </c>
      <c r="E3198" t="s" s="13">
        <v>250</v>
      </c>
      <c r="F3198" t="s" s="13">
        <v>251</v>
      </c>
      <c r="G3198" t="n" s="14">
        <v>0.0</v>
      </c>
      <c r="H3198" t="n" s="14">
        <v>24.66</v>
      </c>
      <c r="I3198" s="13"/>
      <c r="J3198" s="13"/>
      <c r="K3198" t="s" s="13">
        <v>8359</v>
      </c>
      <c r="L3198" t="s" s="13">
        <v>8210</v>
      </c>
      <c r="M3198" t="s" s="13">
        <v>8211</v>
      </c>
      <c r="N3198" s="13"/>
      <c r="O3198" s="13"/>
      <c r="P3198" s="13"/>
      <c r="Q3198" t="s" s="13">
        <v>8362</v>
      </c>
      <c r="R3198" s="13"/>
      <c r="S3198" t="s" s="13">
        <v>8363</v>
      </c>
      <c r="T3198" s="13"/>
      <c r="U3198" s="13"/>
    </row>
    <row r="3199">
      <c r="A3199" s="13"/>
      <c r="B3199" t="s" s="13">
        <v>1930</v>
      </c>
      <c r="C3199" t="s" s="13">
        <v>8364</v>
      </c>
      <c r="D3199" t="s" s="13">
        <v>8365</v>
      </c>
      <c r="E3199" t="s" s="13">
        <v>419</v>
      </c>
      <c r="F3199" t="s" s="13">
        <v>420</v>
      </c>
      <c r="G3199" t="n" s="14">
        <v>0.0</v>
      </c>
      <c r="H3199" t="n" s="14">
        <v>55.0</v>
      </c>
      <c r="I3199" s="13"/>
      <c r="J3199" s="13"/>
      <c r="K3199" t="s" s="13">
        <v>8365</v>
      </c>
      <c r="L3199" t="s" s="13">
        <v>8210</v>
      </c>
      <c r="M3199" t="s" s="13">
        <v>8211</v>
      </c>
      <c r="N3199" s="13"/>
      <c r="O3199" s="13"/>
      <c r="P3199" s="13"/>
      <c r="Q3199" t="s" s="13">
        <v>43</v>
      </c>
      <c r="R3199" s="13"/>
      <c r="S3199" t="s" s="13">
        <v>8366</v>
      </c>
      <c r="T3199" s="13"/>
      <c r="U3199" s="13"/>
    </row>
    <row r="3200">
      <c r="A3200" s="13"/>
      <c r="B3200" t="s" s="13">
        <v>85</v>
      </c>
      <c r="C3200" t="s" s="13">
        <v>8367</v>
      </c>
      <c r="D3200" t="s" s="13">
        <v>8368</v>
      </c>
      <c r="E3200" t="s" s="13">
        <v>88</v>
      </c>
      <c r="F3200" t="s" s="13">
        <v>89</v>
      </c>
      <c r="G3200" t="n" s="14">
        <v>0.0</v>
      </c>
      <c r="H3200" t="n" s="14">
        <v>70.0</v>
      </c>
      <c r="I3200" s="13"/>
      <c r="J3200" s="13"/>
      <c r="K3200" t="s" s="13">
        <v>8368</v>
      </c>
      <c r="L3200" t="s" s="13">
        <v>8369</v>
      </c>
      <c r="M3200" t="s" s="13">
        <v>8370</v>
      </c>
      <c r="N3200" s="13"/>
      <c r="O3200" s="13"/>
      <c r="P3200" s="13"/>
      <c r="Q3200" t="s" s="13">
        <v>43</v>
      </c>
      <c r="R3200" s="13"/>
      <c r="S3200" t="s" s="13">
        <v>8371</v>
      </c>
      <c r="T3200" s="13"/>
      <c r="U3200" s="13"/>
    </row>
    <row r="3201">
      <c r="A3201" s="13"/>
      <c r="B3201" t="s" s="13">
        <v>85</v>
      </c>
      <c r="C3201" t="s" s="13">
        <v>8367</v>
      </c>
      <c r="D3201" t="s" s="13">
        <v>8368</v>
      </c>
      <c r="E3201" t="s" s="13">
        <v>185</v>
      </c>
      <c r="F3201" t="s" s="13">
        <v>186</v>
      </c>
      <c r="G3201" t="n" s="14">
        <v>0.0</v>
      </c>
      <c r="H3201" t="n" s="14">
        <v>150.0</v>
      </c>
      <c r="I3201" s="13"/>
      <c r="J3201" s="13"/>
      <c r="K3201" t="s" s="13">
        <v>8368</v>
      </c>
      <c r="L3201" t="s" s="13">
        <v>8369</v>
      </c>
      <c r="M3201" t="s" s="13">
        <v>8370</v>
      </c>
      <c r="N3201" s="13"/>
      <c r="O3201" s="13"/>
      <c r="P3201" s="13"/>
      <c r="Q3201" t="s" s="13">
        <v>43</v>
      </c>
      <c r="R3201" s="13"/>
      <c r="S3201" t="s" s="13">
        <v>8372</v>
      </c>
      <c r="T3201" s="13"/>
      <c r="U3201" s="13"/>
    </row>
    <row r="3202">
      <c r="A3202" s="13"/>
      <c r="B3202" t="s" s="13">
        <v>63</v>
      </c>
      <c r="C3202" t="s" s="13">
        <v>8373</v>
      </c>
      <c r="D3202" t="s" s="13">
        <v>8374</v>
      </c>
      <c r="E3202" t="s" s="13">
        <v>1447</v>
      </c>
      <c r="F3202" t="s" s="13">
        <v>1448</v>
      </c>
      <c r="G3202" t="n" s="14">
        <v>0.0</v>
      </c>
      <c r="H3202" t="n" s="14">
        <v>80.78</v>
      </c>
      <c r="I3202" s="13"/>
      <c r="J3202" s="13"/>
      <c r="K3202" t="s" s="13">
        <v>8374</v>
      </c>
      <c r="L3202" t="s" s="13">
        <v>8375</v>
      </c>
      <c r="M3202" t="s" s="13">
        <v>8376</v>
      </c>
      <c r="N3202" s="13"/>
      <c r="O3202" s="13"/>
      <c r="P3202" s="13"/>
      <c r="Q3202" t="s" s="13">
        <v>70</v>
      </c>
      <c r="R3202" s="13"/>
      <c r="S3202" t="s" s="13">
        <v>8377</v>
      </c>
      <c r="T3202" s="13"/>
      <c r="U3202" s="13"/>
    </row>
    <row r="3203">
      <c r="A3203" s="13"/>
      <c r="B3203" t="s" s="13">
        <v>392</v>
      </c>
      <c r="C3203" t="s" s="13">
        <v>8378</v>
      </c>
      <c r="D3203" t="s" s="13">
        <v>8379</v>
      </c>
      <c r="E3203" t="s" s="13">
        <v>45</v>
      </c>
      <c r="F3203" t="s" s="13">
        <v>46</v>
      </c>
      <c r="G3203" t="n" s="14">
        <v>0.0</v>
      </c>
      <c r="H3203" t="n" s="14">
        <v>10.56</v>
      </c>
      <c r="I3203" s="13"/>
      <c r="J3203" s="13"/>
      <c r="K3203" t="s" s="13">
        <v>8379</v>
      </c>
      <c r="L3203" t="s" s="13">
        <v>8380</v>
      </c>
      <c r="M3203" t="s" s="13">
        <v>8381</v>
      </c>
      <c r="N3203" s="13"/>
      <c r="O3203" s="13"/>
      <c r="P3203" s="13"/>
      <c r="Q3203" t="s" s="13">
        <v>58</v>
      </c>
      <c r="R3203" s="13"/>
      <c r="S3203" t="s" s="13">
        <v>8382</v>
      </c>
      <c r="T3203" s="13"/>
      <c r="U3203" s="13"/>
    </row>
    <row r="3204">
      <c r="A3204" s="13"/>
      <c r="B3204" t="s" s="13">
        <v>304</v>
      </c>
      <c r="C3204" t="s" s="13">
        <v>8383</v>
      </c>
      <c r="D3204" t="s" s="13">
        <v>8384</v>
      </c>
      <c r="E3204" t="s" s="13">
        <v>5787</v>
      </c>
      <c r="F3204" t="s" s="13">
        <v>5788</v>
      </c>
      <c r="G3204" t="n" s="14">
        <v>0.0</v>
      </c>
      <c r="H3204" t="n" s="14">
        <v>110.49</v>
      </c>
      <c r="I3204" s="13"/>
      <c r="J3204" s="13"/>
      <c r="K3204" t="s" s="13">
        <v>8384</v>
      </c>
      <c r="L3204" t="s" s="13">
        <v>8385</v>
      </c>
      <c r="M3204" t="s" s="13">
        <v>8386</v>
      </c>
      <c r="N3204" s="13"/>
      <c r="O3204" s="13"/>
      <c r="P3204" s="13"/>
      <c r="Q3204" t="s" s="13">
        <v>187</v>
      </c>
      <c r="R3204" s="13"/>
      <c r="S3204" t="s" s="13">
        <v>8387</v>
      </c>
      <c r="T3204" s="13"/>
      <c r="U3204" s="13"/>
    </row>
    <row r="3205">
      <c r="A3205" s="13"/>
      <c r="B3205" t="s" s="13">
        <v>304</v>
      </c>
      <c r="C3205" t="s" s="13">
        <v>8383</v>
      </c>
      <c r="D3205" t="s" s="13">
        <v>8384</v>
      </c>
      <c r="E3205" t="s" s="13">
        <v>890</v>
      </c>
      <c r="F3205" t="s" s="13">
        <v>891</v>
      </c>
      <c r="G3205" t="n" s="14">
        <v>0.0</v>
      </c>
      <c r="H3205" t="n" s="14">
        <v>19.21</v>
      </c>
      <c r="I3205" s="13"/>
      <c r="J3205" s="13"/>
      <c r="K3205" t="s" s="13">
        <v>8384</v>
      </c>
      <c r="L3205" t="s" s="13">
        <v>8385</v>
      </c>
      <c r="M3205" t="s" s="13">
        <v>8386</v>
      </c>
      <c r="N3205" s="13"/>
      <c r="O3205" s="13"/>
      <c r="P3205" s="13"/>
      <c r="Q3205" t="s" s="13">
        <v>8388</v>
      </c>
      <c r="R3205" s="13"/>
      <c r="S3205" t="s" s="13">
        <v>8389</v>
      </c>
      <c r="T3205" s="13"/>
      <c r="U3205" s="13"/>
    </row>
    <row r="3206">
      <c r="A3206" s="13"/>
      <c r="B3206" t="s" s="13">
        <v>304</v>
      </c>
      <c r="C3206" t="s" s="13">
        <v>8383</v>
      </c>
      <c r="D3206" t="s" s="13">
        <v>8384</v>
      </c>
      <c r="E3206" t="s" s="13">
        <v>1639</v>
      </c>
      <c r="F3206" t="s" s="13">
        <v>1640</v>
      </c>
      <c r="G3206" t="n" s="14">
        <v>0.0</v>
      </c>
      <c r="H3206" t="n" s="14">
        <v>77.19</v>
      </c>
      <c r="I3206" s="13"/>
      <c r="J3206" s="13"/>
      <c r="K3206" t="s" s="13">
        <v>8384</v>
      </c>
      <c r="L3206" t="s" s="13">
        <v>8385</v>
      </c>
      <c r="M3206" t="s" s="13">
        <v>8386</v>
      </c>
      <c r="N3206" s="13"/>
      <c r="O3206" s="13"/>
      <c r="P3206" s="13"/>
      <c r="Q3206" t="s" s="13">
        <v>8390</v>
      </c>
      <c r="R3206" s="13"/>
      <c r="S3206" t="s" s="13">
        <v>8391</v>
      </c>
      <c r="T3206" s="13"/>
      <c r="U3206" s="13"/>
    </row>
    <row r="3207">
      <c r="A3207" s="13"/>
      <c r="B3207" t="s" s="13">
        <v>304</v>
      </c>
      <c r="C3207" t="s" s="13">
        <v>8383</v>
      </c>
      <c r="D3207" t="s" s="13">
        <v>8384</v>
      </c>
      <c r="E3207" t="s" s="13">
        <v>1835</v>
      </c>
      <c r="F3207" t="s" s="13">
        <v>1836</v>
      </c>
      <c r="G3207" t="n" s="14">
        <v>0.0</v>
      </c>
      <c r="H3207" t="n" s="14">
        <v>55.11</v>
      </c>
      <c r="I3207" s="13"/>
      <c r="J3207" s="13"/>
      <c r="K3207" t="s" s="13">
        <v>8384</v>
      </c>
      <c r="L3207" t="s" s="13">
        <v>8385</v>
      </c>
      <c r="M3207" t="s" s="13">
        <v>8386</v>
      </c>
      <c r="N3207" s="13"/>
      <c r="O3207" s="13"/>
      <c r="P3207" s="13"/>
      <c r="Q3207" t="s" s="13">
        <v>187</v>
      </c>
      <c r="R3207" s="13"/>
      <c r="S3207" t="s" s="13">
        <v>8392</v>
      </c>
      <c r="T3207" s="13"/>
      <c r="U3207" s="13"/>
    </row>
    <row r="3208">
      <c r="A3208" s="13"/>
      <c r="B3208" t="s" s="13">
        <v>304</v>
      </c>
      <c r="C3208" t="s" s="13">
        <v>8383</v>
      </c>
      <c r="D3208" t="s" s="13">
        <v>8384</v>
      </c>
      <c r="E3208" t="s" s="13">
        <v>1639</v>
      </c>
      <c r="F3208" t="s" s="13">
        <v>1640</v>
      </c>
      <c r="G3208" t="n" s="14">
        <v>0.0</v>
      </c>
      <c r="H3208" t="n" s="14">
        <v>124.38</v>
      </c>
      <c r="I3208" s="13"/>
      <c r="J3208" s="13"/>
      <c r="K3208" t="s" s="13">
        <v>8384</v>
      </c>
      <c r="L3208" t="s" s="13">
        <v>8385</v>
      </c>
      <c r="M3208" t="s" s="13">
        <v>8386</v>
      </c>
      <c r="N3208" s="13"/>
      <c r="O3208" s="13"/>
      <c r="P3208" s="13"/>
      <c r="Q3208" t="s" s="13">
        <v>187</v>
      </c>
      <c r="R3208" s="13"/>
      <c r="S3208" t="s" s="13">
        <v>8393</v>
      </c>
      <c r="T3208" s="13"/>
      <c r="U3208" s="13"/>
    </row>
    <row r="3209">
      <c r="A3209" s="13"/>
      <c r="B3209" t="s" s="13">
        <v>200</v>
      </c>
      <c r="C3209" t="s" s="13">
        <v>8394</v>
      </c>
      <c r="D3209" t="s" s="13">
        <v>8395</v>
      </c>
      <c r="E3209" t="s" s="13">
        <v>5571</v>
      </c>
      <c r="F3209" t="s" s="13">
        <v>5572</v>
      </c>
      <c r="G3209" t="n" s="14">
        <v>0.0</v>
      </c>
      <c r="H3209" t="n" s="14">
        <v>9.16</v>
      </c>
      <c r="I3209" s="13"/>
      <c r="J3209" s="13"/>
      <c r="K3209" t="s" s="13">
        <v>8395</v>
      </c>
      <c r="L3209" t="s" s="13">
        <v>8396</v>
      </c>
      <c r="M3209" t="s" s="13">
        <v>8397</v>
      </c>
      <c r="N3209" s="13"/>
      <c r="O3209" s="13"/>
      <c r="P3209" s="13"/>
      <c r="Q3209" t="s" s="13">
        <v>8398</v>
      </c>
      <c r="R3209" s="13"/>
      <c r="S3209" t="s" s="13">
        <v>8399</v>
      </c>
      <c r="T3209" s="13"/>
      <c r="U3209" s="13"/>
    </row>
    <row r="3210">
      <c r="A3210" s="13"/>
      <c r="B3210" t="s" s="13">
        <v>200</v>
      </c>
      <c r="C3210" t="s" s="13">
        <v>8394</v>
      </c>
      <c r="D3210" t="s" s="13">
        <v>8395</v>
      </c>
      <c r="E3210" t="s" s="13">
        <v>8400</v>
      </c>
      <c r="F3210" t="s" s="13">
        <v>8401</v>
      </c>
      <c r="G3210" t="n" s="14">
        <v>0.0</v>
      </c>
      <c r="H3210" t="n" s="14">
        <v>44.67</v>
      </c>
      <c r="I3210" s="13"/>
      <c r="J3210" s="13"/>
      <c r="K3210" t="s" s="13">
        <v>8395</v>
      </c>
      <c r="L3210" t="s" s="13">
        <v>8396</v>
      </c>
      <c r="M3210" t="s" s="13">
        <v>8397</v>
      </c>
      <c r="N3210" s="13"/>
      <c r="O3210" s="13"/>
      <c r="P3210" s="13"/>
      <c r="Q3210" t="s" s="13">
        <v>8402</v>
      </c>
      <c r="R3210" s="13"/>
      <c r="S3210" t="s" s="13">
        <v>8403</v>
      </c>
      <c r="T3210" s="13"/>
      <c r="U3210" s="13"/>
    </row>
    <row r="3211">
      <c r="A3211" s="13"/>
      <c r="B3211" t="s" s="13">
        <v>929</v>
      </c>
      <c r="C3211" t="s" s="13">
        <v>8404</v>
      </c>
      <c r="D3211" t="s" s="13">
        <v>8405</v>
      </c>
      <c r="E3211" t="s" s="13">
        <v>946</v>
      </c>
      <c r="F3211" t="s" s="13">
        <v>947</v>
      </c>
      <c r="G3211" t="n" s="14">
        <v>3.75</v>
      </c>
      <c r="H3211" t="n" s="14">
        <v>0.0</v>
      </c>
      <c r="I3211" s="13"/>
      <c r="J3211" s="13"/>
      <c r="K3211" t="s" s="13">
        <v>8405</v>
      </c>
      <c r="L3211" t="s" s="13">
        <v>8406</v>
      </c>
      <c r="M3211" t="s" s="13">
        <v>8407</v>
      </c>
      <c r="N3211" s="13"/>
      <c r="O3211" s="13"/>
      <c r="P3211" s="13"/>
      <c r="Q3211" s="13"/>
      <c r="R3211" s="13"/>
      <c r="S3211" t="s" s="13">
        <v>8408</v>
      </c>
      <c r="T3211" s="13"/>
      <c r="U3211" s="13"/>
    </row>
    <row r="3212">
      <c r="A3212" s="13"/>
      <c r="B3212" t="s" s="13">
        <v>929</v>
      </c>
      <c r="C3212" t="s" s="13">
        <v>8409</v>
      </c>
      <c r="D3212" t="s" s="13">
        <v>8410</v>
      </c>
      <c r="E3212" t="s" s="13">
        <v>121</v>
      </c>
      <c r="F3212" t="s" s="13">
        <v>122</v>
      </c>
      <c r="G3212" t="n" s="14">
        <v>1.68</v>
      </c>
      <c r="H3212" t="n" s="14">
        <v>0.0</v>
      </c>
      <c r="I3212" s="13"/>
      <c r="J3212" s="13"/>
      <c r="K3212" t="s" s="13">
        <v>8410</v>
      </c>
      <c r="L3212" t="s" s="13">
        <v>8406</v>
      </c>
      <c r="M3212" t="s" s="13">
        <v>8407</v>
      </c>
      <c r="N3212" s="13"/>
      <c r="O3212" s="13"/>
      <c r="P3212" s="13"/>
      <c r="Q3212" s="13"/>
      <c r="R3212" s="13"/>
      <c r="S3212" t="s" s="13">
        <v>8411</v>
      </c>
      <c r="T3212" s="13"/>
      <c r="U3212" s="13"/>
    </row>
    <row r="3213">
      <c r="A3213" s="13"/>
      <c r="B3213" t="s" s="13">
        <v>221</v>
      </c>
      <c r="C3213" t="s" s="13">
        <v>8412</v>
      </c>
      <c r="D3213" t="s" s="13">
        <v>8413</v>
      </c>
      <c r="E3213" t="s" s="13">
        <v>229</v>
      </c>
      <c r="F3213" t="s" s="13">
        <v>230</v>
      </c>
      <c r="G3213" t="n" s="14">
        <v>0.0</v>
      </c>
      <c r="H3213" t="n" s="14">
        <v>139.66</v>
      </c>
      <c r="I3213" s="13"/>
      <c r="J3213" s="13"/>
      <c r="K3213" t="s" s="13">
        <v>8413</v>
      </c>
      <c r="L3213" t="s" s="13">
        <v>8414</v>
      </c>
      <c r="M3213" t="s" s="13">
        <v>8415</v>
      </c>
      <c r="N3213" s="13"/>
      <c r="O3213" s="13"/>
      <c r="P3213" s="13"/>
      <c r="Q3213" t="s" s="13">
        <v>231</v>
      </c>
      <c r="R3213" s="13"/>
      <c r="S3213" t="s" s="13">
        <v>8416</v>
      </c>
      <c r="T3213" s="13"/>
      <c r="U3213" s="13"/>
    </row>
    <row r="3214">
      <c r="A3214" s="13"/>
      <c r="B3214" t="s" s="13">
        <v>221</v>
      </c>
      <c r="C3214" t="s" s="13">
        <v>8412</v>
      </c>
      <c r="D3214" t="s" s="13">
        <v>8413</v>
      </c>
      <c r="E3214" t="s" s="13">
        <v>233</v>
      </c>
      <c r="F3214" t="s" s="13">
        <v>234</v>
      </c>
      <c r="G3214" t="n" s="14">
        <v>0.0</v>
      </c>
      <c r="H3214" t="n" s="14">
        <v>64.95</v>
      </c>
      <c r="I3214" s="13"/>
      <c r="J3214" s="13"/>
      <c r="K3214" t="s" s="13">
        <v>8413</v>
      </c>
      <c r="L3214" t="s" s="13">
        <v>8414</v>
      </c>
      <c r="M3214" t="s" s="13">
        <v>8415</v>
      </c>
      <c r="N3214" s="13"/>
      <c r="O3214" s="13"/>
      <c r="P3214" s="13"/>
      <c r="Q3214" t="s" s="13">
        <v>235</v>
      </c>
      <c r="R3214" s="13"/>
      <c r="S3214" t="s" s="13">
        <v>8417</v>
      </c>
      <c r="T3214" s="13"/>
      <c r="U3214" s="13"/>
    </row>
    <row r="3215">
      <c r="A3215" s="13"/>
      <c r="B3215" t="s" s="13">
        <v>221</v>
      </c>
      <c r="C3215" t="s" s="13">
        <v>8412</v>
      </c>
      <c r="D3215" t="s" s="13">
        <v>8413</v>
      </c>
      <c r="E3215" t="s" s="13">
        <v>591</v>
      </c>
      <c r="F3215" t="s" s="13">
        <v>592</v>
      </c>
      <c r="G3215" t="n" s="14">
        <v>0.0</v>
      </c>
      <c r="H3215" t="n" s="14">
        <v>18.22</v>
      </c>
      <c r="I3215" s="13"/>
      <c r="J3215" s="13"/>
      <c r="K3215" t="s" s="13">
        <v>8413</v>
      </c>
      <c r="L3215" t="s" s="13">
        <v>8414</v>
      </c>
      <c r="M3215" t="s" s="13">
        <v>8415</v>
      </c>
      <c r="N3215" s="13"/>
      <c r="O3215" s="13"/>
      <c r="P3215" s="13"/>
      <c r="Q3215" t="s" s="13">
        <v>779</v>
      </c>
      <c r="R3215" s="13"/>
      <c r="S3215" t="s" s="13">
        <v>8418</v>
      </c>
      <c r="T3215" s="13"/>
      <c r="U3215" s="13"/>
    </row>
    <row r="3216">
      <c r="A3216" s="13"/>
      <c r="B3216" t="s" s="13">
        <v>1024</v>
      </c>
      <c r="C3216" t="s" s="13">
        <v>8419</v>
      </c>
      <c r="D3216" t="s" s="13">
        <v>8420</v>
      </c>
      <c r="E3216" t="s" s="13">
        <v>88</v>
      </c>
      <c r="F3216" t="s" s="13">
        <v>89</v>
      </c>
      <c r="G3216" t="n" s="14">
        <v>0.0</v>
      </c>
      <c r="H3216" t="n" s="14">
        <v>56.0</v>
      </c>
      <c r="I3216" s="13"/>
      <c r="J3216" s="13"/>
      <c r="K3216" t="s" s="13">
        <v>8420</v>
      </c>
      <c r="L3216" t="s" s="13">
        <v>8421</v>
      </c>
      <c r="M3216" t="s" s="13">
        <v>8422</v>
      </c>
      <c r="N3216" s="13"/>
      <c r="O3216" s="13"/>
      <c r="P3216" s="13"/>
      <c r="Q3216" t="s" s="13">
        <v>1558</v>
      </c>
      <c r="R3216" s="13"/>
      <c r="S3216" t="s" s="13">
        <v>8423</v>
      </c>
      <c r="T3216" s="13"/>
      <c r="U3216" s="13"/>
    </row>
    <row r="3217">
      <c r="A3217" s="13"/>
      <c r="B3217" t="s" s="13">
        <v>283</v>
      </c>
      <c r="C3217" t="s" s="13">
        <v>8424</v>
      </c>
      <c r="D3217" t="s" s="13">
        <v>8425</v>
      </c>
      <c r="E3217" t="s" s="13">
        <v>132</v>
      </c>
      <c r="F3217" t="s" s="13">
        <v>133</v>
      </c>
      <c r="G3217" t="n" s="14">
        <v>0.0</v>
      </c>
      <c r="H3217" t="n" s="14">
        <v>37.27</v>
      </c>
      <c r="I3217" s="13"/>
      <c r="J3217" s="13"/>
      <c r="K3217" t="s" s="13">
        <v>8425</v>
      </c>
      <c r="L3217" t="s" s="13">
        <v>8426</v>
      </c>
      <c r="M3217" t="s" s="13">
        <v>8427</v>
      </c>
      <c r="N3217" s="13"/>
      <c r="O3217" s="13"/>
      <c r="P3217" s="13"/>
      <c r="Q3217" t="s" s="13">
        <v>8428</v>
      </c>
      <c r="R3217" s="13"/>
      <c r="S3217" t="s" s="13">
        <v>8429</v>
      </c>
      <c r="T3217" s="13"/>
      <c r="U3217" s="13"/>
    </row>
    <row r="3218">
      <c r="A3218" s="13"/>
      <c r="B3218" t="s" s="13">
        <v>283</v>
      </c>
      <c r="C3218" t="s" s="13">
        <v>8424</v>
      </c>
      <c r="D3218" t="s" s="13">
        <v>8425</v>
      </c>
      <c r="E3218" t="s" s="13">
        <v>4203</v>
      </c>
      <c r="F3218" t="s" s="13">
        <v>4204</v>
      </c>
      <c r="G3218" t="n" s="14">
        <v>0.0</v>
      </c>
      <c r="H3218" t="n" s="14">
        <v>163.22</v>
      </c>
      <c r="I3218" s="13"/>
      <c r="J3218" s="13"/>
      <c r="K3218" t="s" s="13">
        <v>8425</v>
      </c>
      <c r="L3218" t="s" s="13">
        <v>8426</v>
      </c>
      <c r="M3218" t="s" s="13">
        <v>8427</v>
      </c>
      <c r="N3218" s="13"/>
      <c r="O3218" s="13"/>
      <c r="P3218" s="13"/>
      <c r="Q3218" t="s" s="13">
        <v>8430</v>
      </c>
      <c r="R3218" s="13"/>
      <c r="S3218" t="s" s="13">
        <v>8431</v>
      </c>
      <c r="T3218" s="13"/>
      <c r="U3218" s="13"/>
    </row>
    <row r="3219">
      <c r="A3219" s="13"/>
      <c r="B3219" t="s" s="13">
        <v>1084</v>
      </c>
      <c r="C3219" t="s" s="13">
        <v>8432</v>
      </c>
      <c r="D3219" t="s" s="13">
        <v>8433</v>
      </c>
      <c r="E3219" t="s" s="13">
        <v>3346</v>
      </c>
      <c r="F3219" t="s" s="13">
        <v>3347</v>
      </c>
      <c r="G3219" t="n" s="14">
        <v>0.0</v>
      </c>
      <c r="H3219" t="n" s="14">
        <v>50.8</v>
      </c>
      <c r="I3219" s="13"/>
      <c r="J3219" s="13"/>
      <c r="K3219" t="s" s="13">
        <v>8433</v>
      </c>
      <c r="L3219" t="s" s="13">
        <v>8434</v>
      </c>
      <c r="M3219" t="s" s="13">
        <v>8435</v>
      </c>
      <c r="N3219" s="13"/>
      <c r="O3219" s="13"/>
      <c r="P3219" s="13"/>
      <c r="Q3219" t="s" s="13">
        <v>3348</v>
      </c>
      <c r="R3219" s="13"/>
      <c r="S3219" t="s" s="13">
        <v>8436</v>
      </c>
      <c r="T3219" s="13"/>
      <c r="U3219" s="13"/>
    </row>
    <row r="3220">
      <c r="A3220" s="13"/>
      <c r="B3220" t="s" s="13">
        <v>1084</v>
      </c>
      <c r="C3220" t="s" s="13">
        <v>8432</v>
      </c>
      <c r="D3220" t="s" s="13">
        <v>8433</v>
      </c>
      <c r="E3220" t="s" s="13">
        <v>45</v>
      </c>
      <c r="F3220" t="s" s="13">
        <v>46</v>
      </c>
      <c r="G3220" t="n" s="14">
        <v>0.0</v>
      </c>
      <c r="H3220" t="n" s="14">
        <v>10.56</v>
      </c>
      <c r="I3220" s="13"/>
      <c r="J3220" s="13"/>
      <c r="K3220" t="s" s="13">
        <v>8433</v>
      </c>
      <c r="L3220" t="s" s="13">
        <v>8434</v>
      </c>
      <c r="M3220" t="s" s="13">
        <v>8435</v>
      </c>
      <c r="N3220" s="13"/>
      <c r="O3220" s="13"/>
      <c r="P3220" s="13"/>
      <c r="Q3220" t="s" s="13">
        <v>58</v>
      </c>
      <c r="R3220" s="13"/>
      <c r="S3220" t="s" s="13">
        <v>8437</v>
      </c>
      <c r="T3220" s="13"/>
      <c r="U3220" s="13"/>
    </row>
    <row r="3221">
      <c r="A3221" s="13"/>
      <c r="B3221" t="s" s="13">
        <v>1084</v>
      </c>
      <c r="C3221" t="s" s="13">
        <v>8438</v>
      </c>
      <c r="D3221" t="s" s="13">
        <v>8439</v>
      </c>
      <c r="E3221" t="s" s="13">
        <v>3346</v>
      </c>
      <c r="F3221" t="s" s="13">
        <v>3347</v>
      </c>
      <c r="G3221" t="n" s="14">
        <v>0.0</v>
      </c>
      <c r="H3221" t="n" s="14">
        <v>60.33</v>
      </c>
      <c r="I3221" s="13"/>
      <c r="J3221" s="13"/>
      <c r="K3221" t="s" s="13">
        <v>8439</v>
      </c>
      <c r="L3221" t="s" s="13">
        <v>8292</v>
      </c>
      <c r="M3221" t="s" s="13">
        <v>8293</v>
      </c>
      <c r="N3221" s="13"/>
      <c r="O3221" s="13"/>
      <c r="P3221" s="13"/>
      <c r="Q3221" t="s" s="13">
        <v>3348</v>
      </c>
      <c r="R3221" s="13"/>
      <c r="S3221" t="s" s="13">
        <v>8440</v>
      </c>
      <c r="T3221" s="13"/>
      <c r="U3221" s="13"/>
    </row>
    <row r="3222">
      <c r="A3222" s="13"/>
      <c r="B3222" t="s" s="13">
        <v>1084</v>
      </c>
      <c r="C3222" t="s" s="13">
        <v>8438</v>
      </c>
      <c r="D3222" t="s" s="13">
        <v>8439</v>
      </c>
      <c r="E3222" t="s" s="13">
        <v>45</v>
      </c>
      <c r="F3222" t="s" s="13">
        <v>46</v>
      </c>
      <c r="G3222" t="n" s="14">
        <v>0.0</v>
      </c>
      <c r="H3222" t="n" s="14">
        <v>12.54</v>
      </c>
      <c r="I3222" s="13"/>
      <c r="J3222" s="13"/>
      <c r="K3222" t="s" s="13">
        <v>8439</v>
      </c>
      <c r="L3222" t="s" s="13">
        <v>8292</v>
      </c>
      <c r="M3222" t="s" s="13">
        <v>8293</v>
      </c>
      <c r="N3222" s="13"/>
      <c r="O3222" s="13"/>
      <c r="P3222" s="13"/>
      <c r="Q3222" t="s" s="13">
        <v>58</v>
      </c>
      <c r="R3222" s="13"/>
      <c r="S3222" t="s" s="13">
        <v>8441</v>
      </c>
      <c r="T3222" s="13"/>
      <c r="U3222" s="13"/>
    </row>
    <row r="3223">
      <c r="A3223" s="13"/>
      <c r="B3223" t="s" s="13">
        <v>63</v>
      </c>
      <c r="C3223" t="s" s="13">
        <v>8442</v>
      </c>
      <c r="D3223" t="s" s="13">
        <v>8443</v>
      </c>
      <c r="E3223" t="s" s="13">
        <v>2711</v>
      </c>
      <c r="F3223" t="s" s="13">
        <v>2712</v>
      </c>
      <c r="G3223" t="n" s="14">
        <v>0.0</v>
      </c>
      <c r="H3223" t="n" s="14">
        <v>61.75</v>
      </c>
      <c r="I3223" s="13"/>
      <c r="J3223" s="13"/>
      <c r="K3223" t="s" s="13">
        <v>8443</v>
      </c>
      <c r="L3223" t="s" s="13">
        <v>8444</v>
      </c>
      <c r="M3223" t="s" s="13">
        <v>8445</v>
      </c>
      <c r="N3223" s="13"/>
      <c r="O3223" s="13"/>
      <c r="P3223" s="13"/>
      <c r="Q3223" t="s" s="13">
        <v>8446</v>
      </c>
      <c r="R3223" s="13"/>
      <c r="S3223" t="s" s="13">
        <v>8447</v>
      </c>
      <c r="T3223" s="13"/>
      <c r="U3223" s="13"/>
    </row>
    <row r="3224">
      <c r="A3224" s="13"/>
      <c r="B3224" t="s" s="13">
        <v>482</v>
      </c>
      <c r="C3224" t="s" s="13">
        <v>8448</v>
      </c>
      <c r="D3224" t="s" s="13">
        <v>8449</v>
      </c>
      <c r="E3224" t="s" s="13">
        <v>1423</v>
      </c>
      <c r="F3224" t="s" s="13">
        <v>1424</v>
      </c>
      <c r="G3224" t="n" s="14">
        <v>0.0</v>
      </c>
      <c r="H3224" t="n" s="14">
        <v>13.9</v>
      </c>
      <c r="I3224" s="13"/>
      <c r="J3224" s="13"/>
      <c r="K3224" t="s" s="13">
        <v>8449</v>
      </c>
      <c r="L3224" t="s" s="13">
        <v>8310</v>
      </c>
      <c r="M3224" t="s" s="13">
        <v>8311</v>
      </c>
      <c r="N3224" s="13"/>
      <c r="O3224" s="13"/>
      <c r="P3224" s="13"/>
      <c r="Q3224" t="s" s="13">
        <v>8450</v>
      </c>
      <c r="R3224" s="13"/>
      <c r="S3224" t="s" s="13">
        <v>8451</v>
      </c>
      <c r="T3224" s="13"/>
      <c r="U3224" s="13"/>
    </row>
    <row r="3225">
      <c r="A3225" s="13"/>
      <c r="B3225" t="s" s="13">
        <v>482</v>
      </c>
      <c r="C3225" t="s" s="13">
        <v>8448</v>
      </c>
      <c r="D3225" t="s" s="13">
        <v>8449</v>
      </c>
      <c r="E3225" t="s" s="13">
        <v>1575</v>
      </c>
      <c r="F3225" t="s" s="13">
        <v>1576</v>
      </c>
      <c r="G3225" t="n" s="14">
        <v>0.0</v>
      </c>
      <c r="H3225" t="n" s="14">
        <v>54.84</v>
      </c>
      <c r="I3225" s="13"/>
      <c r="J3225" s="13"/>
      <c r="K3225" t="s" s="13">
        <v>8449</v>
      </c>
      <c r="L3225" t="s" s="13">
        <v>8310</v>
      </c>
      <c r="M3225" t="s" s="13">
        <v>8311</v>
      </c>
      <c r="N3225" s="13"/>
      <c r="O3225" s="13"/>
      <c r="P3225" s="13"/>
      <c r="Q3225" t="s" s="13">
        <v>8452</v>
      </c>
      <c r="R3225" s="13"/>
      <c r="S3225" t="s" s="13">
        <v>8453</v>
      </c>
      <c r="T3225" s="13"/>
      <c r="U3225" s="13"/>
    </row>
    <row r="3226">
      <c r="A3226" s="13"/>
      <c r="B3226" t="s" s="13">
        <v>482</v>
      </c>
      <c r="C3226" t="s" s="13">
        <v>8448</v>
      </c>
      <c r="D3226" t="s" s="13">
        <v>8449</v>
      </c>
      <c r="E3226" t="s" s="13">
        <v>3900</v>
      </c>
      <c r="F3226" t="s" s="13">
        <v>3901</v>
      </c>
      <c r="G3226" t="n" s="14">
        <v>0.0</v>
      </c>
      <c r="H3226" t="n" s="14">
        <v>181.63</v>
      </c>
      <c r="I3226" s="13"/>
      <c r="J3226" s="13"/>
      <c r="K3226" t="s" s="13">
        <v>8449</v>
      </c>
      <c r="L3226" t="s" s="13">
        <v>8310</v>
      </c>
      <c r="M3226" t="s" s="13">
        <v>8311</v>
      </c>
      <c r="N3226" s="13"/>
      <c r="O3226" s="13"/>
      <c r="P3226" s="13"/>
      <c r="Q3226" t="s" s="13">
        <v>8454</v>
      </c>
      <c r="R3226" s="13"/>
      <c r="S3226" t="s" s="13">
        <v>8455</v>
      </c>
      <c r="T3226" s="13"/>
      <c r="U3226" s="13"/>
    </row>
    <row r="3227">
      <c r="A3227" s="13"/>
      <c r="B3227" t="s" s="13">
        <v>392</v>
      </c>
      <c r="C3227" t="s" s="13">
        <v>8456</v>
      </c>
      <c r="D3227" t="s" s="13">
        <v>8457</v>
      </c>
      <c r="E3227" t="s" s="13">
        <v>395</v>
      </c>
      <c r="F3227" t="s" s="13">
        <v>396</v>
      </c>
      <c r="G3227" t="n" s="14">
        <v>0.0</v>
      </c>
      <c r="H3227" t="n" s="14">
        <v>188.1</v>
      </c>
      <c r="I3227" s="13"/>
      <c r="J3227" s="13"/>
      <c r="K3227" t="s" s="13">
        <v>8457</v>
      </c>
      <c r="L3227" t="s" s="13">
        <v>8292</v>
      </c>
      <c r="M3227" t="s" s="13">
        <v>8293</v>
      </c>
      <c r="N3227" s="13"/>
      <c r="O3227" s="13"/>
      <c r="P3227" s="13"/>
      <c r="Q3227" t="s" s="13">
        <v>70</v>
      </c>
      <c r="R3227" s="13"/>
      <c r="S3227" t="s" s="13">
        <v>8458</v>
      </c>
      <c r="T3227" s="13"/>
      <c r="U3227" s="13"/>
    </row>
    <row r="3228">
      <c r="A3228" s="13"/>
      <c r="B3228" t="s" s="13">
        <v>392</v>
      </c>
      <c r="C3228" t="s" s="13">
        <v>8459</v>
      </c>
      <c r="D3228" t="s" s="13">
        <v>8460</v>
      </c>
      <c r="E3228" t="s" s="13">
        <v>5787</v>
      </c>
      <c r="F3228" t="s" s="13">
        <v>5788</v>
      </c>
      <c r="G3228" t="n" s="14">
        <v>0.0</v>
      </c>
      <c r="H3228" t="n" s="14">
        <v>104.97</v>
      </c>
      <c r="I3228" s="13"/>
      <c r="J3228" s="13"/>
      <c r="K3228" t="s" s="13">
        <v>8460</v>
      </c>
      <c r="L3228" t="s" s="13">
        <v>8052</v>
      </c>
      <c r="M3228" t="s" s="13">
        <v>8053</v>
      </c>
      <c r="N3228" s="13"/>
      <c r="O3228" s="13"/>
      <c r="P3228" s="13"/>
      <c r="Q3228" t="s" s="13">
        <v>8461</v>
      </c>
      <c r="R3228" s="13"/>
      <c r="S3228" t="s" s="13">
        <v>8462</v>
      </c>
      <c r="T3228" s="13"/>
      <c r="U3228" s="13"/>
    </row>
    <row r="3229">
      <c r="A3229" s="13"/>
      <c r="B3229" t="s" s="13">
        <v>392</v>
      </c>
      <c r="C3229" t="s" s="13">
        <v>8463</v>
      </c>
      <c r="D3229" t="s" s="13">
        <v>8464</v>
      </c>
      <c r="E3229" t="s" s="13">
        <v>419</v>
      </c>
      <c r="F3229" t="s" s="13">
        <v>420</v>
      </c>
      <c r="G3229" t="n" s="14">
        <v>0.0</v>
      </c>
      <c r="H3229" t="n" s="14">
        <v>52.25</v>
      </c>
      <c r="I3229" s="13"/>
      <c r="J3229" s="13"/>
      <c r="K3229" t="s" s="13">
        <v>8464</v>
      </c>
      <c r="L3229" t="s" s="13">
        <v>8052</v>
      </c>
      <c r="M3229" t="s" s="13">
        <v>8053</v>
      </c>
      <c r="N3229" s="13"/>
      <c r="O3229" s="13"/>
      <c r="P3229" s="13"/>
      <c r="Q3229" t="s" s="13">
        <v>8465</v>
      </c>
      <c r="R3229" s="13"/>
      <c r="S3229" t="s" s="13">
        <v>8466</v>
      </c>
      <c r="T3229" s="13"/>
      <c r="U3229" s="13"/>
    </row>
    <row r="3230">
      <c r="A3230" s="13"/>
      <c r="B3230" t="s" s="13">
        <v>964</v>
      </c>
      <c r="C3230" t="s" s="13">
        <v>8467</v>
      </c>
      <c r="D3230" t="s" s="13">
        <v>8468</v>
      </c>
      <c r="E3230" t="s" s="13">
        <v>6925</v>
      </c>
      <c r="F3230" t="s" s="13">
        <v>6926</v>
      </c>
      <c r="G3230" t="n" s="14">
        <v>0.0</v>
      </c>
      <c r="H3230" t="n" s="14">
        <v>31.56</v>
      </c>
      <c r="I3230" s="13"/>
      <c r="J3230" s="13"/>
      <c r="K3230" t="s" s="13">
        <v>8468</v>
      </c>
      <c r="L3230" t="s" s="13">
        <v>8469</v>
      </c>
      <c r="M3230" t="s" s="13">
        <v>8470</v>
      </c>
      <c r="N3230" s="13"/>
      <c r="O3230" s="13"/>
      <c r="P3230" s="13"/>
      <c r="Q3230" t="s" s="13">
        <v>8471</v>
      </c>
      <c r="R3230" s="13"/>
      <c r="S3230" t="s" s="13">
        <v>8472</v>
      </c>
      <c r="T3230" s="13"/>
      <c r="U3230" s="13"/>
    </row>
    <row r="3231">
      <c r="A3231" s="13"/>
      <c r="B3231" t="s" s="13">
        <v>214</v>
      </c>
      <c r="C3231" t="s" s="13">
        <v>8473</v>
      </c>
      <c r="D3231" t="s" s="13">
        <v>8474</v>
      </c>
      <c r="E3231" t="s" s="13">
        <v>1673</v>
      </c>
      <c r="F3231" t="s" s="13">
        <v>1674</v>
      </c>
      <c r="G3231" t="n" s="14">
        <v>0.0</v>
      </c>
      <c r="H3231" t="n" s="14">
        <v>52.8</v>
      </c>
      <c r="I3231" s="13"/>
      <c r="J3231" s="13"/>
      <c r="K3231" t="s" s="13">
        <v>8474</v>
      </c>
      <c r="L3231" t="s" s="13">
        <v>8475</v>
      </c>
      <c r="M3231" t="s" s="13">
        <v>8476</v>
      </c>
      <c r="N3231" s="13"/>
      <c r="O3231" s="13"/>
      <c r="P3231" s="13"/>
      <c r="Q3231" t="s" s="13">
        <v>70</v>
      </c>
      <c r="R3231" s="13"/>
      <c r="S3231" t="s" s="13">
        <v>8477</v>
      </c>
      <c r="T3231" s="13"/>
      <c r="U3231" s="13"/>
    </row>
    <row r="3232">
      <c r="A3232" s="13"/>
      <c r="B3232" t="s" s="13">
        <v>214</v>
      </c>
      <c r="C3232" t="s" s="13">
        <v>8478</v>
      </c>
      <c r="D3232" t="s" s="13">
        <v>8479</v>
      </c>
      <c r="E3232" t="s" s="13">
        <v>953</v>
      </c>
      <c r="F3232" t="s" s="13">
        <v>954</v>
      </c>
      <c r="G3232" t="n" s="14">
        <v>0.0</v>
      </c>
      <c r="H3232" t="n" s="14">
        <v>56.17</v>
      </c>
      <c r="I3232" s="13"/>
      <c r="J3232" s="13"/>
      <c r="K3232" t="s" s="13">
        <v>8479</v>
      </c>
      <c r="L3232" t="s" s="13">
        <v>8475</v>
      </c>
      <c r="M3232" t="s" s="13">
        <v>8476</v>
      </c>
      <c r="N3232" s="13"/>
      <c r="O3232" s="13"/>
      <c r="P3232" s="13"/>
      <c r="Q3232" t="s" s="13">
        <v>8480</v>
      </c>
      <c r="R3232" s="13"/>
      <c r="S3232" t="s" s="13">
        <v>8481</v>
      </c>
      <c r="T3232" s="13"/>
      <c r="U3232" s="13"/>
    </row>
    <row r="3233">
      <c r="A3233" s="13"/>
      <c r="B3233" t="s" s="13">
        <v>392</v>
      </c>
      <c r="C3233" t="s" s="13">
        <v>8482</v>
      </c>
      <c r="D3233" t="s" s="13">
        <v>8483</v>
      </c>
      <c r="E3233" t="s" s="13">
        <v>946</v>
      </c>
      <c r="F3233" t="s" s="13">
        <v>947</v>
      </c>
      <c r="G3233" t="n" s="14">
        <v>7.51</v>
      </c>
      <c r="H3233" t="n" s="14">
        <v>0.0</v>
      </c>
      <c r="I3233" s="13"/>
      <c r="J3233" s="13"/>
      <c r="K3233" t="s" s="13">
        <v>8483</v>
      </c>
      <c r="L3233" t="s" s="13">
        <v>8484</v>
      </c>
      <c r="M3233" t="s" s="13">
        <v>8485</v>
      </c>
      <c r="N3233" s="13"/>
      <c r="O3233" s="13"/>
      <c r="P3233" s="13"/>
      <c r="Q3233" s="13"/>
      <c r="R3233" s="13"/>
      <c r="S3233" t="s" s="13">
        <v>8486</v>
      </c>
      <c r="T3233" s="13"/>
      <c r="U3233" s="13"/>
    </row>
    <row r="3234">
      <c r="A3234" s="13"/>
      <c r="B3234" t="s" s="13">
        <v>929</v>
      </c>
      <c r="C3234" t="s" s="13">
        <v>8487</v>
      </c>
      <c r="D3234" t="s" s="13">
        <v>8488</v>
      </c>
      <c r="E3234" t="s" s="13">
        <v>121</v>
      </c>
      <c r="F3234" t="s" s="13">
        <v>122</v>
      </c>
      <c r="G3234" t="n" s="14">
        <v>1.68</v>
      </c>
      <c r="H3234" t="n" s="14">
        <v>0.0</v>
      </c>
      <c r="I3234" s="13"/>
      <c r="J3234" s="13"/>
      <c r="K3234" t="s" s="13">
        <v>8488</v>
      </c>
      <c r="L3234" t="s" s="13">
        <v>8489</v>
      </c>
      <c r="M3234" t="s" s="13">
        <v>8490</v>
      </c>
      <c r="N3234" s="13"/>
      <c r="O3234" s="13"/>
      <c r="P3234" s="13"/>
      <c r="Q3234" s="13"/>
      <c r="R3234" s="13"/>
      <c r="S3234" t="s" s="13">
        <v>8491</v>
      </c>
      <c r="T3234" s="13"/>
      <c r="U3234" s="13"/>
    </row>
    <row r="3235">
      <c r="A3235" s="13"/>
      <c r="B3235" t="s" s="13">
        <v>63</v>
      </c>
      <c r="C3235" t="s" s="13">
        <v>8492</v>
      </c>
      <c r="D3235" t="s" s="13">
        <v>8493</v>
      </c>
      <c r="E3235" t="s" s="13">
        <v>8494</v>
      </c>
      <c r="F3235" t="s" s="13">
        <v>8495</v>
      </c>
      <c r="G3235" t="n" s="14">
        <v>0.0</v>
      </c>
      <c r="H3235" t="n" s="14">
        <v>78.96</v>
      </c>
      <c r="I3235" s="13"/>
      <c r="J3235" s="13"/>
      <c r="K3235" t="s" s="13">
        <v>8493</v>
      </c>
      <c r="L3235" t="s" s="13">
        <v>8355</v>
      </c>
      <c r="M3235" t="s" s="13">
        <v>8356</v>
      </c>
      <c r="N3235" s="13"/>
      <c r="O3235" s="13"/>
      <c r="P3235" s="13"/>
      <c r="Q3235" t="s" s="13">
        <v>58</v>
      </c>
      <c r="R3235" s="13"/>
      <c r="S3235" t="s" s="13">
        <v>8496</v>
      </c>
      <c r="T3235" s="13"/>
      <c r="U3235" s="13"/>
    </row>
    <row r="3236">
      <c r="A3236" s="13"/>
      <c r="B3236" t="s" s="13">
        <v>51</v>
      </c>
      <c r="C3236" t="s" s="13">
        <v>8497</v>
      </c>
      <c r="D3236" t="s" s="13">
        <v>8498</v>
      </c>
      <c r="E3236" t="s" s="13">
        <v>60</v>
      </c>
      <c r="F3236" t="s" s="13">
        <v>61</v>
      </c>
      <c r="G3236" t="n" s="14">
        <v>0.0</v>
      </c>
      <c r="H3236" t="n" s="14">
        <v>114.82</v>
      </c>
      <c r="I3236" s="13"/>
      <c r="J3236" s="13"/>
      <c r="K3236" t="s" s="13">
        <v>8498</v>
      </c>
      <c r="L3236" t="s" s="13">
        <v>8499</v>
      </c>
      <c r="M3236" t="s" s="13">
        <v>8500</v>
      </c>
      <c r="N3236" s="13"/>
      <c r="O3236" s="13"/>
      <c r="P3236" s="13"/>
      <c r="Q3236" t="s" s="13">
        <v>58</v>
      </c>
      <c r="R3236" s="13"/>
      <c r="S3236" t="s" s="13">
        <v>8501</v>
      </c>
      <c r="T3236" s="13"/>
      <c r="U3236" s="13"/>
    </row>
    <row r="3237">
      <c r="A3237" s="13"/>
      <c r="B3237" t="s" s="13">
        <v>392</v>
      </c>
      <c r="C3237" t="s" s="13">
        <v>8502</v>
      </c>
      <c r="D3237" t="s" s="13">
        <v>8503</v>
      </c>
      <c r="E3237" t="s" s="13">
        <v>224</v>
      </c>
      <c r="F3237" t="s" s="13">
        <v>225</v>
      </c>
      <c r="G3237" t="n" s="14">
        <v>0.0</v>
      </c>
      <c r="H3237" t="n" s="14">
        <v>33.12</v>
      </c>
      <c r="I3237" s="13"/>
      <c r="J3237" s="13"/>
      <c r="K3237" t="s" s="13">
        <v>8503</v>
      </c>
      <c r="L3237" t="s" s="13">
        <v>8504</v>
      </c>
      <c r="M3237" t="s" s="13">
        <v>8505</v>
      </c>
      <c r="N3237" s="13"/>
      <c r="O3237" s="13"/>
      <c r="P3237" s="13"/>
      <c r="Q3237" t="s" s="13">
        <v>58</v>
      </c>
      <c r="R3237" s="13"/>
      <c r="S3237" t="s" s="13">
        <v>8506</v>
      </c>
      <c r="T3237" s="13"/>
      <c r="U3237" s="13"/>
    </row>
    <row r="3238">
      <c r="A3238" s="13"/>
      <c r="B3238" t="s" s="13">
        <v>392</v>
      </c>
      <c r="C3238" t="s" s="13">
        <v>8502</v>
      </c>
      <c r="D3238" t="s" s="13">
        <v>8503</v>
      </c>
      <c r="E3238" t="s" s="13">
        <v>8507</v>
      </c>
      <c r="F3238" t="s" s="13">
        <v>8508</v>
      </c>
      <c r="G3238" t="n" s="14">
        <v>0.0</v>
      </c>
      <c r="H3238" t="n" s="14">
        <v>666.82</v>
      </c>
      <c r="I3238" s="13"/>
      <c r="J3238" s="13"/>
      <c r="K3238" t="s" s="13">
        <v>8503</v>
      </c>
      <c r="L3238" t="s" s="13">
        <v>8504</v>
      </c>
      <c r="M3238" t="s" s="13">
        <v>8505</v>
      </c>
      <c r="N3238" s="13"/>
      <c r="O3238" s="13"/>
      <c r="P3238" s="13"/>
      <c r="Q3238" t="s" s="13">
        <v>8509</v>
      </c>
      <c r="R3238" s="13"/>
      <c r="S3238" t="s" s="13">
        <v>8510</v>
      </c>
      <c r="T3238" s="13"/>
      <c r="U3238" s="13"/>
    </row>
    <row r="3239">
      <c r="A3239" s="13"/>
      <c r="B3239" t="s" s="13">
        <v>357</v>
      </c>
      <c r="C3239" t="s" s="13">
        <v>8511</v>
      </c>
      <c r="D3239" t="s" s="13">
        <v>8512</v>
      </c>
      <c r="E3239" t="s" s="13">
        <v>8513</v>
      </c>
      <c r="F3239" t="s" s="13">
        <v>8514</v>
      </c>
      <c r="G3239" t="n" s="14">
        <v>0.0</v>
      </c>
      <c r="H3239" t="n" s="14">
        <v>18.81</v>
      </c>
      <c r="I3239" s="13"/>
      <c r="J3239" s="13"/>
      <c r="K3239" t="s" s="13">
        <v>8512</v>
      </c>
      <c r="L3239" t="s" s="13">
        <v>8515</v>
      </c>
      <c r="M3239" t="s" s="13">
        <v>8516</v>
      </c>
      <c r="N3239" s="13"/>
      <c r="O3239" s="13"/>
      <c r="P3239" s="13"/>
      <c r="Q3239" t="s" s="13">
        <v>8517</v>
      </c>
      <c r="R3239" s="13"/>
      <c r="S3239" t="s" s="13">
        <v>8518</v>
      </c>
      <c r="T3239" s="13"/>
      <c r="U3239" s="13"/>
    </row>
    <row r="3240">
      <c r="A3240" s="13"/>
      <c r="B3240" t="s" s="13">
        <v>357</v>
      </c>
      <c r="C3240" t="s" s="13">
        <v>8511</v>
      </c>
      <c r="D3240" t="s" s="13">
        <v>8512</v>
      </c>
      <c r="E3240" t="s" s="13">
        <v>366</v>
      </c>
      <c r="F3240" t="s" s="13">
        <v>367</v>
      </c>
      <c r="G3240" t="n" s="14">
        <v>0.0</v>
      </c>
      <c r="H3240" t="n" s="14">
        <v>28.56</v>
      </c>
      <c r="I3240" s="13"/>
      <c r="J3240" s="13"/>
      <c r="K3240" t="s" s="13">
        <v>8512</v>
      </c>
      <c r="L3240" t="s" s="13">
        <v>8515</v>
      </c>
      <c r="M3240" t="s" s="13">
        <v>8516</v>
      </c>
      <c r="N3240" s="13"/>
      <c r="O3240" s="13"/>
      <c r="P3240" s="13"/>
      <c r="Q3240" t="s" s="13">
        <v>8517</v>
      </c>
      <c r="R3240" s="13"/>
      <c r="S3240" t="s" s="13">
        <v>8519</v>
      </c>
      <c r="T3240" s="13"/>
      <c r="U3240" s="13"/>
    </row>
    <row r="3241">
      <c r="A3241" s="13"/>
      <c r="B3241" t="s" s="13">
        <v>162</v>
      </c>
      <c r="C3241" t="s" s="13">
        <v>8520</v>
      </c>
      <c r="D3241" t="s" s="13">
        <v>8521</v>
      </c>
      <c r="E3241" t="s" s="13">
        <v>591</v>
      </c>
      <c r="F3241" t="s" s="13">
        <v>592</v>
      </c>
      <c r="G3241" t="n" s="14">
        <v>0.0</v>
      </c>
      <c r="H3241" t="n" s="14">
        <v>18.22</v>
      </c>
      <c r="I3241" s="13"/>
      <c r="J3241" s="13"/>
      <c r="K3241" t="s" s="13">
        <v>8521</v>
      </c>
      <c r="L3241" t="s" s="13">
        <v>8522</v>
      </c>
      <c r="M3241" t="s" s="13">
        <v>8523</v>
      </c>
      <c r="N3241" s="13"/>
      <c r="O3241" s="13"/>
      <c r="P3241" s="13"/>
      <c r="Q3241" t="s" s="13">
        <v>8524</v>
      </c>
      <c r="R3241" s="13"/>
      <c r="S3241" t="s" s="13">
        <v>8525</v>
      </c>
      <c r="T3241" s="13"/>
      <c r="U3241" s="13"/>
    </row>
    <row r="3242">
      <c r="A3242" s="13"/>
      <c r="B3242" t="s" s="13">
        <v>85</v>
      </c>
      <c r="C3242" t="s" s="13">
        <v>8526</v>
      </c>
      <c r="D3242" t="s" s="13">
        <v>8527</v>
      </c>
      <c r="E3242" t="s" s="13">
        <v>1968</v>
      </c>
      <c r="F3242" t="s" s="13">
        <v>1969</v>
      </c>
      <c r="G3242" t="n" s="14">
        <v>0.0</v>
      </c>
      <c r="H3242" t="n" s="14">
        <v>28.63</v>
      </c>
      <c r="I3242" s="13"/>
      <c r="J3242" s="13"/>
      <c r="K3242" t="s" s="13">
        <v>8527</v>
      </c>
      <c r="L3242" t="s" s="13">
        <v>8528</v>
      </c>
      <c r="M3242" t="s" s="13">
        <v>8529</v>
      </c>
      <c r="N3242" s="13"/>
      <c r="O3242" s="13"/>
      <c r="P3242" s="13"/>
      <c r="Q3242" t="s" s="13">
        <v>58</v>
      </c>
      <c r="R3242" s="13"/>
      <c r="S3242" t="s" s="13">
        <v>8530</v>
      </c>
      <c r="T3242" s="13"/>
      <c r="U3242" s="13"/>
    </row>
    <row r="3243">
      <c r="A3243" s="13"/>
      <c r="B3243" t="s" s="13">
        <v>85</v>
      </c>
      <c r="C3243" t="s" s="13">
        <v>8526</v>
      </c>
      <c r="D3243" t="s" s="13">
        <v>8527</v>
      </c>
      <c r="E3243" t="s" s="13">
        <v>4478</v>
      </c>
      <c r="F3243" t="s" s="13">
        <v>4479</v>
      </c>
      <c r="G3243" t="n" s="14">
        <v>0.0</v>
      </c>
      <c r="H3243" t="n" s="14">
        <v>18.81</v>
      </c>
      <c r="I3243" s="13"/>
      <c r="J3243" s="13"/>
      <c r="K3243" t="s" s="13">
        <v>8527</v>
      </c>
      <c r="L3243" t="s" s="13">
        <v>8528</v>
      </c>
      <c r="M3243" t="s" s="13">
        <v>8529</v>
      </c>
      <c r="N3243" s="13"/>
      <c r="O3243" s="13"/>
      <c r="P3243" s="13"/>
      <c r="Q3243" t="s" s="13">
        <v>8531</v>
      </c>
      <c r="R3243" s="13"/>
      <c r="S3243" t="s" s="13">
        <v>8532</v>
      </c>
      <c r="T3243" s="13"/>
      <c r="U3243" s="13"/>
    </row>
    <row r="3244">
      <c r="A3244" s="13"/>
      <c r="B3244" t="s" s="13">
        <v>85</v>
      </c>
      <c r="C3244" t="s" s="13">
        <v>8533</v>
      </c>
      <c r="D3244" t="s" s="13">
        <v>8534</v>
      </c>
      <c r="E3244" t="s" s="13">
        <v>113</v>
      </c>
      <c r="F3244" t="s" s="13">
        <v>114</v>
      </c>
      <c r="G3244" t="n" s="14">
        <v>0.0</v>
      </c>
      <c r="H3244" t="n" s="14">
        <v>158.4</v>
      </c>
      <c r="I3244" s="13"/>
      <c r="J3244" s="13"/>
      <c r="K3244" t="s" s="13">
        <v>8534</v>
      </c>
      <c r="L3244" t="s" s="13">
        <v>8528</v>
      </c>
      <c r="M3244" t="s" s="13">
        <v>8529</v>
      </c>
      <c r="N3244" s="13"/>
      <c r="O3244" s="13"/>
      <c r="P3244" s="13"/>
      <c r="Q3244" t="s" s="13">
        <v>70</v>
      </c>
      <c r="R3244" s="13"/>
      <c r="S3244" t="s" s="13">
        <v>8535</v>
      </c>
      <c r="T3244" s="13"/>
      <c r="U3244" s="13"/>
    </row>
    <row r="3245">
      <c r="A3245" s="13"/>
      <c r="B3245" t="s" s="13">
        <v>482</v>
      </c>
      <c r="C3245" t="s" s="13">
        <v>8536</v>
      </c>
      <c r="D3245" t="s" s="13">
        <v>8537</v>
      </c>
      <c r="E3245" t="s" s="13">
        <v>591</v>
      </c>
      <c r="F3245" t="s" s="13">
        <v>592</v>
      </c>
      <c r="G3245" t="n" s="14">
        <v>0.0</v>
      </c>
      <c r="H3245" t="n" s="14">
        <v>29.15</v>
      </c>
      <c r="I3245" s="13"/>
      <c r="J3245" s="13"/>
      <c r="K3245" t="s" s="13">
        <v>8537</v>
      </c>
      <c r="L3245" t="s" s="13">
        <v>8538</v>
      </c>
      <c r="M3245" t="s" s="13">
        <v>8539</v>
      </c>
      <c r="N3245" s="13"/>
      <c r="O3245" s="13"/>
      <c r="P3245" s="13"/>
      <c r="Q3245" t="s" s="13">
        <v>8540</v>
      </c>
      <c r="R3245" s="13"/>
      <c r="S3245" t="s" s="13">
        <v>8541</v>
      </c>
      <c r="T3245" s="13"/>
      <c r="U3245" s="13"/>
    </row>
    <row r="3246">
      <c r="A3246" s="13"/>
      <c r="B3246" t="s" s="13">
        <v>36</v>
      </c>
      <c r="C3246" t="s" s="13">
        <v>8542</v>
      </c>
      <c r="D3246" t="s" s="13">
        <v>8543</v>
      </c>
      <c r="E3246" t="s" s="13">
        <v>339</v>
      </c>
      <c r="F3246" t="s" s="13">
        <v>340</v>
      </c>
      <c r="G3246" t="n" s="14">
        <v>9.6</v>
      </c>
      <c r="H3246" t="n" s="14">
        <v>0.0</v>
      </c>
      <c r="I3246" s="13"/>
      <c r="J3246" s="13"/>
      <c r="K3246" t="s" s="13">
        <v>8543</v>
      </c>
      <c r="L3246" t="s" s="13">
        <v>8017</v>
      </c>
      <c r="M3246" t="s" s="13">
        <v>8018</v>
      </c>
      <c r="N3246" s="13"/>
      <c r="O3246" s="13"/>
      <c r="P3246" s="13"/>
      <c r="Q3246" s="13"/>
      <c r="R3246" s="13"/>
      <c r="S3246" t="s" s="13">
        <v>8544</v>
      </c>
      <c r="T3246" s="13"/>
      <c r="U3246" s="13"/>
    </row>
    <row r="3247">
      <c r="A3247" s="13"/>
      <c r="B3247" t="s" s="13">
        <v>36</v>
      </c>
      <c r="C3247" t="s" s="13">
        <v>8542</v>
      </c>
      <c r="D3247" t="s" s="13">
        <v>8543</v>
      </c>
      <c r="E3247" t="s" s="13">
        <v>121</v>
      </c>
      <c r="F3247" t="s" s="13">
        <v>122</v>
      </c>
      <c r="G3247" t="n" s="14">
        <v>1.68</v>
      </c>
      <c r="H3247" t="n" s="14">
        <v>0.0</v>
      </c>
      <c r="I3247" s="13"/>
      <c r="J3247" s="13"/>
      <c r="K3247" t="s" s="13">
        <v>8543</v>
      </c>
      <c r="L3247" t="s" s="13">
        <v>8017</v>
      </c>
      <c r="M3247" t="s" s="13">
        <v>8018</v>
      </c>
      <c r="N3247" s="13"/>
      <c r="O3247" s="13"/>
      <c r="P3247" s="13"/>
      <c r="Q3247" s="13"/>
      <c r="R3247" s="13"/>
      <c r="S3247" t="s" s="13">
        <v>8545</v>
      </c>
      <c r="T3247" s="13"/>
      <c r="U3247" s="13"/>
    </row>
    <row r="3248">
      <c r="A3248" s="13"/>
      <c r="B3248" t="s" s="13">
        <v>1024</v>
      </c>
      <c r="C3248" t="s" s="13">
        <v>8546</v>
      </c>
      <c r="D3248" t="s" s="13">
        <v>8547</v>
      </c>
      <c r="E3248" t="s" s="13">
        <v>339</v>
      </c>
      <c r="F3248" t="s" s="13">
        <v>340</v>
      </c>
      <c r="G3248" t="n" s="14">
        <v>9.6</v>
      </c>
      <c r="H3248" t="n" s="14">
        <v>0.0</v>
      </c>
      <c r="I3248" s="13"/>
      <c r="J3248" s="13"/>
      <c r="K3248" t="s" s="13">
        <v>8547</v>
      </c>
      <c r="L3248" t="s" s="13">
        <v>8017</v>
      </c>
      <c r="M3248" t="s" s="13">
        <v>8018</v>
      </c>
      <c r="N3248" s="13"/>
      <c r="O3248" s="13"/>
      <c r="P3248" s="13"/>
      <c r="Q3248" s="13"/>
      <c r="R3248" s="13"/>
      <c r="S3248" t="s" s="13">
        <v>8548</v>
      </c>
      <c r="T3248" s="13"/>
      <c r="U3248" s="13"/>
    </row>
    <row r="3249">
      <c r="A3249" s="13"/>
      <c r="B3249" t="s" s="13">
        <v>1024</v>
      </c>
      <c r="C3249" t="s" s="13">
        <v>8546</v>
      </c>
      <c r="D3249" t="s" s="13">
        <v>8547</v>
      </c>
      <c r="E3249" t="s" s="13">
        <v>121</v>
      </c>
      <c r="F3249" t="s" s="13">
        <v>122</v>
      </c>
      <c r="G3249" t="n" s="14">
        <v>1.68</v>
      </c>
      <c r="H3249" t="n" s="14">
        <v>0.0</v>
      </c>
      <c r="I3249" s="13"/>
      <c r="J3249" s="13"/>
      <c r="K3249" t="s" s="13">
        <v>8547</v>
      </c>
      <c r="L3249" t="s" s="13">
        <v>8017</v>
      </c>
      <c r="M3249" t="s" s="13">
        <v>8018</v>
      </c>
      <c r="N3249" s="13"/>
      <c r="O3249" s="13"/>
      <c r="P3249" s="13"/>
      <c r="Q3249" s="13"/>
      <c r="R3249" s="13"/>
      <c r="S3249" t="s" s="13">
        <v>8549</v>
      </c>
      <c r="T3249" s="13"/>
      <c r="U3249" s="13"/>
    </row>
    <row r="3250">
      <c r="A3250" s="13"/>
      <c r="B3250" t="s" s="13">
        <v>36</v>
      </c>
      <c r="C3250" t="s" s="13">
        <v>8550</v>
      </c>
      <c r="D3250" t="s" s="13">
        <v>8551</v>
      </c>
      <c r="E3250" t="s" s="13">
        <v>349</v>
      </c>
      <c r="F3250" t="s" s="13">
        <v>350</v>
      </c>
      <c r="G3250" t="n" s="14">
        <v>0.0</v>
      </c>
      <c r="H3250" t="n" s="14">
        <v>19.94</v>
      </c>
      <c r="I3250" s="13"/>
      <c r="J3250" s="13"/>
      <c r="K3250" t="s" s="13">
        <v>8551</v>
      </c>
      <c r="L3250" t="s" s="13">
        <v>8552</v>
      </c>
      <c r="M3250" t="s" s="13">
        <v>8553</v>
      </c>
      <c r="N3250" s="13"/>
      <c r="O3250" s="13"/>
      <c r="P3250" s="13"/>
      <c r="Q3250" t="s" s="13">
        <v>8554</v>
      </c>
      <c r="R3250" s="13"/>
      <c r="S3250" t="s" s="13">
        <v>8555</v>
      </c>
      <c r="T3250" s="13"/>
      <c r="U3250" s="13"/>
    </row>
    <row r="3251">
      <c r="A3251" s="13"/>
      <c r="B3251" t="s" s="13">
        <v>36</v>
      </c>
      <c r="C3251" t="s" s="13">
        <v>8556</v>
      </c>
      <c r="D3251" t="s" s="13">
        <v>8557</v>
      </c>
      <c r="E3251" t="s" s="13">
        <v>121</v>
      </c>
      <c r="F3251" t="s" s="13">
        <v>122</v>
      </c>
      <c r="G3251" t="n" s="14">
        <v>1.68</v>
      </c>
      <c r="H3251" t="n" s="14">
        <v>0.0</v>
      </c>
      <c r="I3251" s="13"/>
      <c r="J3251" s="13"/>
      <c r="K3251" t="s" s="13">
        <v>8557</v>
      </c>
      <c r="L3251" t="s" s="13">
        <v>8552</v>
      </c>
      <c r="M3251" t="s" s="13">
        <v>8553</v>
      </c>
      <c r="N3251" s="13"/>
      <c r="O3251" s="13"/>
      <c r="P3251" s="13"/>
      <c r="Q3251" s="13"/>
      <c r="R3251" s="13"/>
      <c r="S3251" t="s" s="13">
        <v>8558</v>
      </c>
      <c r="T3251" s="13"/>
      <c r="U3251" s="13"/>
    </row>
    <row r="3252">
      <c r="A3252" s="13"/>
      <c r="B3252" t="s" s="13">
        <v>1084</v>
      </c>
      <c r="C3252" t="s" s="13">
        <v>8559</v>
      </c>
      <c r="D3252" t="s" s="13">
        <v>8560</v>
      </c>
      <c r="E3252" t="s" s="13">
        <v>121</v>
      </c>
      <c r="F3252" t="s" s="13">
        <v>122</v>
      </c>
      <c r="G3252" t="n" s="14">
        <v>1.68</v>
      </c>
      <c r="H3252" t="n" s="14">
        <v>0.0</v>
      </c>
      <c r="I3252" s="13"/>
      <c r="J3252" s="13"/>
      <c r="K3252" t="s" s="13">
        <v>8560</v>
      </c>
      <c r="L3252" t="s" s="13">
        <v>8561</v>
      </c>
      <c r="M3252" t="s" s="13">
        <v>8562</v>
      </c>
      <c r="N3252" s="13"/>
      <c r="O3252" s="13"/>
      <c r="P3252" s="13"/>
      <c r="Q3252" s="13"/>
      <c r="R3252" s="13"/>
      <c r="S3252" t="s" s="13">
        <v>8563</v>
      </c>
      <c r="T3252" s="13"/>
      <c r="U3252" s="13"/>
    </row>
    <row r="3253">
      <c r="A3253" s="13"/>
      <c r="B3253" t="s" s="13">
        <v>430</v>
      </c>
      <c r="C3253" t="s" s="13">
        <v>8564</v>
      </c>
      <c r="D3253" t="s" s="13">
        <v>8565</v>
      </c>
      <c r="E3253" t="s" s="13">
        <v>360</v>
      </c>
      <c r="F3253" t="s" s="13">
        <v>361</v>
      </c>
      <c r="G3253" t="n" s="14">
        <v>0.0</v>
      </c>
      <c r="H3253" t="n" s="14">
        <v>9.27</v>
      </c>
      <c r="I3253" s="13"/>
      <c r="J3253" s="13"/>
      <c r="K3253" t="s" s="13">
        <v>8565</v>
      </c>
      <c r="L3253" t="s" s="13">
        <v>8566</v>
      </c>
      <c r="M3253" t="s" s="13">
        <v>8567</v>
      </c>
      <c r="N3253" s="13"/>
      <c r="O3253" s="13"/>
      <c r="P3253" s="13"/>
      <c r="Q3253" t="s" s="13">
        <v>8568</v>
      </c>
      <c r="R3253" s="13"/>
      <c r="S3253" t="s" s="13">
        <v>8569</v>
      </c>
      <c r="T3253" s="13"/>
      <c r="U3253" s="13"/>
    </row>
    <row r="3254">
      <c r="A3254" s="13"/>
      <c r="B3254" t="s" s="13">
        <v>430</v>
      </c>
      <c r="C3254" t="s" s="13">
        <v>8564</v>
      </c>
      <c r="D3254" t="s" s="13">
        <v>8565</v>
      </c>
      <c r="E3254" t="s" s="13">
        <v>229</v>
      </c>
      <c r="F3254" t="s" s="13">
        <v>230</v>
      </c>
      <c r="G3254" t="n" s="14">
        <v>0.0</v>
      </c>
      <c r="H3254" t="n" s="14">
        <v>69.83</v>
      </c>
      <c r="I3254" s="13"/>
      <c r="J3254" s="13"/>
      <c r="K3254" t="s" s="13">
        <v>8565</v>
      </c>
      <c r="L3254" t="s" s="13">
        <v>8566</v>
      </c>
      <c r="M3254" t="s" s="13">
        <v>8567</v>
      </c>
      <c r="N3254" s="13"/>
      <c r="O3254" s="13"/>
      <c r="P3254" s="13"/>
      <c r="Q3254" t="s" s="13">
        <v>8568</v>
      </c>
      <c r="R3254" s="13"/>
      <c r="S3254" t="s" s="13">
        <v>8570</v>
      </c>
      <c r="T3254" s="13"/>
      <c r="U3254" s="13"/>
    </row>
    <row r="3255">
      <c r="A3255" s="13"/>
      <c r="B3255" t="s" s="13">
        <v>430</v>
      </c>
      <c r="C3255" t="s" s="13">
        <v>8564</v>
      </c>
      <c r="D3255" t="s" s="13">
        <v>8565</v>
      </c>
      <c r="E3255" t="s" s="13">
        <v>1575</v>
      </c>
      <c r="F3255" t="s" s="13">
        <v>1576</v>
      </c>
      <c r="G3255" t="n" s="14">
        <v>0.0</v>
      </c>
      <c r="H3255" t="n" s="14">
        <v>57.73</v>
      </c>
      <c r="I3255" s="13"/>
      <c r="J3255" s="13"/>
      <c r="K3255" t="s" s="13">
        <v>8565</v>
      </c>
      <c r="L3255" t="s" s="13">
        <v>8566</v>
      </c>
      <c r="M3255" t="s" s="13">
        <v>8567</v>
      </c>
      <c r="N3255" s="13"/>
      <c r="O3255" s="13"/>
      <c r="P3255" s="13"/>
      <c r="Q3255" t="s" s="13">
        <v>8568</v>
      </c>
      <c r="R3255" s="13"/>
      <c r="S3255" t="s" s="13">
        <v>8571</v>
      </c>
      <c r="T3255" s="13"/>
      <c r="U3255" s="13"/>
    </row>
    <row r="3256">
      <c r="A3256" s="13"/>
      <c r="B3256" t="s" s="13">
        <v>482</v>
      </c>
      <c r="C3256" t="s" s="13">
        <v>8572</v>
      </c>
      <c r="D3256" t="s" s="13">
        <v>8573</v>
      </c>
      <c r="E3256" t="s" s="13">
        <v>1065</v>
      </c>
      <c r="F3256" t="s" s="13">
        <v>1066</v>
      </c>
      <c r="G3256" t="n" s="14">
        <v>0.0</v>
      </c>
      <c r="H3256" t="n" s="14">
        <v>28.98</v>
      </c>
      <c r="I3256" s="13"/>
      <c r="J3256" s="13"/>
      <c r="K3256" t="s" s="13">
        <v>8573</v>
      </c>
      <c r="L3256" t="s" s="13">
        <v>8574</v>
      </c>
      <c r="M3256" t="s" s="13">
        <v>8575</v>
      </c>
      <c r="N3256" s="13"/>
      <c r="O3256" s="13"/>
      <c r="P3256" s="13"/>
      <c r="Q3256" t="s" s="13">
        <v>8576</v>
      </c>
      <c r="R3256" s="13"/>
      <c r="S3256" t="s" s="13">
        <v>8577</v>
      </c>
      <c r="T3256" s="13"/>
      <c r="U3256" s="13"/>
    </row>
    <row r="3257">
      <c r="A3257" s="13"/>
      <c r="B3257" t="s" s="13">
        <v>162</v>
      </c>
      <c r="C3257" t="s" s="13">
        <v>8578</v>
      </c>
      <c r="D3257" t="s" s="13">
        <v>8579</v>
      </c>
      <c r="E3257" t="s" s="13">
        <v>99</v>
      </c>
      <c r="F3257" t="s" s="13">
        <v>100</v>
      </c>
      <c r="G3257" t="n" s="14">
        <v>0.0</v>
      </c>
      <c r="H3257" t="n" s="14">
        <v>25.08</v>
      </c>
      <c r="I3257" s="13"/>
      <c r="J3257" s="13"/>
      <c r="K3257" t="s" s="13">
        <v>8579</v>
      </c>
      <c r="L3257" t="s" s="13">
        <v>8037</v>
      </c>
      <c r="M3257" t="s" s="13">
        <v>8038</v>
      </c>
      <c r="N3257" s="13"/>
      <c r="O3257" s="13"/>
      <c r="P3257" s="13"/>
      <c r="Q3257" t="s" s="13">
        <v>70</v>
      </c>
      <c r="R3257" s="13"/>
      <c r="S3257" t="s" s="13">
        <v>8580</v>
      </c>
      <c r="T3257" s="13"/>
      <c r="U3257" s="13"/>
    </row>
    <row r="3258">
      <c r="A3258" s="13"/>
      <c r="B3258" t="s" s="13">
        <v>162</v>
      </c>
      <c r="C3258" t="s" s="13">
        <v>8578</v>
      </c>
      <c r="D3258" t="s" s="13">
        <v>8579</v>
      </c>
      <c r="E3258" t="s" s="13">
        <v>339</v>
      </c>
      <c r="F3258" t="s" s="13">
        <v>340</v>
      </c>
      <c r="G3258" t="n" s="14">
        <v>11.4</v>
      </c>
      <c r="H3258" t="n" s="14">
        <v>0.0</v>
      </c>
      <c r="I3258" s="13"/>
      <c r="J3258" s="13"/>
      <c r="K3258" t="s" s="13">
        <v>8579</v>
      </c>
      <c r="L3258" t="s" s="13">
        <v>8037</v>
      </c>
      <c r="M3258" t="s" s="13">
        <v>8038</v>
      </c>
      <c r="N3258" s="13"/>
      <c r="O3258" s="13"/>
      <c r="P3258" s="13"/>
      <c r="Q3258" s="13"/>
      <c r="R3258" s="13"/>
      <c r="S3258" t="s" s="13">
        <v>8581</v>
      </c>
      <c r="T3258" s="13"/>
      <c r="U3258" s="13"/>
    </row>
    <row r="3259">
      <c r="A3259" s="13"/>
      <c r="B3259" t="s" s="13">
        <v>392</v>
      </c>
      <c r="C3259" t="s" s="13">
        <v>8582</v>
      </c>
      <c r="D3259" t="s" s="13">
        <v>8583</v>
      </c>
      <c r="E3259" t="s" s="13">
        <v>910</v>
      </c>
      <c r="F3259" t="s" s="13">
        <v>911</v>
      </c>
      <c r="G3259" t="n" s="14">
        <v>0.0</v>
      </c>
      <c r="H3259" t="n" s="14">
        <v>14.16</v>
      </c>
      <c r="I3259" s="13"/>
      <c r="J3259" s="13"/>
      <c r="K3259" t="s" s="13">
        <v>8583</v>
      </c>
      <c r="L3259" t="s" s="13">
        <v>8052</v>
      </c>
      <c r="M3259" t="s" s="13">
        <v>8053</v>
      </c>
      <c r="N3259" s="13"/>
      <c r="O3259" s="13"/>
      <c r="P3259" s="13"/>
      <c r="Q3259" t="s" s="13">
        <v>8465</v>
      </c>
      <c r="R3259" s="13"/>
      <c r="S3259" t="s" s="13">
        <v>8584</v>
      </c>
      <c r="T3259" s="13"/>
      <c r="U3259" s="13"/>
    </row>
    <row r="3260">
      <c r="A3260" s="13"/>
      <c r="B3260" t="s" s="13">
        <v>392</v>
      </c>
      <c r="C3260" t="s" s="13">
        <v>8582</v>
      </c>
      <c r="D3260" t="s" s="13">
        <v>8583</v>
      </c>
      <c r="E3260" t="s" s="13">
        <v>1827</v>
      </c>
      <c r="F3260" t="s" s="13">
        <v>1828</v>
      </c>
      <c r="G3260" t="n" s="14">
        <v>0.0</v>
      </c>
      <c r="H3260" t="n" s="14">
        <v>19.18</v>
      </c>
      <c r="I3260" s="13"/>
      <c r="J3260" s="13"/>
      <c r="K3260" t="s" s="13">
        <v>8583</v>
      </c>
      <c r="L3260" t="s" s="13">
        <v>8052</v>
      </c>
      <c r="M3260" t="s" s="13">
        <v>8053</v>
      </c>
      <c r="N3260" s="13"/>
      <c r="O3260" s="13"/>
      <c r="P3260" s="13"/>
      <c r="Q3260" t="s" s="13">
        <v>8465</v>
      </c>
      <c r="R3260" s="13"/>
      <c r="S3260" t="s" s="13">
        <v>8585</v>
      </c>
      <c r="T3260" s="13"/>
      <c r="U3260" s="13"/>
    </row>
    <row r="3261">
      <c r="A3261" s="13"/>
      <c r="B3261" t="s" s="13">
        <v>85</v>
      </c>
      <c r="C3261" t="s" s="13">
        <v>8586</v>
      </c>
      <c r="D3261" t="s" s="13">
        <v>8587</v>
      </c>
      <c r="E3261" t="s" s="13">
        <v>88</v>
      </c>
      <c r="F3261" t="s" s="13">
        <v>89</v>
      </c>
      <c r="G3261" t="n" s="14">
        <v>0.0</v>
      </c>
      <c r="H3261" t="n" s="14">
        <v>66.5</v>
      </c>
      <c r="I3261" s="13"/>
      <c r="J3261" s="13"/>
      <c r="K3261" t="s" s="13">
        <v>8587</v>
      </c>
      <c r="L3261" t="s" s="13">
        <v>8588</v>
      </c>
      <c r="M3261" t="s" s="13">
        <v>8589</v>
      </c>
      <c r="N3261" s="13"/>
      <c r="O3261" s="13"/>
      <c r="P3261" s="13"/>
      <c r="Q3261" t="s" s="13">
        <v>43</v>
      </c>
      <c r="R3261" s="13"/>
      <c r="S3261" t="s" s="13">
        <v>8590</v>
      </c>
      <c r="T3261" s="13"/>
      <c r="U3261" s="13"/>
    </row>
    <row r="3262">
      <c r="A3262" s="13"/>
      <c r="B3262" t="s" s="13">
        <v>85</v>
      </c>
      <c r="C3262" t="s" s="13">
        <v>8586</v>
      </c>
      <c r="D3262" t="s" s="13">
        <v>8587</v>
      </c>
      <c r="E3262" t="s" s="13">
        <v>2539</v>
      </c>
      <c r="F3262" t="s" s="13">
        <v>2540</v>
      </c>
      <c r="G3262" t="n" s="14">
        <v>0.0</v>
      </c>
      <c r="H3262" t="n" s="14">
        <v>250.8</v>
      </c>
      <c r="I3262" s="13"/>
      <c r="J3262" s="13"/>
      <c r="K3262" t="s" s="13">
        <v>8587</v>
      </c>
      <c r="L3262" t="s" s="13">
        <v>8588</v>
      </c>
      <c r="M3262" t="s" s="13">
        <v>8589</v>
      </c>
      <c r="N3262" s="13"/>
      <c r="O3262" s="13"/>
      <c r="P3262" s="13"/>
      <c r="Q3262" t="s" s="13">
        <v>43</v>
      </c>
      <c r="R3262" s="13"/>
      <c r="S3262" t="s" s="13">
        <v>8591</v>
      </c>
      <c r="T3262" s="13"/>
      <c r="U3262" s="13"/>
    </row>
    <row r="3263">
      <c r="A3263" s="13"/>
      <c r="B3263" t="s" s="13">
        <v>85</v>
      </c>
      <c r="C3263" t="s" s="13">
        <v>8586</v>
      </c>
      <c r="D3263" t="s" s="13">
        <v>8587</v>
      </c>
      <c r="E3263" t="s" s="13">
        <v>93</v>
      </c>
      <c r="F3263" t="s" s="13">
        <v>94</v>
      </c>
      <c r="G3263" t="n" s="14">
        <v>0.0</v>
      </c>
      <c r="H3263" t="n" s="14">
        <v>51.3</v>
      </c>
      <c r="I3263" s="13"/>
      <c r="J3263" s="13"/>
      <c r="K3263" t="s" s="13">
        <v>8587</v>
      </c>
      <c r="L3263" t="s" s="13">
        <v>8588</v>
      </c>
      <c r="M3263" t="s" s="13">
        <v>8589</v>
      </c>
      <c r="N3263" s="13"/>
      <c r="O3263" s="13"/>
      <c r="P3263" s="13"/>
      <c r="Q3263" t="s" s="13">
        <v>43</v>
      </c>
      <c r="R3263" s="13"/>
      <c r="S3263" t="s" s="13">
        <v>8592</v>
      </c>
      <c r="T3263" s="13"/>
      <c r="U3263" s="13"/>
    </row>
    <row r="3264">
      <c r="A3264" s="13"/>
      <c r="B3264" t="s" s="13">
        <v>85</v>
      </c>
      <c r="C3264" t="s" s="13">
        <v>8586</v>
      </c>
      <c r="D3264" t="s" s="13">
        <v>8587</v>
      </c>
      <c r="E3264" t="s" s="13">
        <v>96</v>
      </c>
      <c r="F3264" t="s" s="13">
        <v>97</v>
      </c>
      <c r="G3264" t="n" s="14">
        <v>0.0</v>
      </c>
      <c r="H3264" t="n" s="14">
        <v>25.08</v>
      </c>
      <c r="I3264" s="13"/>
      <c r="J3264" s="13"/>
      <c r="K3264" t="s" s="13">
        <v>8587</v>
      </c>
      <c r="L3264" t="s" s="13">
        <v>8588</v>
      </c>
      <c r="M3264" t="s" s="13">
        <v>8589</v>
      </c>
      <c r="N3264" s="13"/>
      <c r="O3264" s="13"/>
      <c r="P3264" s="13"/>
      <c r="Q3264" t="s" s="13">
        <v>43</v>
      </c>
      <c r="R3264" s="13"/>
      <c r="S3264" t="s" s="13">
        <v>8593</v>
      </c>
      <c r="T3264" s="13"/>
      <c r="U3264" s="13"/>
    </row>
    <row r="3265">
      <c r="A3265" s="13"/>
      <c r="B3265" t="s" s="13">
        <v>85</v>
      </c>
      <c r="C3265" t="s" s="13">
        <v>8586</v>
      </c>
      <c r="D3265" t="s" s="13">
        <v>8587</v>
      </c>
      <c r="E3265" t="s" s="13">
        <v>185</v>
      </c>
      <c r="F3265" t="s" s="13">
        <v>186</v>
      </c>
      <c r="G3265" t="n" s="14">
        <v>0.0</v>
      </c>
      <c r="H3265" t="n" s="14">
        <v>142.5</v>
      </c>
      <c r="I3265" s="13"/>
      <c r="J3265" s="13"/>
      <c r="K3265" t="s" s="13">
        <v>8587</v>
      </c>
      <c r="L3265" t="s" s="13">
        <v>8588</v>
      </c>
      <c r="M3265" t="s" s="13">
        <v>8589</v>
      </c>
      <c r="N3265" s="13"/>
      <c r="O3265" s="13"/>
      <c r="P3265" s="13"/>
      <c r="Q3265" t="s" s="13">
        <v>43</v>
      </c>
      <c r="R3265" s="13"/>
      <c r="S3265" t="s" s="13">
        <v>8594</v>
      </c>
      <c r="T3265" s="13"/>
      <c r="U3265" s="13"/>
    </row>
    <row r="3266">
      <c r="A3266" s="13"/>
      <c r="B3266" t="s" s="13">
        <v>85</v>
      </c>
      <c r="C3266" t="s" s="13">
        <v>8595</v>
      </c>
      <c r="D3266" t="s" s="13">
        <v>8596</v>
      </c>
      <c r="E3266" t="s" s="13">
        <v>191</v>
      </c>
      <c r="F3266" t="s" s="13">
        <v>192</v>
      </c>
      <c r="G3266" t="n" s="14">
        <v>0.0</v>
      </c>
      <c r="H3266" t="n" s="14">
        <v>18.35</v>
      </c>
      <c r="I3266" s="13"/>
      <c r="J3266" s="13"/>
      <c r="K3266" t="s" s="13">
        <v>8596</v>
      </c>
      <c r="L3266" t="s" s="13">
        <v>8588</v>
      </c>
      <c r="M3266" t="s" s="13">
        <v>8589</v>
      </c>
      <c r="N3266" s="13"/>
      <c r="O3266" s="13"/>
      <c r="P3266" s="13"/>
      <c r="Q3266" t="s" s="13">
        <v>261</v>
      </c>
      <c r="R3266" s="13"/>
      <c r="S3266" t="s" s="13">
        <v>8597</v>
      </c>
      <c r="T3266" s="13"/>
      <c r="U3266" s="13"/>
    </row>
    <row r="3267">
      <c r="A3267" s="13"/>
      <c r="B3267" t="s" s="13">
        <v>85</v>
      </c>
      <c r="C3267" t="s" s="13">
        <v>8595</v>
      </c>
      <c r="D3267" t="s" s="13">
        <v>8596</v>
      </c>
      <c r="E3267" t="s" s="13">
        <v>379</v>
      </c>
      <c r="F3267" t="s" s="13">
        <v>380</v>
      </c>
      <c r="G3267" t="n" s="14">
        <v>0.0</v>
      </c>
      <c r="H3267" t="n" s="14">
        <v>28.84</v>
      </c>
      <c r="I3267" s="13"/>
      <c r="J3267" s="13"/>
      <c r="K3267" t="s" s="13">
        <v>8596</v>
      </c>
      <c r="L3267" t="s" s="13">
        <v>8588</v>
      </c>
      <c r="M3267" t="s" s="13">
        <v>8589</v>
      </c>
      <c r="N3267" s="13"/>
      <c r="O3267" s="13"/>
      <c r="P3267" s="13"/>
      <c r="Q3267" t="s" s="13">
        <v>58</v>
      </c>
      <c r="R3267" s="13"/>
      <c r="S3267" t="s" s="13">
        <v>8598</v>
      </c>
      <c r="T3267" s="13"/>
      <c r="U3267" s="13"/>
    </row>
    <row r="3268">
      <c r="A3268" s="13"/>
      <c r="B3268" t="s" s="13">
        <v>85</v>
      </c>
      <c r="C3268" t="s" s="13">
        <v>8595</v>
      </c>
      <c r="D3268" t="s" s="13">
        <v>8596</v>
      </c>
      <c r="E3268" t="s" s="13">
        <v>197</v>
      </c>
      <c r="F3268" t="s" s="13">
        <v>198</v>
      </c>
      <c r="G3268" t="n" s="14">
        <v>0.0</v>
      </c>
      <c r="H3268" t="n" s="14">
        <v>59.38</v>
      </c>
      <c r="I3268" s="13"/>
      <c r="J3268" s="13"/>
      <c r="K3268" t="s" s="13">
        <v>8596</v>
      </c>
      <c r="L3268" t="s" s="13">
        <v>8588</v>
      </c>
      <c r="M3268" t="s" s="13">
        <v>8589</v>
      </c>
      <c r="N3268" s="13"/>
      <c r="O3268" s="13"/>
      <c r="P3268" s="13"/>
      <c r="Q3268" t="s" s="13">
        <v>6354</v>
      </c>
      <c r="R3268" s="13"/>
      <c r="S3268" t="s" s="13">
        <v>8599</v>
      </c>
      <c r="T3268" s="13"/>
      <c r="U3268" s="13"/>
    </row>
    <row r="3269">
      <c r="A3269" s="13"/>
      <c r="B3269" t="s" s="13">
        <v>85</v>
      </c>
      <c r="C3269" t="s" s="13">
        <v>8595</v>
      </c>
      <c r="D3269" t="s" s="13">
        <v>8596</v>
      </c>
      <c r="E3269" t="s" s="13">
        <v>1398</v>
      </c>
      <c r="F3269" t="s" s="13">
        <v>1399</v>
      </c>
      <c r="G3269" t="n" s="14">
        <v>0.0</v>
      </c>
      <c r="H3269" t="n" s="14">
        <v>28.84</v>
      </c>
      <c r="I3269" s="13"/>
      <c r="J3269" s="13"/>
      <c r="K3269" t="s" s="13">
        <v>8596</v>
      </c>
      <c r="L3269" t="s" s="13">
        <v>8588</v>
      </c>
      <c r="M3269" t="s" s="13">
        <v>8589</v>
      </c>
      <c r="N3269" s="13"/>
      <c r="O3269" s="13"/>
      <c r="P3269" s="13"/>
      <c r="Q3269" t="s" s="13">
        <v>8600</v>
      </c>
      <c r="R3269" s="13"/>
      <c r="S3269" t="s" s="13">
        <v>8601</v>
      </c>
      <c r="T3269" s="13"/>
      <c r="U3269" s="13"/>
    </row>
    <row r="3270">
      <c r="A3270" s="13"/>
      <c r="B3270" t="s" s="13">
        <v>304</v>
      </c>
      <c r="C3270" t="s" s="13">
        <v>8602</v>
      </c>
      <c r="D3270" t="s" s="13">
        <v>8603</v>
      </c>
      <c r="E3270" t="s" s="13">
        <v>121</v>
      </c>
      <c r="F3270" t="s" s="13">
        <v>122</v>
      </c>
      <c r="G3270" t="n" s="14">
        <v>2.1</v>
      </c>
      <c r="H3270" t="n" s="14">
        <v>0.0</v>
      </c>
      <c r="I3270" s="13"/>
      <c r="J3270" s="13"/>
      <c r="K3270" t="s" s="13">
        <v>8603</v>
      </c>
      <c r="L3270" t="s" s="13">
        <v>8604</v>
      </c>
      <c r="M3270" t="s" s="13">
        <v>8605</v>
      </c>
      <c r="N3270" s="13"/>
      <c r="O3270" s="13"/>
      <c r="P3270" s="13"/>
      <c r="Q3270" s="13"/>
      <c r="R3270" s="13"/>
      <c r="S3270" t="s" s="13">
        <v>8606</v>
      </c>
      <c r="T3270" s="13"/>
      <c r="U3270" s="13"/>
    </row>
    <row r="3271">
      <c r="A3271" s="13"/>
      <c r="B3271" t="s" s="13">
        <v>118</v>
      </c>
      <c r="C3271" t="s" s="13">
        <v>8607</v>
      </c>
      <c r="D3271" t="s" s="13">
        <v>8608</v>
      </c>
      <c r="E3271" t="s" s="13">
        <v>121</v>
      </c>
      <c r="F3271" t="s" s="13">
        <v>122</v>
      </c>
      <c r="G3271" t="n" s="14">
        <v>1.68</v>
      </c>
      <c r="H3271" t="n" s="14">
        <v>0.0</v>
      </c>
      <c r="I3271" s="13"/>
      <c r="J3271" s="13"/>
      <c r="K3271" t="s" s="13">
        <v>8608</v>
      </c>
      <c r="L3271" t="s" s="13">
        <v>8489</v>
      </c>
      <c r="M3271" t="s" s="13">
        <v>8490</v>
      </c>
      <c r="N3271" s="13"/>
      <c r="O3271" s="13"/>
      <c r="P3271" s="13"/>
      <c r="Q3271" s="13"/>
      <c r="R3271" s="13"/>
      <c r="S3271" t="s" s="13">
        <v>8609</v>
      </c>
      <c r="T3271" s="13"/>
      <c r="U3271" s="13"/>
    </row>
    <row r="3272">
      <c r="A3272" s="13"/>
      <c r="B3272" t="s" s="13">
        <v>200</v>
      </c>
      <c r="C3272" t="s" s="13">
        <v>8610</v>
      </c>
      <c r="D3272" t="s" s="13">
        <v>8611</v>
      </c>
      <c r="E3272" t="s" s="13">
        <v>641</v>
      </c>
      <c r="F3272" t="s" s="13">
        <v>642</v>
      </c>
      <c r="G3272" t="n" s="14">
        <v>0.0</v>
      </c>
      <c r="H3272" t="n" s="14">
        <v>11.0</v>
      </c>
      <c r="I3272" s="13"/>
      <c r="J3272" s="13"/>
      <c r="K3272" t="s" s="13">
        <v>8611</v>
      </c>
      <c r="L3272" t="s" s="13">
        <v>8612</v>
      </c>
      <c r="M3272" t="s" s="13">
        <v>8613</v>
      </c>
      <c r="N3272" s="13"/>
      <c r="O3272" s="13"/>
      <c r="P3272" s="13"/>
      <c r="Q3272" t="s" s="13">
        <v>8614</v>
      </c>
      <c r="R3272" s="13"/>
      <c r="S3272" t="s" s="13">
        <v>8615</v>
      </c>
      <c r="T3272" s="13"/>
      <c r="U3272" s="13"/>
    </row>
    <row r="3273">
      <c r="A3273" s="13"/>
      <c r="B3273" t="s" s="13">
        <v>200</v>
      </c>
      <c r="C3273" t="s" s="13">
        <v>8616</v>
      </c>
      <c r="D3273" t="s" s="13">
        <v>8617</v>
      </c>
      <c r="E3273" t="s" s="13">
        <v>245</v>
      </c>
      <c r="F3273" t="s" s="13">
        <v>246</v>
      </c>
      <c r="G3273" t="n" s="14">
        <v>0.0</v>
      </c>
      <c r="H3273" t="n" s="14">
        <v>39.01</v>
      </c>
      <c r="I3273" s="13"/>
      <c r="J3273" s="13"/>
      <c r="K3273" t="s" s="13">
        <v>8617</v>
      </c>
      <c r="L3273" t="s" s="13">
        <v>8618</v>
      </c>
      <c r="M3273" t="s" s="13">
        <v>8619</v>
      </c>
      <c r="N3273" s="13"/>
      <c r="O3273" s="13"/>
      <c r="P3273" s="13"/>
      <c r="Q3273" t="s" s="13">
        <v>58</v>
      </c>
      <c r="R3273" s="13"/>
      <c r="S3273" t="s" s="13">
        <v>8620</v>
      </c>
      <c r="T3273" s="13"/>
      <c r="U3273" s="13"/>
    </row>
    <row r="3274">
      <c r="A3274" s="13"/>
      <c r="B3274" t="s" s="13">
        <v>200</v>
      </c>
      <c r="C3274" t="s" s="13">
        <v>8616</v>
      </c>
      <c r="D3274" t="s" s="13">
        <v>8617</v>
      </c>
      <c r="E3274" t="s" s="13">
        <v>269</v>
      </c>
      <c r="F3274" t="s" s="13">
        <v>270</v>
      </c>
      <c r="G3274" t="n" s="14">
        <v>0.0</v>
      </c>
      <c r="H3274" t="n" s="14">
        <v>54.1</v>
      </c>
      <c r="I3274" s="13"/>
      <c r="J3274" s="13"/>
      <c r="K3274" t="s" s="13">
        <v>8617</v>
      </c>
      <c r="L3274" t="s" s="13">
        <v>8618</v>
      </c>
      <c r="M3274" t="s" s="13">
        <v>8619</v>
      </c>
      <c r="N3274" s="13"/>
      <c r="O3274" s="13"/>
      <c r="P3274" s="13"/>
      <c r="Q3274" t="s" s="13">
        <v>187</v>
      </c>
      <c r="R3274" s="13"/>
      <c r="S3274" t="s" s="13">
        <v>8621</v>
      </c>
      <c r="T3274" s="13"/>
      <c r="U3274" s="13"/>
    </row>
    <row r="3275">
      <c r="A3275" s="13"/>
      <c r="B3275" t="s" s="13">
        <v>200</v>
      </c>
      <c r="C3275" t="s" s="13">
        <v>8616</v>
      </c>
      <c r="D3275" t="s" s="13">
        <v>8617</v>
      </c>
      <c r="E3275" t="s" s="13">
        <v>278</v>
      </c>
      <c r="F3275" t="s" s="13">
        <v>279</v>
      </c>
      <c r="G3275" t="n" s="14">
        <v>0.0</v>
      </c>
      <c r="H3275" t="n" s="14">
        <v>37.6</v>
      </c>
      <c r="I3275" s="13"/>
      <c r="J3275" s="13"/>
      <c r="K3275" t="s" s="13">
        <v>8617</v>
      </c>
      <c r="L3275" t="s" s="13">
        <v>8618</v>
      </c>
      <c r="M3275" t="s" s="13">
        <v>8619</v>
      </c>
      <c r="N3275" s="13"/>
      <c r="O3275" s="13"/>
      <c r="P3275" s="13"/>
      <c r="Q3275" t="s" s="13">
        <v>58</v>
      </c>
      <c r="R3275" s="13"/>
      <c r="S3275" t="s" s="13">
        <v>8622</v>
      </c>
      <c r="T3275" s="13"/>
      <c r="U3275" s="13"/>
    </row>
    <row r="3276">
      <c r="A3276" s="13"/>
      <c r="B3276" t="s" s="13">
        <v>4249</v>
      </c>
      <c r="C3276" t="s" s="13">
        <v>8623</v>
      </c>
      <c r="D3276" t="s" s="13">
        <v>8624</v>
      </c>
      <c r="E3276" t="s" s="13">
        <v>1827</v>
      </c>
      <c r="F3276" t="s" s="13">
        <v>1828</v>
      </c>
      <c r="G3276" t="n" s="14">
        <v>0.0</v>
      </c>
      <c r="H3276" t="n" s="14">
        <v>16.15</v>
      </c>
      <c r="I3276" s="13"/>
      <c r="J3276" s="13"/>
      <c r="K3276" t="s" s="13">
        <v>8624</v>
      </c>
      <c r="L3276" t="s" s="13">
        <v>8625</v>
      </c>
      <c r="M3276" t="s" s="13">
        <v>8626</v>
      </c>
      <c r="N3276" s="13"/>
      <c r="O3276" s="13"/>
      <c r="P3276" s="13"/>
      <c r="Q3276" t="s" s="13">
        <v>187</v>
      </c>
      <c r="R3276" s="13"/>
      <c r="S3276" t="s" s="13">
        <v>8627</v>
      </c>
      <c r="T3276" s="13"/>
      <c r="U3276" s="13"/>
    </row>
    <row r="3277">
      <c r="A3277" s="13"/>
      <c r="B3277" t="s" s="13">
        <v>4249</v>
      </c>
      <c r="C3277" t="s" s="13">
        <v>8623</v>
      </c>
      <c r="D3277" t="s" s="13">
        <v>8624</v>
      </c>
      <c r="E3277" t="s" s="13">
        <v>1041</v>
      </c>
      <c r="F3277" t="s" s="13">
        <v>1042</v>
      </c>
      <c r="G3277" t="n" s="14">
        <v>0.0</v>
      </c>
      <c r="H3277" t="n" s="14">
        <v>19.87</v>
      </c>
      <c r="I3277" s="13"/>
      <c r="J3277" s="13"/>
      <c r="K3277" t="s" s="13">
        <v>8624</v>
      </c>
      <c r="L3277" t="s" s="13">
        <v>8625</v>
      </c>
      <c r="M3277" t="s" s="13">
        <v>8626</v>
      </c>
      <c r="N3277" s="13"/>
      <c r="O3277" s="13"/>
      <c r="P3277" s="13"/>
      <c r="Q3277" t="s" s="13">
        <v>8628</v>
      </c>
      <c r="R3277" s="13"/>
      <c r="S3277" t="s" s="13">
        <v>8629</v>
      </c>
      <c r="T3277" s="13"/>
      <c r="U3277" s="13"/>
    </row>
    <row r="3278">
      <c r="A3278" s="13"/>
      <c r="B3278" t="s" s="13">
        <v>4249</v>
      </c>
      <c r="C3278" t="s" s="13">
        <v>8623</v>
      </c>
      <c r="D3278" t="s" s="13">
        <v>8624</v>
      </c>
      <c r="E3278" t="s" s="13">
        <v>8630</v>
      </c>
      <c r="F3278" t="s" s="13">
        <v>8631</v>
      </c>
      <c r="G3278" t="n" s="14">
        <v>0.0</v>
      </c>
      <c r="H3278" t="n" s="14">
        <v>40.48</v>
      </c>
      <c r="I3278" s="13"/>
      <c r="J3278" s="13"/>
      <c r="K3278" t="s" s="13">
        <v>8624</v>
      </c>
      <c r="L3278" t="s" s="13">
        <v>8625</v>
      </c>
      <c r="M3278" t="s" s="13">
        <v>8626</v>
      </c>
      <c r="N3278" s="13"/>
      <c r="O3278" s="13"/>
      <c r="P3278" s="13"/>
      <c r="Q3278" t="s" s="13">
        <v>187</v>
      </c>
      <c r="R3278" s="13"/>
      <c r="S3278" t="s" s="13">
        <v>8632</v>
      </c>
      <c r="T3278" s="13"/>
      <c r="U3278" s="13"/>
    </row>
    <row r="3279">
      <c r="A3279" s="13"/>
      <c r="B3279" t="s" s="13">
        <v>4249</v>
      </c>
      <c r="C3279" t="s" s="13">
        <v>8623</v>
      </c>
      <c r="D3279" t="s" s="13">
        <v>8624</v>
      </c>
      <c r="E3279" t="s" s="13">
        <v>727</v>
      </c>
      <c r="F3279" t="s" s="13">
        <v>728</v>
      </c>
      <c r="G3279" t="n" s="14">
        <v>0.0</v>
      </c>
      <c r="H3279" t="n" s="14">
        <v>42.11</v>
      </c>
      <c r="I3279" s="13"/>
      <c r="J3279" s="13"/>
      <c r="K3279" t="s" s="13">
        <v>8624</v>
      </c>
      <c r="L3279" t="s" s="13">
        <v>8625</v>
      </c>
      <c r="M3279" t="s" s="13">
        <v>8626</v>
      </c>
      <c r="N3279" s="13"/>
      <c r="O3279" s="13"/>
      <c r="P3279" s="13"/>
      <c r="Q3279" t="s" s="13">
        <v>8633</v>
      </c>
      <c r="R3279" s="13"/>
      <c r="S3279" t="s" s="13">
        <v>8634</v>
      </c>
      <c r="T3279" s="13"/>
      <c r="U3279" s="13"/>
    </row>
    <row r="3280">
      <c r="A3280" s="13"/>
      <c r="B3280" t="s" s="13">
        <v>63</v>
      </c>
      <c r="C3280" t="s" s="13">
        <v>8635</v>
      </c>
      <c r="D3280" t="s" s="13">
        <v>8636</v>
      </c>
      <c r="E3280" t="s" s="13">
        <v>698</v>
      </c>
      <c r="F3280" t="s" s="13">
        <v>699</v>
      </c>
      <c r="G3280" t="n" s="14">
        <v>0.0</v>
      </c>
      <c r="H3280" t="n" s="14">
        <v>26.4</v>
      </c>
      <c r="I3280" s="13"/>
      <c r="J3280" s="13"/>
      <c r="K3280" t="s" s="13">
        <v>8636</v>
      </c>
      <c r="L3280" t="s" s="13">
        <v>7971</v>
      </c>
      <c r="M3280" t="s" s="13">
        <v>7972</v>
      </c>
      <c r="N3280" s="13"/>
      <c r="O3280" s="13"/>
      <c r="P3280" s="13"/>
      <c r="Q3280" t="s" s="13">
        <v>70</v>
      </c>
      <c r="R3280" s="13"/>
      <c r="S3280" t="s" s="13">
        <v>8637</v>
      </c>
      <c r="T3280" s="13"/>
      <c r="U3280" s="13"/>
    </row>
    <row r="3281">
      <c r="A3281" s="13"/>
      <c r="B3281" t="s" s="13">
        <v>63</v>
      </c>
      <c r="C3281" t="s" s="13">
        <v>8638</v>
      </c>
      <c r="D3281" t="s" s="13">
        <v>8639</v>
      </c>
      <c r="E3281" t="s" s="13">
        <v>690</v>
      </c>
      <c r="F3281" t="s" s="13">
        <v>691</v>
      </c>
      <c r="G3281" t="n" s="14">
        <v>0.0</v>
      </c>
      <c r="H3281" t="n" s="14">
        <v>9.13</v>
      </c>
      <c r="I3281" s="13"/>
      <c r="J3281" s="13"/>
      <c r="K3281" t="s" s="13">
        <v>8639</v>
      </c>
      <c r="L3281" t="s" s="13">
        <v>7971</v>
      </c>
      <c r="M3281" t="s" s="13">
        <v>7972</v>
      </c>
      <c r="N3281" s="13"/>
      <c r="O3281" s="13"/>
      <c r="P3281" s="13"/>
      <c r="Q3281" t="s" s="13">
        <v>43</v>
      </c>
      <c r="R3281" s="13"/>
      <c r="S3281" t="s" s="13">
        <v>8640</v>
      </c>
      <c r="T3281" s="13"/>
      <c r="U3281" s="13"/>
    </row>
    <row r="3282">
      <c r="A3282" s="13"/>
      <c r="B3282" t="s" s="13">
        <v>63</v>
      </c>
      <c r="C3282" t="s" s="13">
        <v>8638</v>
      </c>
      <c r="D3282" t="s" s="13">
        <v>8639</v>
      </c>
      <c r="E3282" t="s" s="13">
        <v>7697</v>
      </c>
      <c r="F3282" t="s" s="13">
        <v>7698</v>
      </c>
      <c r="G3282" t="n" s="14">
        <v>0.0</v>
      </c>
      <c r="H3282" t="n" s="14">
        <v>66.24</v>
      </c>
      <c r="I3282" s="13"/>
      <c r="J3282" s="13"/>
      <c r="K3282" t="s" s="13">
        <v>8639</v>
      </c>
      <c r="L3282" t="s" s="13">
        <v>7971</v>
      </c>
      <c r="M3282" t="s" s="13">
        <v>7972</v>
      </c>
      <c r="N3282" s="13"/>
      <c r="O3282" s="13"/>
      <c r="P3282" s="13"/>
      <c r="Q3282" t="s" s="13">
        <v>43</v>
      </c>
      <c r="R3282" s="13"/>
      <c r="S3282" t="s" s="13">
        <v>8641</v>
      </c>
      <c r="T3282" s="13"/>
      <c r="U3282" s="13"/>
    </row>
    <row r="3283">
      <c r="A3283" s="13"/>
      <c r="B3283" t="s" s="13">
        <v>63</v>
      </c>
      <c r="C3283" t="s" s="13">
        <v>8638</v>
      </c>
      <c r="D3283" t="s" s="13">
        <v>8639</v>
      </c>
      <c r="E3283" t="s" s="13">
        <v>7181</v>
      </c>
      <c r="F3283" t="s" s="13">
        <v>7182</v>
      </c>
      <c r="G3283" t="n" s="14">
        <v>0.0</v>
      </c>
      <c r="H3283" t="n" s="14">
        <v>97.52</v>
      </c>
      <c r="I3283" s="13"/>
      <c r="J3283" s="13"/>
      <c r="K3283" t="s" s="13">
        <v>8639</v>
      </c>
      <c r="L3283" t="s" s="13">
        <v>7971</v>
      </c>
      <c r="M3283" t="s" s="13">
        <v>7972</v>
      </c>
      <c r="N3283" s="13"/>
      <c r="O3283" s="13"/>
      <c r="P3283" s="13"/>
      <c r="Q3283" t="s" s="13">
        <v>43</v>
      </c>
      <c r="R3283" s="13"/>
      <c r="S3283" t="s" s="13">
        <v>8642</v>
      </c>
      <c r="T3283" s="13"/>
      <c r="U3283" s="13"/>
    </row>
    <row r="3284">
      <c r="A3284" s="13"/>
      <c r="B3284" t="s" s="13">
        <v>63</v>
      </c>
      <c r="C3284" t="s" s="13">
        <v>8638</v>
      </c>
      <c r="D3284" t="s" s="13">
        <v>8639</v>
      </c>
      <c r="E3284" t="s" s="13">
        <v>690</v>
      </c>
      <c r="F3284" t="s" s="13">
        <v>691</v>
      </c>
      <c r="G3284" t="n" s="14">
        <v>0.0</v>
      </c>
      <c r="H3284" t="n" s="14">
        <v>9.13</v>
      </c>
      <c r="I3284" s="13"/>
      <c r="J3284" s="13"/>
      <c r="K3284" t="s" s="13">
        <v>8639</v>
      </c>
      <c r="L3284" t="s" s="13">
        <v>7971</v>
      </c>
      <c r="M3284" t="s" s="13">
        <v>7972</v>
      </c>
      <c r="N3284" s="13"/>
      <c r="O3284" s="13"/>
      <c r="P3284" s="13"/>
      <c r="Q3284" t="s" s="13">
        <v>43</v>
      </c>
      <c r="R3284" s="13"/>
      <c r="S3284" t="s" s="13">
        <v>8643</v>
      </c>
      <c r="T3284" s="13"/>
      <c r="U3284" s="13"/>
    </row>
    <row r="3285">
      <c r="A3285" s="13"/>
      <c r="B3285" t="s" s="13">
        <v>63</v>
      </c>
      <c r="C3285" t="s" s="13">
        <v>8638</v>
      </c>
      <c r="D3285" t="s" s="13">
        <v>8639</v>
      </c>
      <c r="E3285" t="s" s="13">
        <v>1057</v>
      </c>
      <c r="F3285" t="s" s="13">
        <v>1058</v>
      </c>
      <c r="G3285" t="n" s="14">
        <v>0.0</v>
      </c>
      <c r="H3285" t="n" s="14">
        <v>55.02</v>
      </c>
      <c r="I3285" s="13"/>
      <c r="J3285" s="13"/>
      <c r="K3285" t="s" s="13">
        <v>8639</v>
      </c>
      <c r="L3285" t="s" s="13">
        <v>7971</v>
      </c>
      <c r="M3285" t="s" s="13">
        <v>7972</v>
      </c>
      <c r="N3285" s="13"/>
      <c r="O3285" s="13"/>
      <c r="P3285" s="13"/>
      <c r="Q3285" t="s" s="13">
        <v>43</v>
      </c>
      <c r="R3285" s="13"/>
      <c r="S3285" t="s" s="13">
        <v>8644</v>
      </c>
      <c r="T3285" s="13"/>
      <c r="U3285" s="13"/>
    </row>
    <row r="3286">
      <c r="A3286" s="13"/>
      <c r="B3286" t="s" s="13">
        <v>63</v>
      </c>
      <c r="C3286" t="s" s="13">
        <v>8638</v>
      </c>
      <c r="D3286" t="s" s="13">
        <v>8639</v>
      </c>
      <c r="E3286" t="s" s="13">
        <v>1415</v>
      </c>
      <c r="F3286" t="s" s="13">
        <v>1416</v>
      </c>
      <c r="G3286" t="n" s="14">
        <v>0.0</v>
      </c>
      <c r="H3286" t="n" s="14">
        <v>47.06</v>
      </c>
      <c r="I3286" s="13"/>
      <c r="J3286" s="13"/>
      <c r="K3286" t="s" s="13">
        <v>8639</v>
      </c>
      <c r="L3286" t="s" s="13">
        <v>7971</v>
      </c>
      <c r="M3286" t="s" s="13">
        <v>7972</v>
      </c>
      <c r="N3286" s="13"/>
      <c r="O3286" s="13"/>
      <c r="P3286" s="13"/>
      <c r="Q3286" t="s" s="13">
        <v>43</v>
      </c>
      <c r="R3286" s="13"/>
      <c r="S3286" t="s" s="13">
        <v>8645</v>
      </c>
      <c r="T3286" s="13"/>
      <c r="U3286" s="13"/>
    </row>
    <row r="3287">
      <c r="A3287" s="13"/>
      <c r="B3287" t="s" s="13">
        <v>63</v>
      </c>
      <c r="C3287" t="s" s="13">
        <v>8646</v>
      </c>
      <c r="D3287" t="s" s="13">
        <v>8647</v>
      </c>
      <c r="E3287" t="s" s="13">
        <v>8648</v>
      </c>
      <c r="F3287" t="s" s="13">
        <v>8649</v>
      </c>
      <c r="G3287" t="n" s="14">
        <v>0.0</v>
      </c>
      <c r="H3287" t="n" s="14">
        <v>100.32</v>
      </c>
      <c r="I3287" s="13"/>
      <c r="J3287" s="13"/>
      <c r="K3287" t="s" s="13">
        <v>8647</v>
      </c>
      <c r="L3287" t="s" s="13">
        <v>8650</v>
      </c>
      <c r="M3287" t="s" s="13">
        <v>8651</v>
      </c>
      <c r="N3287" s="13"/>
      <c r="O3287" s="13"/>
      <c r="P3287" s="13"/>
      <c r="Q3287" t="s" s="13">
        <v>70</v>
      </c>
      <c r="R3287" s="13"/>
      <c r="S3287" t="s" s="13">
        <v>8652</v>
      </c>
      <c r="T3287" s="13"/>
      <c r="U3287" s="13"/>
    </row>
    <row r="3288">
      <c r="A3288" s="13"/>
      <c r="B3288" t="s" s="13">
        <v>208</v>
      </c>
      <c r="C3288" t="s" s="13">
        <v>8653</v>
      </c>
      <c r="D3288" t="s" s="13">
        <v>8654</v>
      </c>
      <c r="E3288" t="s" s="13">
        <v>250</v>
      </c>
      <c r="F3288" t="s" s="13">
        <v>251</v>
      </c>
      <c r="G3288" t="n" s="14">
        <v>0.0</v>
      </c>
      <c r="H3288" t="n" s="14">
        <v>24.66</v>
      </c>
      <c r="I3288" s="13"/>
      <c r="J3288" s="13"/>
      <c r="K3288" t="s" s="13">
        <v>8654</v>
      </c>
      <c r="L3288" t="s" s="13">
        <v>8210</v>
      </c>
      <c r="M3288" t="s" s="13">
        <v>8211</v>
      </c>
      <c r="N3288" s="13"/>
      <c r="O3288" s="13"/>
      <c r="P3288" s="13"/>
      <c r="Q3288" t="s" s="13">
        <v>8655</v>
      </c>
      <c r="R3288" s="13"/>
      <c r="S3288" t="s" s="13">
        <v>8656</v>
      </c>
      <c r="T3288" s="13"/>
      <c r="U3288" s="13"/>
    </row>
    <row r="3289">
      <c r="A3289" s="13"/>
      <c r="B3289" t="s" s="13">
        <v>1930</v>
      </c>
      <c r="C3289" t="s" s="13">
        <v>8657</v>
      </c>
      <c r="D3289" t="s" s="13">
        <v>8658</v>
      </c>
      <c r="E3289" t="s" s="13">
        <v>500</v>
      </c>
      <c r="F3289" t="s" s="13">
        <v>501</v>
      </c>
      <c r="G3289" t="n" s="14">
        <v>0.0</v>
      </c>
      <c r="H3289" t="n" s="14">
        <v>33.0</v>
      </c>
      <c r="I3289" s="13"/>
      <c r="J3289" s="13"/>
      <c r="K3289" t="s" s="13">
        <v>8658</v>
      </c>
      <c r="L3289" t="s" s="13">
        <v>8210</v>
      </c>
      <c r="M3289" t="s" s="13">
        <v>8211</v>
      </c>
      <c r="N3289" s="13"/>
      <c r="O3289" s="13"/>
      <c r="P3289" s="13"/>
      <c r="Q3289" t="s" s="13">
        <v>70</v>
      </c>
      <c r="R3289" s="13"/>
      <c r="S3289" t="s" s="13">
        <v>8659</v>
      </c>
      <c r="T3289" s="13"/>
      <c r="U3289" s="13"/>
    </row>
    <row r="3290">
      <c r="A3290" s="13"/>
      <c r="B3290" t="s" s="13">
        <v>1930</v>
      </c>
      <c r="C3290" t="s" s="13">
        <v>8657</v>
      </c>
      <c r="D3290" t="s" s="13">
        <v>8658</v>
      </c>
      <c r="E3290" t="s" s="13">
        <v>698</v>
      </c>
      <c r="F3290" t="s" s="13">
        <v>699</v>
      </c>
      <c r="G3290" t="n" s="14">
        <v>0.0</v>
      </c>
      <c r="H3290" t="n" s="14">
        <v>33.0</v>
      </c>
      <c r="I3290" s="13"/>
      <c r="J3290" s="13"/>
      <c r="K3290" t="s" s="13">
        <v>8658</v>
      </c>
      <c r="L3290" t="s" s="13">
        <v>8210</v>
      </c>
      <c r="M3290" t="s" s="13">
        <v>8211</v>
      </c>
      <c r="N3290" s="13"/>
      <c r="O3290" s="13"/>
      <c r="P3290" s="13"/>
      <c r="Q3290" t="s" s="13">
        <v>70</v>
      </c>
      <c r="R3290" s="13"/>
      <c r="S3290" t="s" s="13">
        <v>8660</v>
      </c>
      <c r="T3290" s="13"/>
      <c r="U3290" s="13"/>
    </row>
    <row r="3291">
      <c r="A3291" s="13"/>
      <c r="B3291" t="s" s="13">
        <v>304</v>
      </c>
      <c r="C3291" t="s" s="13">
        <v>8661</v>
      </c>
      <c r="D3291" t="s" s="13">
        <v>8662</v>
      </c>
      <c r="E3291" t="s" s="13">
        <v>662</v>
      </c>
      <c r="F3291" t="s" s="13">
        <v>663</v>
      </c>
      <c r="G3291" t="n" s="14">
        <v>0.0</v>
      </c>
      <c r="H3291" t="n" s="14">
        <v>5.08</v>
      </c>
      <c r="I3291" s="13"/>
      <c r="J3291" s="13"/>
      <c r="K3291" t="s" s="13">
        <v>8662</v>
      </c>
      <c r="L3291" t="s" s="13">
        <v>8663</v>
      </c>
      <c r="M3291" t="s" s="13">
        <v>8664</v>
      </c>
      <c r="N3291" s="13"/>
      <c r="O3291" s="13"/>
      <c r="P3291" s="13"/>
      <c r="Q3291" t="s" s="13">
        <v>58</v>
      </c>
      <c r="R3291" s="13"/>
      <c r="S3291" t="s" s="13">
        <v>8665</v>
      </c>
      <c r="T3291" s="13"/>
      <c r="U3291" s="13"/>
    </row>
    <row r="3292">
      <c r="A3292" s="13"/>
      <c r="B3292" t="s" s="13">
        <v>2267</v>
      </c>
      <c r="C3292" t="s" s="13">
        <v>8666</v>
      </c>
      <c r="D3292" t="s" s="13">
        <v>8667</v>
      </c>
      <c r="E3292" t="s" s="13">
        <v>45</v>
      </c>
      <c r="F3292" t="s" s="13">
        <v>46</v>
      </c>
      <c r="G3292" t="n" s="14">
        <v>0.0</v>
      </c>
      <c r="H3292" t="n" s="14">
        <v>11.48</v>
      </c>
      <c r="I3292" s="13"/>
      <c r="J3292" s="13"/>
      <c r="K3292" t="s" s="13">
        <v>8667</v>
      </c>
      <c r="L3292" t="s" s="13">
        <v>8668</v>
      </c>
      <c r="M3292" t="s" s="13">
        <v>8669</v>
      </c>
      <c r="N3292" s="13"/>
      <c r="O3292" s="13"/>
      <c r="P3292" s="13"/>
      <c r="Q3292" t="s" s="13">
        <v>58</v>
      </c>
      <c r="R3292" s="13"/>
      <c r="S3292" t="s" s="13">
        <v>8670</v>
      </c>
      <c r="T3292" s="13"/>
      <c r="U3292" s="13"/>
    </row>
    <row r="3293">
      <c r="A3293" s="13"/>
      <c r="B3293" t="s" s="13">
        <v>2267</v>
      </c>
      <c r="C3293" t="s" s="13">
        <v>8666</v>
      </c>
      <c r="D3293" t="s" s="13">
        <v>8667</v>
      </c>
      <c r="E3293" t="s" s="13">
        <v>141</v>
      </c>
      <c r="F3293" t="s" s="13">
        <v>142</v>
      </c>
      <c r="G3293" t="n" s="14">
        <v>0.0</v>
      </c>
      <c r="H3293" t="n" s="14">
        <v>16.92</v>
      </c>
      <c r="I3293" s="13"/>
      <c r="J3293" s="13"/>
      <c r="K3293" t="s" s="13">
        <v>8667</v>
      </c>
      <c r="L3293" t="s" s="13">
        <v>8668</v>
      </c>
      <c r="M3293" t="s" s="13">
        <v>8669</v>
      </c>
      <c r="N3293" s="13"/>
      <c r="O3293" s="13"/>
      <c r="P3293" s="13"/>
      <c r="Q3293" t="s" s="13">
        <v>1727</v>
      </c>
      <c r="R3293" s="13"/>
      <c r="S3293" t="s" s="13">
        <v>8671</v>
      </c>
      <c r="T3293" s="13"/>
      <c r="U3293" s="13"/>
    </row>
    <row r="3294">
      <c r="A3294" s="13"/>
      <c r="B3294" t="s" s="13">
        <v>2267</v>
      </c>
      <c r="C3294" t="s" s="13">
        <v>8672</v>
      </c>
      <c r="D3294" t="s" s="13">
        <v>8673</v>
      </c>
      <c r="E3294" t="s" s="13">
        <v>121</v>
      </c>
      <c r="F3294" t="s" s="13">
        <v>122</v>
      </c>
      <c r="G3294" t="n" s="14">
        <v>1.68</v>
      </c>
      <c r="H3294" t="n" s="14">
        <v>0.0</v>
      </c>
      <c r="I3294" s="13"/>
      <c r="J3294" s="13"/>
      <c r="K3294" t="s" s="13">
        <v>8673</v>
      </c>
      <c r="L3294" t="s" s="13">
        <v>8668</v>
      </c>
      <c r="M3294" t="s" s="13">
        <v>8669</v>
      </c>
      <c r="N3294" s="13"/>
      <c r="O3294" s="13"/>
      <c r="P3294" s="13"/>
      <c r="Q3294" s="13"/>
      <c r="R3294" s="13"/>
      <c r="S3294" t="s" s="13">
        <v>8674</v>
      </c>
      <c r="T3294" s="13"/>
      <c r="U3294" s="13"/>
    </row>
    <row r="3295">
      <c r="A3295" s="13"/>
      <c r="B3295" t="s" s="13">
        <v>51</v>
      </c>
      <c r="C3295" t="s" s="13">
        <v>8675</v>
      </c>
      <c r="D3295" t="s" s="13">
        <v>8676</v>
      </c>
      <c r="E3295" t="s" s="13">
        <v>165</v>
      </c>
      <c r="F3295" t="s" s="13">
        <v>166</v>
      </c>
      <c r="G3295" t="n" s="14">
        <v>0.0</v>
      </c>
      <c r="H3295" t="n" s="14">
        <v>26.4</v>
      </c>
      <c r="I3295" s="13"/>
      <c r="J3295" s="13"/>
      <c r="K3295" t="s" s="13">
        <v>8676</v>
      </c>
      <c r="L3295" t="s" s="13">
        <v>8538</v>
      </c>
      <c r="M3295" t="s" s="13">
        <v>8539</v>
      </c>
      <c r="N3295" s="13"/>
      <c r="O3295" s="13"/>
      <c r="P3295" s="13"/>
      <c r="Q3295" t="s" s="13">
        <v>70</v>
      </c>
      <c r="R3295" s="13"/>
      <c r="S3295" t="s" s="13">
        <v>8677</v>
      </c>
      <c r="T3295" s="13"/>
      <c r="U3295" s="13"/>
    </row>
    <row r="3296">
      <c r="A3296" s="13"/>
      <c r="B3296" t="s" s="13">
        <v>51</v>
      </c>
      <c r="C3296" t="s" s="13">
        <v>8675</v>
      </c>
      <c r="D3296" t="s" s="13">
        <v>8676</v>
      </c>
      <c r="E3296" t="s" s="13">
        <v>99</v>
      </c>
      <c r="F3296" t="s" s="13">
        <v>100</v>
      </c>
      <c r="G3296" t="n" s="14">
        <v>0.0</v>
      </c>
      <c r="H3296" t="n" s="14">
        <v>21.12</v>
      </c>
      <c r="I3296" s="13"/>
      <c r="J3296" s="13"/>
      <c r="K3296" t="s" s="13">
        <v>8676</v>
      </c>
      <c r="L3296" t="s" s="13">
        <v>8538</v>
      </c>
      <c r="M3296" t="s" s="13">
        <v>8539</v>
      </c>
      <c r="N3296" s="13"/>
      <c r="O3296" s="13"/>
      <c r="P3296" s="13"/>
      <c r="Q3296" t="s" s="13">
        <v>70</v>
      </c>
      <c r="R3296" s="13"/>
      <c r="S3296" t="s" s="13">
        <v>8678</v>
      </c>
      <c r="T3296" s="13"/>
      <c r="U3296" s="13"/>
    </row>
    <row r="3297">
      <c r="A3297" s="13"/>
      <c r="B3297" t="s" s="13">
        <v>85</v>
      </c>
      <c r="C3297" t="s" s="13">
        <v>8679</v>
      </c>
      <c r="D3297" t="s" s="13">
        <v>8680</v>
      </c>
      <c r="E3297" t="s" s="13">
        <v>88</v>
      </c>
      <c r="F3297" t="s" s="13">
        <v>89</v>
      </c>
      <c r="G3297" t="n" s="14">
        <v>0.0</v>
      </c>
      <c r="H3297" t="n" s="14">
        <v>56.0</v>
      </c>
      <c r="I3297" s="13"/>
      <c r="J3297" s="13"/>
      <c r="K3297" t="s" s="13">
        <v>8680</v>
      </c>
      <c r="L3297" t="s" s="13">
        <v>8681</v>
      </c>
      <c r="M3297" t="s" s="13">
        <v>8682</v>
      </c>
      <c r="N3297" s="13"/>
      <c r="O3297" s="13"/>
      <c r="P3297" s="13"/>
      <c r="Q3297" t="s" s="13">
        <v>705</v>
      </c>
      <c r="R3297" s="13"/>
      <c r="S3297" t="s" s="13">
        <v>8683</v>
      </c>
      <c r="T3297" s="13"/>
      <c r="U3297" s="13"/>
    </row>
    <row r="3298">
      <c r="A3298" s="13"/>
      <c r="B3298" t="s" s="13">
        <v>85</v>
      </c>
      <c r="C3298" t="s" s="13">
        <v>8679</v>
      </c>
      <c r="D3298" t="s" s="13">
        <v>8680</v>
      </c>
      <c r="E3298" t="s" s="13">
        <v>93</v>
      </c>
      <c r="F3298" t="s" s="13">
        <v>94</v>
      </c>
      <c r="G3298" t="n" s="14">
        <v>0.0</v>
      </c>
      <c r="H3298" t="n" s="14">
        <v>43.2</v>
      </c>
      <c r="I3298" s="13"/>
      <c r="J3298" s="13"/>
      <c r="K3298" t="s" s="13">
        <v>8680</v>
      </c>
      <c r="L3298" t="s" s="13">
        <v>8681</v>
      </c>
      <c r="M3298" t="s" s="13">
        <v>8682</v>
      </c>
      <c r="N3298" s="13"/>
      <c r="O3298" s="13"/>
      <c r="P3298" s="13"/>
      <c r="Q3298" t="s" s="13">
        <v>705</v>
      </c>
      <c r="R3298" s="13"/>
      <c r="S3298" t="s" s="13">
        <v>8684</v>
      </c>
      <c r="T3298" s="13"/>
      <c r="U3298" s="13"/>
    </row>
    <row r="3299">
      <c r="A3299" s="13"/>
      <c r="B3299" t="s" s="13">
        <v>85</v>
      </c>
      <c r="C3299" t="s" s="13">
        <v>8679</v>
      </c>
      <c r="D3299" t="s" s="13">
        <v>8680</v>
      </c>
      <c r="E3299" t="s" s="13">
        <v>96</v>
      </c>
      <c r="F3299" t="s" s="13">
        <v>97</v>
      </c>
      <c r="G3299" t="n" s="14">
        <v>0.0</v>
      </c>
      <c r="H3299" t="n" s="14">
        <v>21.12</v>
      </c>
      <c r="I3299" s="13"/>
      <c r="J3299" s="13"/>
      <c r="K3299" t="s" s="13">
        <v>8680</v>
      </c>
      <c r="L3299" t="s" s="13">
        <v>8681</v>
      </c>
      <c r="M3299" t="s" s="13">
        <v>8682</v>
      </c>
      <c r="N3299" s="13"/>
      <c r="O3299" s="13"/>
      <c r="P3299" s="13"/>
      <c r="Q3299" t="s" s="13">
        <v>705</v>
      </c>
      <c r="R3299" s="13"/>
      <c r="S3299" t="s" s="13">
        <v>8685</v>
      </c>
      <c r="T3299" s="13"/>
      <c r="U3299" s="13"/>
    </row>
    <row r="3300">
      <c r="A3300" s="13"/>
      <c r="B3300" t="s" s="13">
        <v>85</v>
      </c>
      <c r="C3300" t="s" s="13">
        <v>8679</v>
      </c>
      <c r="D3300" t="s" s="13">
        <v>8680</v>
      </c>
      <c r="E3300" t="s" s="13">
        <v>99</v>
      </c>
      <c r="F3300" t="s" s="13">
        <v>100</v>
      </c>
      <c r="G3300" t="n" s="14">
        <v>0.0</v>
      </c>
      <c r="H3300" t="n" s="14">
        <v>21.12</v>
      </c>
      <c r="I3300" s="13"/>
      <c r="J3300" s="13"/>
      <c r="K3300" t="s" s="13">
        <v>8680</v>
      </c>
      <c r="L3300" t="s" s="13">
        <v>8681</v>
      </c>
      <c r="M3300" t="s" s="13">
        <v>8682</v>
      </c>
      <c r="N3300" s="13"/>
      <c r="O3300" s="13"/>
      <c r="P3300" s="13"/>
      <c r="Q3300" t="s" s="13">
        <v>705</v>
      </c>
      <c r="R3300" s="13"/>
      <c r="S3300" t="s" s="13">
        <v>8686</v>
      </c>
      <c r="T3300" s="13"/>
      <c r="U3300" s="13"/>
    </row>
    <row r="3301">
      <c r="A3301" s="13"/>
      <c r="B3301" t="s" s="13">
        <v>85</v>
      </c>
      <c r="C3301" t="s" s="13">
        <v>8679</v>
      </c>
      <c r="D3301" t="s" s="13">
        <v>8680</v>
      </c>
      <c r="E3301" t="s" s="13">
        <v>185</v>
      </c>
      <c r="F3301" t="s" s="13">
        <v>186</v>
      </c>
      <c r="G3301" t="n" s="14">
        <v>0.0</v>
      </c>
      <c r="H3301" t="n" s="14">
        <v>120.0</v>
      </c>
      <c r="I3301" s="13"/>
      <c r="J3301" s="13"/>
      <c r="K3301" t="s" s="13">
        <v>8680</v>
      </c>
      <c r="L3301" t="s" s="13">
        <v>8681</v>
      </c>
      <c r="M3301" t="s" s="13">
        <v>8682</v>
      </c>
      <c r="N3301" s="13"/>
      <c r="O3301" s="13"/>
      <c r="P3301" s="13"/>
      <c r="Q3301" t="s" s="13">
        <v>705</v>
      </c>
      <c r="R3301" s="13"/>
      <c r="S3301" t="s" s="13">
        <v>8687</v>
      </c>
      <c r="T3301" s="13"/>
      <c r="U3301" s="13"/>
    </row>
    <row r="3302">
      <c r="A3302" s="13"/>
      <c r="B3302" t="s" s="13">
        <v>85</v>
      </c>
      <c r="C3302" t="s" s="13">
        <v>8688</v>
      </c>
      <c r="D3302" t="s" s="13">
        <v>8689</v>
      </c>
      <c r="E3302" t="s" s="13">
        <v>88</v>
      </c>
      <c r="F3302" t="s" s="13">
        <v>89</v>
      </c>
      <c r="G3302" t="n" s="14">
        <v>0.0</v>
      </c>
      <c r="H3302" t="n" s="14">
        <v>56.0</v>
      </c>
      <c r="I3302" s="13"/>
      <c r="J3302" s="13"/>
      <c r="K3302" t="s" s="13">
        <v>8689</v>
      </c>
      <c r="L3302" t="s" s="13">
        <v>8681</v>
      </c>
      <c r="M3302" t="s" s="13">
        <v>8682</v>
      </c>
      <c r="N3302" s="13"/>
      <c r="O3302" s="13"/>
      <c r="P3302" s="13"/>
      <c r="Q3302" t="s" s="13">
        <v>421</v>
      </c>
      <c r="R3302" s="13"/>
      <c r="S3302" t="s" s="13">
        <v>8690</v>
      </c>
      <c r="T3302" s="13"/>
      <c r="U3302" s="13"/>
    </row>
    <row r="3303">
      <c r="A3303" s="13"/>
      <c r="B3303" t="s" s="13">
        <v>614</v>
      </c>
      <c r="C3303" t="s" s="13">
        <v>8691</v>
      </c>
      <c r="D3303" t="s" s="13">
        <v>8692</v>
      </c>
      <c r="E3303" t="s" s="13">
        <v>673</v>
      </c>
      <c r="F3303" t="s" s="13">
        <v>674</v>
      </c>
      <c r="G3303" t="n" s="14">
        <v>0.0</v>
      </c>
      <c r="H3303" t="n" s="14">
        <v>24.74</v>
      </c>
      <c r="I3303" s="13"/>
      <c r="J3303" s="13"/>
      <c r="K3303" t="s" s="13">
        <v>8692</v>
      </c>
      <c r="L3303" t="s" s="13">
        <v>8693</v>
      </c>
      <c r="M3303" t="s" s="13">
        <v>8694</v>
      </c>
      <c r="N3303" s="13"/>
      <c r="O3303" s="13"/>
      <c r="P3303" s="13"/>
      <c r="Q3303" t="s" s="13">
        <v>8695</v>
      </c>
      <c r="R3303" s="13"/>
      <c r="S3303" t="s" s="13">
        <v>8696</v>
      </c>
      <c r="T3303" s="13"/>
      <c r="U3303" s="13"/>
    </row>
    <row r="3304">
      <c r="A3304" s="13"/>
      <c r="B3304" t="s" s="13">
        <v>614</v>
      </c>
      <c r="C3304" t="s" s="13">
        <v>8691</v>
      </c>
      <c r="D3304" t="s" s="13">
        <v>8692</v>
      </c>
      <c r="E3304" t="s" s="13">
        <v>727</v>
      </c>
      <c r="F3304" t="s" s="13">
        <v>728</v>
      </c>
      <c r="G3304" t="n" s="14">
        <v>0.0</v>
      </c>
      <c r="H3304" t="n" s="14">
        <v>39.15</v>
      </c>
      <c r="I3304" s="13"/>
      <c r="J3304" s="13"/>
      <c r="K3304" t="s" s="13">
        <v>8692</v>
      </c>
      <c r="L3304" t="s" s="13">
        <v>8693</v>
      </c>
      <c r="M3304" t="s" s="13">
        <v>8694</v>
      </c>
      <c r="N3304" s="13"/>
      <c r="O3304" s="13"/>
      <c r="P3304" s="13"/>
      <c r="Q3304" t="s" s="13">
        <v>8695</v>
      </c>
      <c r="R3304" s="13"/>
      <c r="S3304" t="s" s="13">
        <v>8697</v>
      </c>
      <c r="T3304" s="13"/>
      <c r="U3304" s="13"/>
    </row>
    <row r="3305">
      <c r="A3305" s="13"/>
      <c r="B3305" t="s" s="13">
        <v>614</v>
      </c>
      <c r="C3305" t="s" s="13">
        <v>8691</v>
      </c>
      <c r="D3305" t="s" s="13">
        <v>8692</v>
      </c>
      <c r="E3305" t="s" s="13">
        <v>298</v>
      </c>
      <c r="F3305" t="s" s="13">
        <v>299</v>
      </c>
      <c r="G3305" t="n" s="14">
        <v>0.0</v>
      </c>
      <c r="H3305" t="n" s="14">
        <v>66.1</v>
      </c>
      <c r="I3305" s="13"/>
      <c r="J3305" s="13"/>
      <c r="K3305" t="s" s="13">
        <v>8692</v>
      </c>
      <c r="L3305" t="s" s="13">
        <v>8693</v>
      </c>
      <c r="M3305" t="s" s="13">
        <v>8694</v>
      </c>
      <c r="N3305" s="13"/>
      <c r="O3305" s="13"/>
      <c r="P3305" s="13"/>
      <c r="Q3305" t="s" s="13">
        <v>8695</v>
      </c>
      <c r="R3305" s="13"/>
      <c r="S3305" t="s" s="13">
        <v>8698</v>
      </c>
      <c r="T3305" s="13"/>
      <c r="U3305" s="13"/>
    </row>
    <row r="3306">
      <c r="A3306" s="13"/>
      <c r="B3306" t="s" s="13">
        <v>4753</v>
      </c>
      <c r="C3306" t="s" s="13">
        <v>8699</v>
      </c>
      <c r="D3306" t="s" s="13">
        <v>8700</v>
      </c>
      <c r="E3306" t="s" s="13">
        <v>4036</v>
      </c>
      <c r="F3306" t="s" s="13">
        <v>4037</v>
      </c>
      <c r="G3306" t="n" s="14">
        <v>0.0</v>
      </c>
      <c r="H3306" t="n" s="14">
        <v>79.2</v>
      </c>
      <c r="I3306" s="13"/>
      <c r="J3306" s="13"/>
      <c r="K3306" t="s" s="13">
        <v>8700</v>
      </c>
      <c r="L3306" t="s" s="13">
        <v>8701</v>
      </c>
      <c r="M3306" t="s" s="13">
        <v>8702</v>
      </c>
      <c r="N3306" s="13"/>
      <c r="O3306" s="13"/>
      <c r="P3306" s="13"/>
      <c r="Q3306" t="s" s="13">
        <v>70</v>
      </c>
      <c r="R3306" s="13"/>
      <c r="S3306" t="s" s="13">
        <v>8703</v>
      </c>
      <c r="T3306" s="13"/>
      <c r="U3306" s="13"/>
    </row>
    <row r="3307">
      <c r="A3307" s="13"/>
      <c r="B3307" t="s" s="13">
        <v>200</v>
      </c>
      <c r="C3307" t="s" s="13">
        <v>8704</v>
      </c>
      <c r="D3307" t="s" s="13">
        <v>8705</v>
      </c>
      <c r="E3307" t="s" s="13">
        <v>3472</v>
      </c>
      <c r="F3307" t="s" s="13">
        <v>3473</v>
      </c>
      <c r="G3307" t="n" s="14">
        <v>0.0</v>
      </c>
      <c r="H3307" t="n" s="14">
        <v>39.93</v>
      </c>
      <c r="I3307" s="13"/>
      <c r="J3307" s="13"/>
      <c r="K3307" t="s" s="13">
        <v>8705</v>
      </c>
      <c r="L3307" t="s" s="13">
        <v>8706</v>
      </c>
      <c r="M3307" t="s" s="13">
        <v>8707</v>
      </c>
      <c r="N3307" s="13"/>
      <c r="O3307" s="13"/>
      <c r="P3307" s="13"/>
      <c r="Q3307" t="s" s="13">
        <v>1118</v>
      </c>
      <c r="R3307" s="13"/>
      <c r="S3307" t="s" s="13">
        <v>8708</v>
      </c>
      <c r="T3307" s="13"/>
      <c r="U3307" s="13"/>
    </row>
    <row r="3308">
      <c r="A3308" s="13"/>
      <c r="B3308" t="s" s="13">
        <v>200</v>
      </c>
      <c r="C3308" t="s" s="13">
        <v>8704</v>
      </c>
      <c r="D3308" t="s" s="13">
        <v>8705</v>
      </c>
      <c r="E3308" t="s" s="13">
        <v>641</v>
      </c>
      <c r="F3308" t="s" s="13">
        <v>642</v>
      </c>
      <c r="G3308" t="n" s="14">
        <v>0.0</v>
      </c>
      <c r="H3308" t="n" s="14">
        <v>11.0</v>
      </c>
      <c r="I3308" s="13"/>
      <c r="J3308" s="13"/>
      <c r="K3308" t="s" s="13">
        <v>8705</v>
      </c>
      <c r="L3308" t="s" s="13">
        <v>8706</v>
      </c>
      <c r="M3308" t="s" s="13">
        <v>8707</v>
      </c>
      <c r="N3308" s="13"/>
      <c r="O3308" s="13"/>
      <c r="P3308" s="13"/>
      <c r="Q3308" t="s" s="13">
        <v>1118</v>
      </c>
      <c r="R3308" s="13"/>
      <c r="S3308" t="s" s="13">
        <v>8709</v>
      </c>
      <c r="T3308" s="13"/>
      <c r="U3308" s="13"/>
    </row>
    <row r="3309">
      <c r="A3309" s="13"/>
      <c r="B3309" t="s" s="13">
        <v>482</v>
      </c>
      <c r="C3309" t="s" s="13">
        <v>8710</v>
      </c>
      <c r="D3309" t="s" s="13">
        <v>8711</v>
      </c>
      <c r="E3309" t="s" s="13">
        <v>2517</v>
      </c>
      <c r="F3309" t="s" s="13">
        <v>2518</v>
      </c>
      <c r="G3309" t="n" s="14">
        <v>0.0</v>
      </c>
      <c r="H3309" t="n" s="14">
        <v>55.2</v>
      </c>
      <c r="I3309" s="13"/>
      <c r="J3309" s="13"/>
      <c r="K3309" t="s" s="13">
        <v>8711</v>
      </c>
      <c r="L3309" t="s" s="13">
        <v>8037</v>
      </c>
      <c r="M3309" t="s" s="13">
        <v>8038</v>
      </c>
      <c r="N3309" s="13"/>
      <c r="O3309" s="13"/>
      <c r="P3309" s="13"/>
      <c r="Q3309" t="s" s="13">
        <v>8712</v>
      </c>
      <c r="R3309" s="13"/>
      <c r="S3309" t="s" s="13">
        <v>8713</v>
      </c>
      <c r="T3309" s="13"/>
      <c r="U3309" s="13"/>
    </row>
    <row r="3310">
      <c r="A3310" s="13"/>
      <c r="B3310" t="s" s="13">
        <v>314</v>
      </c>
      <c r="C3310" t="s" s="13">
        <v>8714</v>
      </c>
      <c r="D3310" t="s" s="13">
        <v>8715</v>
      </c>
      <c r="E3310" t="s" s="13">
        <v>903</v>
      </c>
      <c r="F3310" t="s" s="13">
        <v>904</v>
      </c>
      <c r="G3310" t="n" s="14">
        <v>0.0</v>
      </c>
      <c r="H3310" t="n" s="14">
        <v>39.33</v>
      </c>
      <c r="I3310" s="13"/>
      <c r="J3310" s="13"/>
      <c r="K3310" t="s" s="13">
        <v>8715</v>
      </c>
      <c r="L3310" t="s" s="13">
        <v>2183</v>
      </c>
      <c r="M3310" t="s" s="13">
        <v>2184</v>
      </c>
      <c r="N3310" s="13"/>
      <c r="O3310" s="13"/>
      <c r="P3310" s="13"/>
      <c r="Q3310" t="s" s="13">
        <v>58</v>
      </c>
      <c r="R3310" s="13"/>
      <c r="S3310" t="s" s="13">
        <v>8716</v>
      </c>
      <c r="T3310" s="13"/>
      <c r="U3310" s="13"/>
    </row>
    <row r="3311">
      <c r="A3311" s="13"/>
      <c r="B3311" t="s" s="13">
        <v>392</v>
      </c>
      <c r="C3311" t="s" s="13">
        <v>8717</v>
      </c>
      <c r="D3311" t="s" s="13">
        <v>8718</v>
      </c>
      <c r="E3311" t="s" s="13">
        <v>1575</v>
      </c>
      <c r="F3311" t="s" s="13">
        <v>1576</v>
      </c>
      <c r="G3311" t="n" s="14">
        <v>0.0</v>
      </c>
      <c r="H3311" t="n" s="14">
        <v>173.19</v>
      </c>
      <c r="I3311" s="13"/>
      <c r="J3311" s="13"/>
      <c r="K3311" t="s" s="13">
        <v>8718</v>
      </c>
      <c r="L3311" t="s" s="13">
        <v>8719</v>
      </c>
      <c r="M3311" t="s" s="13">
        <v>8720</v>
      </c>
      <c r="N3311" s="13"/>
      <c r="O3311" s="13"/>
      <c r="P3311" s="13"/>
      <c r="Q3311" t="s" s="13">
        <v>8721</v>
      </c>
      <c r="R3311" s="13"/>
      <c r="S3311" t="s" s="13">
        <v>8722</v>
      </c>
      <c r="T3311" s="13"/>
      <c r="U3311" s="13"/>
    </row>
    <row r="3312">
      <c r="A3312" s="13"/>
      <c r="B3312" t="s" s="13">
        <v>304</v>
      </c>
      <c r="C3312" t="s" s="13">
        <v>8723</v>
      </c>
      <c r="D3312" t="s" s="13">
        <v>8724</v>
      </c>
      <c r="E3312" t="s" s="13">
        <v>910</v>
      </c>
      <c r="F3312" t="s" s="13">
        <v>911</v>
      </c>
      <c r="G3312" t="n" s="14">
        <v>0.0</v>
      </c>
      <c r="H3312" t="n" s="14">
        <v>14.9</v>
      </c>
      <c r="I3312" s="13"/>
      <c r="J3312" s="13"/>
      <c r="K3312" t="s" s="13">
        <v>8724</v>
      </c>
      <c r="L3312" t="s" s="13">
        <v>8604</v>
      </c>
      <c r="M3312" t="s" s="13">
        <v>8605</v>
      </c>
      <c r="N3312" s="13"/>
      <c r="O3312" s="13"/>
      <c r="P3312" s="13"/>
      <c r="Q3312" t="s" s="13">
        <v>8725</v>
      </c>
      <c r="R3312" s="13"/>
      <c r="S3312" t="s" s="13">
        <v>8726</v>
      </c>
      <c r="T3312" s="13"/>
      <c r="U3312" s="13"/>
    </row>
    <row r="3313">
      <c r="A3313" s="13"/>
      <c r="B3313" t="s" s="13">
        <v>304</v>
      </c>
      <c r="C3313" t="s" s="13">
        <v>8723</v>
      </c>
      <c r="D3313" t="s" s="13">
        <v>8724</v>
      </c>
      <c r="E3313" t="s" s="13">
        <v>442</v>
      </c>
      <c r="F3313" t="s" s="13">
        <v>443</v>
      </c>
      <c r="G3313" t="n" s="14">
        <v>0.0</v>
      </c>
      <c r="H3313" t="n" s="14">
        <v>84.49</v>
      </c>
      <c r="I3313" s="13"/>
      <c r="J3313" s="13"/>
      <c r="K3313" t="s" s="13">
        <v>8724</v>
      </c>
      <c r="L3313" t="s" s="13">
        <v>8604</v>
      </c>
      <c r="M3313" t="s" s="13">
        <v>8605</v>
      </c>
      <c r="N3313" s="13"/>
      <c r="O3313" s="13"/>
      <c r="P3313" s="13"/>
      <c r="Q3313" t="s" s="13">
        <v>8725</v>
      </c>
      <c r="R3313" s="13"/>
      <c r="S3313" t="s" s="13">
        <v>8727</v>
      </c>
      <c r="T3313" s="13"/>
      <c r="U3313" s="13"/>
    </row>
    <row r="3314">
      <c r="A3314" s="13"/>
      <c r="B3314" t="s" s="13">
        <v>304</v>
      </c>
      <c r="C3314" t="s" s="13">
        <v>8723</v>
      </c>
      <c r="D3314" t="s" s="13">
        <v>8724</v>
      </c>
      <c r="E3314" t="s" s="13">
        <v>8728</v>
      </c>
      <c r="F3314" t="s" s="13">
        <v>8729</v>
      </c>
      <c r="G3314" t="n" s="14">
        <v>0.0</v>
      </c>
      <c r="H3314" t="n" s="14">
        <v>2.34</v>
      </c>
      <c r="I3314" s="13"/>
      <c r="J3314" s="13"/>
      <c r="K3314" t="s" s="13">
        <v>8724</v>
      </c>
      <c r="L3314" t="s" s="13">
        <v>8604</v>
      </c>
      <c r="M3314" t="s" s="13">
        <v>8605</v>
      </c>
      <c r="N3314" s="13"/>
      <c r="O3314" s="13"/>
      <c r="P3314" s="13"/>
      <c r="Q3314" t="s" s="13">
        <v>8725</v>
      </c>
      <c r="R3314" s="13"/>
      <c r="S3314" t="s" s="13">
        <v>8730</v>
      </c>
      <c r="T3314" s="13"/>
      <c r="U3314" s="13"/>
    </row>
    <row r="3315">
      <c r="A3315" s="13"/>
      <c r="B3315" t="s" s="13">
        <v>304</v>
      </c>
      <c r="C3315" t="s" s="13">
        <v>8723</v>
      </c>
      <c r="D3315" t="s" s="13">
        <v>8724</v>
      </c>
      <c r="E3315" t="s" s="13">
        <v>349</v>
      </c>
      <c r="F3315" t="s" s="13">
        <v>350</v>
      </c>
      <c r="G3315" t="n" s="14">
        <v>0.0</v>
      </c>
      <c r="H3315" t="n" s="14">
        <v>24.92</v>
      </c>
      <c r="I3315" s="13"/>
      <c r="J3315" s="13"/>
      <c r="K3315" t="s" s="13">
        <v>8724</v>
      </c>
      <c r="L3315" t="s" s="13">
        <v>8604</v>
      </c>
      <c r="M3315" t="s" s="13">
        <v>8605</v>
      </c>
      <c r="N3315" s="13"/>
      <c r="O3315" s="13"/>
      <c r="P3315" s="13"/>
      <c r="Q3315" t="s" s="13">
        <v>8725</v>
      </c>
      <c r="R3315" s="13"/>
      <c r="S3315" t="s" s="13">
        <v>8731</v>
      </c>
      <c r="T3315" s="13"/>
      <c r="U3315" s="13"/>
    </row>
    <row r="3316">
      <c r="A3316" s="13"/>
      <c r="B3316" t="s" s="13">
        <v>304</v>
      </c>
      <c r="C3316" t="s" s="13">
        <v>8723</v>
      </c>
      <c r="D3316" t="s" s="13">
        <v>8724</v>
      </c>
      <c r="E3316" t="s" s="13">
        <v>141</v>
      </c>
      <c r="F3316" t="s" s="13">
        <v>142</v>
      </c>
      <c r="G3316" t="n" s="14">
        <v>0.0</v>
      </c>
      <c r="H3316" t="n" s="14">
        <v>16.92</v>
      </c>
      <c r="I3316" s="13"/>
      <c r="J3316" s="13"/>
      <c r="K3316" t="s" s="13">
        <v>8724</v>
      </c>
      <c r="L3316" t="s" s="13">
        <v>8604</v>
      </c>
      <c r="M3316" t="s" s="13">
        <v>8605</v>
      </c>
      <c r="N3316" s="13"/>
      <c r="O3316" s="13"/>
      <c r="P3316" s="13"/>
      <c r="Q3316" t="s" s="13">
        <v>8725</v>
      </c>
      <c r="R3316" s="13"/>
      <c r="S3316" t="s" s="13">
        <v>8732</v>
      </c>
      <c r="T3316" s="13"/>
      <c r="U3316" s="13"/>
    </row>
    <row r="3317">
      <c r="A3317" s="13"/>
      <c r="B3317" t="s" s="13">
        <v>392</v>
      </c>
      <c r="C3317" t="s" s="13">
        <v>8733</v>
      </c>
      <c r="D3317" t="s" s="13">
        <v>8734</v>
      </c>
      <c r="E3317" t="s" s="13">
        <v>152</v>
      </c>
      <c r="F3317" t="s" s="13">
        <v>153</v>
      </c>
      <c r="G3317" t="n" s="14">
        <v>0.0</v>
      </c>
      <c r="H3317" t="n" s="14">
        <v>42.24</v>
      </c>
      <c r="I3317" s="13"/>
      <c r="J3317" s="13"/>
      <c r="K3317" t="s" s="13">
        <v>8734</v>
      </c>
      <c r="L3317" t="s" s="13">
        <v>8735</v>
      </c>
      <c r="M3317" t="s" s="13">
        <v>8736</v>
      </c>
      <c r="N3317" s="13"/>
      <c r="O3317" s="13"/>
      <c r="P3317" s="13"/>
      <c r="Q3317" t="s" s="13">
        <v>187</v>
      </c>
      <c r="R3317" s="13"/>
      <c r="S3317" t="s" s="13">
        <v>8737</v>
      </c>
      <c r="T3317" s="13"/>
      <c r="U3317" s="13"/>
    </row>
    <row r="3318">
      <c r="A3318" s="13"/>
      <c r="B3318" t="s" s="13">
        <v>392</v>
      </c>
      <c r="C3318" t="s" s="13">
        <v>8733</v>
      </c>
      <c r="D3318" t="s" s="13">
        <v>8734</v>
      </c>
      <c r="E3318" t="s" s="13">
        <v>121</v>
      </c>
      <c r="F3318" t="s" s="13">
        <v>122</v>
      </c>
      <c r="G3318" t="n" s="14">
        <v>0.0</v>
      </c>
      <c r="H3318" t="n" s="14">
        <v>18.48</v>
      </c>
      <c r="I3318" s="13"/>
      <c r="J3318" s="13"/>
      <c r="K3318" t="s" s="13">
        <v>8734</v>
      </c>
      <c r="L3318" t="s" s="13">
        <v>8735</v>
      </c>
      <c r="M3318" t="s" s="13">
        <v>8736</v>
      </c>
      <c r="N3318" s="13"/>
      <c r="O3318" s="13"/>
      <c r="P3318" s="13"/>
      <c r="Q3318" t="s" s="13">
        <v>187</v>
      </c>
      <c r="R3318" s="13"/>
      <c r="S3318" t="s" s="13">
        <v>8738</v>
      </c>
      <c r="T3318" s="13"/>
      <c r="U3318" s="13"/>
    </row>
    <row r="3319">
      <c r="A3319" s="13"/>
      <c r="B3319" t="s" s="13">
        <v>392</v>
      </c>
      <c r="C3319" t="s" s="13">
        <v>8733</v>
      </c>
      <c r="D3319" t="s" s="13">
        <v>8734</v>
      </c>
      <c r="E3319" t="s" s="13">
        <v>152</v>
      </c>
      <c r="F3319" t="s" s="13">
        <v>153</v>
      </c>
      <c r="G3319" t="n" s="14">
        <v>3.84</v>
      </c>
      <c r="H3319" t="n" s="14">
        <v>0.0</v>
      </c>
      <c r="I3319" s="13"/>
      <c r="J3319" s="13"/>
      <c r="K3319" t="s" s="13">
        <v>8734</v>
      </c>
      <c r="L3319" t="s" s="13">
        <v>8735</v>
      </c>
      <c r="M3319" t="s" s="13">
        <v>8736</v>
      </c>
      <c r="N3319" s="13"/>
      <c r="O3319" s="13"/>
      <c r="P3319" s="13"/>
      <c r="Q3319" s="13"/>
      <c r="R3319" s="13"/>
      <c r="S3319" t="s" s="13">
        <v>8739</v>
      </c>
      <c r="T3319" s="13"/>
      <c r="U3319" s="13"/>
    </row>
    <row r="3320">
      <c r="A3320" s="13"/>
      <c r="B3320" t="s" s="13">
        <v>392</v>
      </c>
      <c r="C3320" t="s" s="13">
        <v>8733</v>
      </c>
      <c r="D3320" t="s" s="13">
        <v>8734</v>
      </c>
      <c r="E3320" t="s" s="13">
        <v>121</v>
      </c>
      <c r="F3320" t="s" s="13">
        <v>122</v>
      </c>
      <c r="G3320" t="n" s="14">
        <v>1.68</v>
      </c>
      <c r="H3320" t="n" s="14">
        <v>0.0</v>
      </c>
      <c r="I3320" s="13"/>
      <c r="J3320" s="13"/>
      <c r="K3320" t="s" s="13">
        <v>8734</v>
      </c>
      <c r="L3320" t="s" s="13">
        <v>8735</v>
      </c>
      <c r="M3320" t="s" s="13">
        <v>8736</v>
      </c>
      <c r="N3320" s="13"/>
      <c r="O3320" s="13"/>
      <c r="P3320" s="13"/>
      <c r="Q3320" s="13"/>
      <c r="R3320" s="13"/>
      <c r="S3320" t="s" s="13">
        <v>8740</v>
      </c>
      <c r="T3320" s="13"/>
      <c r="U3320" s="13"/>
    </row>
    <row r="3321">
      <c r="A3321" s="13"/>
      <c r="B3321" t="s" s="13">
        <v>392</v>
      </c>
      <c r="C3321" t="s" s="13">
        <v>8741</v>
      </c>
      <c r="D3321" t="s" s="13">
        <v>8742</v>
      </c>
      <c r="E3321" t="s" s="13">
        <v>372</v>
      </c>
      <c r="F3321" t="s" s="13">
        <v>373</v>
      </c>
      <c r="G3321" t="n" s="14">
        <v>0.0</v>
      </c>
      <c r="H3321" t="n" s="14">
        <v>99.62</v>
      </c>
      <c r="I3321" s="13"/>
      <c r="J3321" s="13"/>
      <c r="K3321" t="s" s="13">
        <v>8742</v>
      </c>
      <c r="L3321" t="s" s="13">
        <v>8735</v>
      </c>
      <c r="M3321" t="s" s="13">
        <v>8736</v>
      </c>
      <c r="N3321" s="13"/>
      <c r="O3321" s="13"/>
      <c r="P3321" s="13"/>
      <c r="Q3321" t="s" s="13">
        <v>43</v>
      </c>
      <c r="R3321" s="13"/>
      <c r="S3321" t="s" s="13">
        <v>8743</v>
      </c>
      <c r="T3321" s="13"/>
      <c r="U3321" s="13"/>
    </row>
    <row r="3322">
      <c r="A3322" s="13"/>
      <c r="B3322" t="s" s="13">
        <v>392</v>
      </c>
      <c r="C3322" t="s" s="13">
        <v>8741</v>
      </c>
      <c r="D3322" t="s" s="13">
        <v>8742</v>
      </c>
      <c r="E3322" t="s" s="13">
        <v>1859</v>
      </c>
      <c r="F3322" t="s" s="13">
        <v>1860</v>
      </c>
      <c r="G3322" t="n" s="14">
        <v>0.0</v>
      </c>
      <c r="H3322" t="n" s="14">
        <v>7.62</v>
      </c>
      <c r="I3322" s="13"/>
      <c r="J3322" s="13"/>
      <c r="K3322" t="s" s="13">
        <v>8742</v>
      </c>
      <c r="L3322" t="s" s="13">
        <v>8735</v>
      </c>
      <c r="M3322" t="s" s="13">
        <v>8736</v>
      </c>
      <c r="N3322" s="13"/>
      <c r="O3322" s="13"/>
      <c r="P3322" s="13"/>
      <c r="Q3322" t="s" s="13">
        <v>43</v>
      </c>
      <c r="R3322" s="13"/>
      <c r="S3322" t="s" s="13">
        <v>8744</v>
      </c>
      <c r="T3322" s="13"/>
      <c r="U3322" s="13"/>
    </row>
    <row r="3323">
      <c r="A3323" s="13"/>
      <c r="B3323" t="s" s="13">
        <v>162</v>
      </c>
      <c r="C3323" t="s" s="13">
        <v>8745</v>
      </c>
      <c r="D3323" t="s" s="13">
        <v>8746</v>
      </c>
      <c r="E3323" t="s" s="13">
        <v>99</v>
      </c>
      <c r="F3323" t="s" s="13">
        <v>100</v>
      </c>
      <c r="G3323" t="n" s="14">
        <v>0.0</v>
      </c>
      <c r="H3323" t="n" s="14">
        <v>21.12</v>
      </c>
      <c r="I3323" s="13"/>
      <c r="J3323" s="13"/>
      <c r="K3323" t="s" s="13">
        <v>8746</v>
      </c>
      <c r="L3323" t="s" s="13">
        <v>8747</v>
      </c>
      <c r="M3323" t="s" s="13">
        <v>8748</v>
      </c>
      <c r="N3323" s="13"/>
      <c r="O3323" s="13"/>
      <c r="P3323" s="13"/>
      <c r="Q3323" t="s" s="13">
        <v>70</v>
      </c>
      <c r="R3323" s="13"/>
      <c r="S3323" t="s" s="13">
        <v>8749</v>
      </c>
      <c r="T3323" s="13"/>
      <c r="U3323" s="13"/>
    </row>
    <row r="3324">
      <c r="A3324" s="13"/>
      <c r="B3324" t="s" s="13">
        <v>162</v>
      </c>
      <c r="C3324" t="s" s="13">
        <v>8745</v>
      </c>
      <c r="D3324" t="s" s="13">
        <v>8746</v>
      </c>
      <c r="E3324" t="s" s="13">
        <v>339</v>
      </c>
      <c r="F3324" t="s" s="13">
        <v>340</v>
      </c>
      <c r="G3324" t="n" s="14">
        <v>9.6</v>
      </c>
      <c r="H3324" t="n" s="14">
        <v>0.0</v>
      </c>
      <c r="I3324" s="13"/>
      <c r="J3324" s="13"/>
      <c r="K3324" t="s" s="13">
        <v>8746</v>
      </c>
      <c r="L3324" t="s" s="13">
        <v>8747</v>
      </c>
      <c r="M3324" t="s" s="13">
        <v>8748</v>
      </c>
      <c r="N3324" s="13"/>
      <c r="O3324" s="13"/>
      <c r="P3324" s="13"/>
      <c r="Q3324" s="13"/>
      <c r="R3324" s="13"/>
      <c r="S3324" t="s" s="13">
        <v>8750</v>
      </c>
      <c r="T3324" s="13"/>
      <c r="U3324" s="13"/>
    </row>
    <row r="3325">
      <c r="A3325" s="13"/>
      <c r="B3325" t="s" s="13">
        <v>357</v>
      </c>
      <c r="C3325" t="s" s="13">
        <v>8751</v>
      </c>
      <c r="D3325" t="s" s="13">
        <v>8752</v>
      </c>
      <c r="E3325" t="s" s="13">
        <v>360</v>
      </c>
      <c r="F3325" t="s" s="13">
        <v>361</v>
      </c>
      <c r="G3325" t="n" s="14">
        <v>0.0</v>
      </c>
      <c r="H3325" t="n" s="14">
        <v>3.72</v>
      </c>
      <c r="I3325" s="13"/>
      <c r="J3325" s="13"/>
      <c r="K3325" t="s" s="13">
        <v>8752</v>
      </c>
      <c r="L3325" t="s" s="13">
        <v>8612</v>
      </c>
      <c r="M3325" t="s" s="13">
        <v>8613</v>
      </c>
      <c r="N3325" s="13"/>
      <c r="O3325" s="13"/>
      <c r="P3325" s="13"/>
      <c r="Q3325" t="s" s="13">
        <v>364</v>
      </c>
      <c r="R3325" s="13"/>
      <c r="S3325" t="s" s="13">
        <v>8753</v>
      </c>
      <c r="T3325" s="13"/>
      <c r="U3325" s="13"/>
    </row>
    <row r="3326">
      <c r="A3326" s="13"/>
      <c r="B3326" t="s" s="13">
        <v>357</v>
      </c>
      <c r="C3326" t="s" s="13">
        <v>8751</v>
      </c>
      <c r="D3326" t="s" s="13">
        <v>8752</v>
      </c>
      <c r="E3326" t="s" s="13">
        <v>366</v>
      </c>
      <c r="F3326" t="s" s="13">
        <v>367</v>
      </c>
      <c r="G3326" t="n" s="14">
        <v>0.0</v>
      </c>
      <c r="H3326" t="n" s="14">
        <v>57.11</v>
      </c>
      <c r="I3326" s="13"/>
      <c r="J3326" s="13"/>
      <c r="K3326" t="s" s="13">
        <v>8752</v>
      </c>
      <c r="L3326" t="s" s="13">
        <v>8612</v>
      </c>
      <c r="M3326" t="s" s="13">
        <v>8613</v>
      </c>
      <c r="N3326" s="13"/>
      <c r="O3326" s="13"/>
      <c r="P3326" s="13"/>
      <c r="Q3326" t="s" s="13">
        <v>187</v>
      </c>
      <c r="R3326" s="13"/>
      <c r="S3326" t="s" s="13">
        <v>8754</v>
      </c>
      <c r="T3326" s="13"/>
      <c r="U3326" s="13"/>
    </row>
    <row r="3327">
      <c r="A3327" s="13"/>
      <c r="B3327" t="s" s="13">
        <v>392</v>
      </c>
      <c r="C3327" t="s" s="13">
        <v>8755</v>
      </c>
      <c r="D3327" t="s" s="13">
        <v>8756</v>
      </c>
      <c r="E3327" t="s" s="13">
        <v>2127</v>
      </c>
      <c r="F3327" t="s" s="13">
        <v>2128</v>
      </c>
      <c r="G3327" t="n" s="14">
        <v>0.0</v>
      </c>
      <c r="H3327" t="n" s="14">
        <v>14.46</v>
      </c>
      <c r="I3327" s="13"/>
      <c r="J3327" s="13"/>
      <c r="K3327" t="s" s="13">
        <v>8756</v>
      </c>
      <c r="L3327" t="s" s="13">
        <v>8757</v>
      </c>
      <c r="M3327" t="s" s="13">
        <v>8758</v>
      </c>
      <c r="N3327" s="13"/>
      <c r="O3327" s="13"/>
      <c r="P3327" s="13"/>
      <c r="Q3327" t="s" s="13">
        <v>58</v>
      </c>
      <c r="R3327" s="13"/>
      <c r="S3327" t="s" s="13">
        <v>8759</v>
      </c>
      <c r="T3327" s="13"/>
      <c r="U3327" s="13"/>
    </row>
    <row r="3328">
      <c r="A3328" s="13"/>
      <c r="B3328" t="s" s="13">
        <v>392</v>
      </c>
      <c r="C3328" t="s" s="13">
        <v>8760</v>
      </c>
      <c r="D3328" t="s" s="13">
        <v>8761</v>
      </c>
      <c r="E3328" t="s" s="13">
        <v>402</v>
      </c>
      <c r="F3328" t="s" s="13">
        <v>403</v>
      </c>
      <c r="G3328" t="n" s="14">
        <v>0.0</v>
      </c>
      <c r="H3328" t="n" s="14">
        <v>201.96</v>
      </c>
      <c r="I3328" s="13"/>
      <c r="J3328" s="13"/>
      <c r="K3328" t="s" s="13">
        <v>8761</v>
      </c>
      <c r="L3328" t="s" s="13">
        <v>8762</v>
      </c>
      <c r="M3328" t="s" s="13">
        <v>8763</v>
      </c>
      <c r="N3328" s="13"/>
      <c r="O3328" s="13"/>
      <c r="P3328" s="13"/>
      <c r="Q3328" t="s" s="13">
        <v>70</v>
      </c>
      <c r="R3328" s="13"/>
      <c r="S3328" t="s" s="13">
        <v>8764</v>
      </c>
      <c r="T3328" s="13"/>
      <c r="U3328" s="13"/>
    </row>
    <row r="3329">
      <c r="A3329" s="13"/>
      <c r="B3329" t="s" s="13">
        <v>63</v>
      </c>
      <c r="C3329" t="s" s="13">
        <v>8765</v>
      </c>
      <c r="D3329" t="s" s="13">
        <v>8766</v>
      </c>
      <c r="E3329" t="s" s="13">
        <v>1041</v>
      </c>
      <c r="F3329" t="s" s="13">
        <v>1042</v>
      </c>
      <c r="G3329" t="n" s="14">
        <v>0.0</v>
      </c>
      <c r="H3329" t="n" s="14">
        <v>19.87</v>
      </c>
      <c r="I3329" s="13"/>
      <c r="J3329" s="13"/>
      <c r="K3329" t="s" s="13">
        <v>8766</v>
      </c>
      <c r="L3329" t="s" s="13">
        <v>8650</v>
      </c>
      <c r="M3329" t="s" s="13">
        <v>8651</v>
      </c>
      <c r="N3329" s="13"/>
      <c r="O3329" s="13"/>
      <c r="P3329" s="13"/>
      <c r="Q3329" t="s" s="13">
        <v>8767</v>
      </c>
      <c r="R3329" s="13"/>
      <c r="S3329" t="s" s="13">
        <v>8768</v>
      </c>
      <c r="T3329" s="13"/>
      <c r="U3329" s="13"/>
    </row>
    <row r="3330">
      <c r="A3330" s="13"/>
      <c r="B3330" t="s" s="13">
        <v>63</v>
      </c>
      <c r="C3330" t="s" s="13">
        <v>8765</v>
      </c>
      <c r="D3330" t="s" s="13">
        <v>8766</v>
      </c>
      <c r="E3330" t="s" s="13">
        <v>233</v>
      </c>
      <c r="F3330" t="s" s="13">
        <v>234</v>
      </c>
      <c r="G3330" t="n" s="14">
        <v>0.0</v>
      </c>
      <c r="H3330" t="n" s="14">
        <v>32.48</v>
      </c>
      <c r="I3330" s="13"/>
      <c r="J3330" s="13"/>
      <c r="K3330" t="s" s="13">
        <v>8766</v>
      </c>
      <c r="L3330" t="s" s="13">
        <v>8650</v>
      </c>
      <c r="M3330" t="s" s="13">
        <v>8651</v>
      </c>
      <c r="N3330" s="13"/>
      <c r="O3330" s="13"/>
      <c r="P3330" s="13"/>
      <c r="Q3330" t="s" s="13">
        <v>8769</v>
      </c>
      <c r="R3330" s="13"/>
      <c r="S3330" t="s" s="13">
        <v>8770</v>
      </c>
      <c r="T3330" s="13"/>
      <c r="U3330" s="13"/>
    </row>
    <row r="3331">
      <c r="A3331" s="13"/>
      <c r="B3331" t="s" s="13">
        <v>200</v>
      </c>
      <c r="C3331" t="s" s="13">
        <v>8771</v>
      </c>
      <c r="D3331" t="s" s="13">
        <v>8772</v>
      </c>
      <c r="E3331" t="s" s="13">
        <v>278</v>
      </c>
      <c r="F3331" t="s" s="13">
        <v>279</v>
      </c>
      <c r="G3331" t="n" s="14">
        <v>0.0</v>
      </c>
      <c r="H3331" t="n" s="14">
        <v>34.59</v>
      </c>
      <c r="I3331" s="13"/>
      <c r="J3331" s="13"/>
      <c r="K3331" t="s" s="13">
        <v>8772</v>
      </c>
      <c r="L3331" t="s" s="13">
        <v>8773</v>
      </c>
      <c r="M3331" t="s" s="13">
        <v>7334</v>
      </c>
      <c r="N3331" s="13"/>
      <c r="O3331" s="13"/>
      <c r="P3331" s="13"/>
      <c r="Q3331" t="s" s="13">
        <v>58</v>
      </c>
      <c r="R3331" s="13"/>
      <c r="S3331" t="s" s="13">
        <v>8774</v>
      </c>
      <c r="T3331" s="13"/>
      <c r="U3331" s="13"/>
    </row>
    <row r="3332">
      <c r="A3332" s="13"/>
      <c r="B3332" t="s" s="13">
        <v>200</v>
      </c>
      <c r="C3332" t="s" s="13">
        <v>8771</v>
      </c>
      <c r="D3332" t="s" s="13">
        <v>8772</v>
      </c>
      <c r="E3332" t="s" s="13">
        <v>136</v>
      </c>
      <c r="F3332" t="s" s="13">
        <v>137</v>
      </c>
      <c r="G3332" t="n" s="14">
        <v>0.0</v>
      </c>
      <c r="H3332" t="n" s="14">
        <v>8.61</v>
      </c>
      <c r="I3332" s="13"/>
      <c r="J3332" s="13"/>
      <c r="K3332" t="s" s="13">
        <v>8772</v>
      </c>
      <c r="L3332" t="s" s="13">
        <v>8773</v>
      </c>
      <c r="M3332" t="s" s="13">
        <v>7334</v>
      </c>
      <c r="N3332" s="13"/>
      <c r="O3332" s="13"/>
      <c r="P3332" s="13"/>
      <c r="Q3332" t="s" s="13">
        <v>8775</v>
      </c>
      <c r="R3332" s="13"/>
      <c r="S3332" t="s" s="13">
        <v>8776</v>
      </c>
      <c r="T3332" s="13"/>
      <c r="U3332" s="13"/>
    </row>
    <row r="3333">
      <c r="A3333" s="13"/>
      <c r="B3333" t="s" s="13">
        <v>200</v>
      </c>
      <c r="C3333" t="s" s="13">
        <v>8771</v>
      </c>
      <c r="D3333" t="s" s="13">
        <v>8772</v>
      </c>
      <c r="E3333" t="s" s="13">
        <v>278</v>
      </c>
      <c r="F3333" t="s" s="13">
        <v>279</v>
      </c>
      <c r="G3333" t="n" s="14">
        <v>0.0</v>
      </c>
      <c r="H3333" t="n" s="14">
        <v>34.59</v>
      </c>
      <c r="I3333" s="13"/>
      <c r="J3333" s="13"/>
      <c r="K3333" t="s" s="13">
        <v>8772</v>
      </c>
      <c r="L3333" t="s" s="13">
        <v>8773</v>
      </c>
      <c r="M3333" t="s" s="13">
        <v>7334</v>
      </c>
      <c r="N3333" s="13"/>
      <c r="O3333" s="13"/>
      <c r="P3333" s="13"/>
      <c r="Q3333" t="s" s="13">
        <v>58</v>
      </c>
      <c r="R3333" s="13"/>
      <c r="S3333" t="s" s="13">
        <v>8777</v>
      </c>
      <c r="T3333" s="13"/>
      <c r="U3333" s="13"/>
    </row>
    <row r="3334">
      <c r="A3334" s="13"/>
      <c r="B3334" t="s" s="13">
        <v>221</v>
      </c>
      <c r="C3334" t="s" s="13">
        <v>8778</v>
      </c>
      <c r="D3334" t="s" s="13">
        <v>8779</v>
      </c>
      <c r="E3334" t="s" s="13">
        <v>229</v>
      </c>
      <c r="F3334" t="s" s="13">
        <v>230</v>
      </c>
      <c r="G3334" t="n" s="14">
        <v>0.0</v>
      </c>
      <c r="H3334" t="n" s="14">
        <v>113.3</v>
      </c>
      <c r="I3334" s="13"/>
      <c r="J3334" s="13"/>
      <c r="K3334" t="s" s="13">
        <v>8779</v>
      </c>
      <c r="L3334" t="s" s="13">
        <v>8780</v>
      </c>
      <c r="M3334" t="s" s="13">
        <v>8781</v>
      </c>
      <c r="N3334" s="13"/>
      <c r="O3334" s="13"/>
      <c r="P3334" s="13"/>
      <c r="Q3334" t="s" s="13">
        <v>187</v>
      </c>
      <c r="R3334" s="13"/>
      <c r="S3334" t="s" s="13">
        <v>8782</v>
      </c>
      <c r="T3334" s="13"/>
      <c r="U3334" s="13"/>
    </row>
    <row r="3335">
      <c r="A3335" s="13"/>
      <c r="B3335" t="s" s="13">
        <v>221</v>
      </c>
      <c r="C3335" t="s" s="13">
        <v>8778</v>
      </c>
      <c r="D3335" t="s" s="13">
        <v>8779</v>
      </c>
      <c r="E3335" t="s" s="13">
        <v>233</v>
      </c>
      <c r="F3335" t="s" s="13">
        <v>234</v>
      </c>
      <c r="G3335" t="n" s="14">
        <v>0.0</v>
      </c>
      <c r="H3335" t="n" s="14">
        <v>64.95</v>
      </c>
      <c r="I3335" s="13"/>
      <c r="J3335" s="13"/>
      <c r="K3335" t="s" s="13">
        <v>8779</v>
      </c>
      <c r="L3335" t="s" s="13">
        <v>8780</v>
      </c>
      <c r="M3335" t="s" s="13">
        <v>8781</v>
      </c>
      <c r="N3335" s="13"/>
      <c r="O3335" s="13"/>
      <c r="P3335" s="13"/>
      <c r="Q3335" t="s" s="13">
        <v>187</v>
      </c>
      <c r="R3335" s="13"/>
      <c r="S3335" t="s" s="13">
        <v>8783</v>
      </c>
      <c r="T3335" s="13"/>
      <c r="U3335" s="13"/>
    </row>
    <row r="3336">
      <c r="A3336" s="13"/>
      <c r="B3336" t="s" s="13">
        <v>221</v>
      </c>
      <c r="C3336" t="s" s="13">
        <v>8778</v>
      </c>
      <c r="D3336" t="s" s="13">
        <v>8779</v>
      </c>
      <c r="E3336" t="s" s="13">
        <v>591</v>
      </c>
      <c r="F3336" t="s" s="13">
        <v>592</v>
      </c>
      <c r="G3336" t="n" s="14">
        <v>0.0</v>
      </c>
      <c r="H3336" t="n" s="14">
        <v>14.58</v>
      </c>
      <c r="I3336" s="13"/>
      <c r="J3336" s="13"/>
      <c r="K3336" t="s" s="13">
        <v>8779</v>
      </c>
      <c r="L3336" t="s" s="13">
        <v>8780</v>
      </c>
      <c r="M3336" t="s" s="13">
        <v>8781</v>
      </c>
      <c r="N3336" s="13"/>
      <c r="O3336" s="13"/>
      <c r="P3336" s="13"/>
      <c r="Q3336" t="s" s="13">
        <v>779</v>
      </c>
      <c r="R3336" s="13"/>
      <c r="S3336" t="s" s="13">
        <v>8784</v>
      </c>
      <c r="T3336" s="13"/>
      <c r="U3336" s="13"/>
    </row>
    <row r="3337">
      <c r="A3337" s="13"/>
      <c r="B3337" t="s" s="13">
        <v>221</v>
      </c>
      <c r="C3337" t="s" s="13">
        <v>8778</v>
      </c>
      <c r="D3337" t="s" s="13">
        <v>8779</v>
      </c>
      <c r="E3337" t="s" s="13">
        <v>1065</v>
      </c>
      <c r="F3337" t="s" s="13">
        <v>1066</v>
      </c>
      <c r="G3337" t="n" s="14">
        <v>0.0</v>
      </c>
      <c r="H3337" t="n" s="14">
        <v>28.98</v>
      </c>
      <c r="I3337" s="13"/>
      <c r="J3337" s="13"/>
      <c r="K3337" t="s" s="13">
        <v>8779</v>
      </c>
      <c r="L3337" t="s" s="13">
        <v>8780</v>
      </c>
      <c r="M3337" t="s" s="13">
        <v>8781</v>
      </c>
      <c r="N3337" s="13"/>
      <c r="O3337" s="13"/>
      <c r="P3337" s="13"/>
      <c r="Q3337" t="s" s="13">
        <v>187</v>
      </c>
      <c r="R3337" s="13"/>
      <c r="S3337" t="s" s="13">
        <v>8785</v>
      </c>
      <c r="T3337" s="13"/>
      <c r="U3337" s="13"/>
    </row>
    <row r="3338">
      <c r="A3338" s="13"/>
      <c r="B3338" t="s" s="13">
        <v>221</v>
      </c>
      <c r="C3338" t="s" s="13">
        <v>8778</v>
      </c>
      <c r="D3338" t="s" s="13">
        <v>8779</v>
      </c>
      <c r="E3338" t="s" s="13">
        <v>229</v>
      </c>
      <c r="F3338" t="s" s="13">
        <v>230</v>
      </c>
      <c r="G3338" t="n" s="14">
        <v>0.0</v>
      </c>
      <c r="H3338" t="n" s="14">
        <v>69.83</v>
      </c>
      <c r="I3338" s="13"/>
      <c r="J3338" s="13"/>
      <c r="K3338" t="s" s="13">
        <v>8779</v>
      </c>
      <c r="L3338" t="s" s="13">
        <v>8780</v>
      </c>
      <c r="M3338" t="s" s="13">
        <v>8781</v>
      </c>
      <c r="N3338" s="13"/>
      <c r="O3338" s="13"/>
      <c r="P3338" s="13"/>
      <c r="Q3338" t="s" s="13">
        <v>231</v>
      </c>
      <c r="R3338" s="13"/>
      <c r="S3338" t="s" s="13">
        <v>8786</v>
      </c>
      <c r="T3338" s="13"/>
      <c r="U3338" s="13"/>
    </row>
    <row r="3339">
      <c r="A3339" s="13"/>
      <c r="B3339" t="s" s="13">
        <v>221</v>
      </c>
      <c r="C3339" t="s" s="13">
        <v>8778</v>
      </c>
      <c r="D3339" t="s" s="13">
        <v>8779</v>
      </c>
      <c r="E3339" t="s" s="13">
        <v>233</v>
      </c>
      <c r="F3339" t="s" s="13">
        <v>234</v>
      </c>
      <c r="G3339" t="n" s="14">
        <v>0.0</v>
      </c>
      <c r="H3339" t="n" s="14">
        <v>64.95</v>
      </c>
      <c r="I3339" s="13"/>
      <c r="J3339" s="13"/>
      <c r="K3339" t="s" s="13">
        <v>8779</v>
      </c>
      <c r="L3339" t="s" s="13">
        <v>8780</v>
      </c>
      <c r="M3339" t="s" s="13">
        <v>8781</v>
      </c>
      <c r="N3339" s="13"/>
      <c r="O3339" s="13"/>
      <c r="P3339" s="13"/>
      <c r="Q3339" t="s" s="13">
        <v>235</v>
      </c>
      <c r="R3339" s="13"/>
      <c r="S3339" t="s" s="13">
        <v>8787</v>
      </c>
      <c r="T3339" s="13"/>
      <c r="U3339" s="13"/>
    </row>
    <row r="3340">
      <c r="A3340" s="13"/>
      <c r="B3340" t="s" s="13">
        <v>603</v>
      </c>
      <c r="C3340" t="s" s="13">
        <v>8788</v>
      </c>
      <c r="D3340" t="s" s="13">
        <v>8789</v>
      </c>
      <c r="E3340" t="s" s="13">
        <v>942</v>
      </c>
      <c r="F3340" t="s" s="13">
        <v>943</v>
      </c>
      <c r="G3340" t="n" s="14">
        <v>0.0</v>
      </c>
      <c r="H3340" t="n" s="14">
        <v>22.63</v>
      </c>
      <c r="I3340" s="13"/>
      <c r="J3340" s="13"/>
      <c r="K3340" t="s" s="13">
        <v>8789</v>
      </c>
      <c r="L3340" t="s" s="13">
        <v>8663</v>
      </c>
      <c r="M3340" t="s" s="13">
        <v>8664</v>
      </c>
      <c r="N3340" s="13"/>
      <c r="O3340" s="13"/>
      <c r="P3340" s="13"/>
      <c r="Q3340" t="s" s="13">
        <v>1195</v>
      </c>
      <c r="R3340" s="13"/>
      <c r="S3340" t="s" s="13">
        <v>8790</v>
      </c>
      <c r="T3340" s="13"/>
      <c r="U3340" s="13"/>
    </row>
    <row r="3341">
      <c r="A3341" s="13"/>
      <c r="B3341" t="s" s="13">
        <v>254</v>
      </c>
      <c r="C3341" t="s" s="13">
        <v>8791</v>
      </c>
      <c r="D3341" t="s" s="13">
        <v>8792</v>
      </c>
      <c r="E3341" t="s" s="13">
        <v>4505</v>
      </c>
      <c r="F3341" t="s" s="13">
        <v>4506</v>
      </c>
      <c r="G3341" t="n" s="14">
        <v>0.0</v>
      </c>
      <c r="H3341" t="n" s="14">
        <v>52.8</v>
      </c>
      <c r="I3341" s="13"/>
      <c r="J3341" s="13"/>
      <c r="K3341" t="s" s="13">
        <v>8792</v>
      </c>
      <c r="L3341" t="s" s="13">
        <v>8668</v>
      </c>
      <c r="M3341" t="s" s="13">
        <v>8669</v>
      </c>
      <c r="N3341" s="13"/>
      <c r="O3341" s="13"/>
      <c r="P3341" s="13"/>
      <c r="Q3341" t="s" s="13">
        <v>261</v>
      </c>
      <c r="R3341" s="13"/>
      <c r="S3341" t="s" s="13">
        <v>8793</v>
      </c>
      <c r="T3341" s="13"/>
      <c r="U3341" s="13"/>
    </row>
    <row r="3342">
      <c r="A3342" s="13"/>
      <c r="B3342" t="s" s="13">
        <v>254</v>
      </c>
      <c r="C3342" t="s" s="13">
        <v>8791</v>
      </c>
      <c r="D3342" t="s" s="13">
        <v>8792</v>
      </c>
      <c r="E3342" t="s" s="13">
        <v>152</v>
      </c>
      <c r="F3342" t="s" s="13">
        <v>153</v>
      </c>
      <c r="G3342" t="n" s="14">
        <v>0.0</v>
      </c>
      <c r="H3342" t="n" s="14">
        <v>42.24</v>
      </c>
      <c r="I3342" s="13"/>
      <c r="J3342" s="13"/>
      <c r="K3342" t="s" s="13">
        <v>8792</v>
      </c>
      <c r="L3342" t="s" s="13">
        <v>8668</v>
      </c>
      <c r="M3342" t="s" s="13">
        <v>8669</v>
      </c>
      <c r="N3342" s="13"/>
      <c r="O3342" s="13"/>
      <c r="P3342" s="13"/>
      <c r="Q3342" t="s" s="13">
        <v>261</v>
      </c>
      <c r="R3342" s="13"/>
      <c r="S3342" t="s" s="13">
        <v>8794</v>
      </c>
      <c r="T3342" s="13"/>
      <c r="U3342" s="13"/>
    </row>
    <row r="3343">
      <c r="A3343" s="13"/>
      <c r="B3343" t="s" s="13">
        <v>254</v>
      </c>
      <c r="C3343" t="s" s="13">
        <v>8791</v>
      </c>
      <c r="D3343" t="s" s="13">
        <v>8792</v>
      </c>
      <c r="E3343" t="s" s="13">
        <v>121</v>
      </c>
      <c r="F3343" t="s" s="13">
        <v>122</v>
      </c>
      <c r="G3343" t="n" s="14">
        <v>0.0</v>
      </c>
      <c r="H3343" t="n" s="14">
        <v>18.48</v>
      </c>
      <c r="I3343" s="13"/>
      <c r="J3343" s="13"/>
      <c r="K3343" t="s" s="13">
        <v>8792</v>
      </c>
      <c r="L3343" t="s" s="13">
        <v>8668</v>
      </c>
      <c r="M3343" t="s" s="13">
        <v>8669</v>
      </c>
      <c r="N3343" s="13"/>
      <c r="O3343" s="13"/>
      <c r="P3343" s="13"/>
      <c r="Q3343" t="s" s="13">
        <v>261</v>
      </c>
      <c r="R3343" s="13"/>
      <c r="S3343" t="s" s="13">
        <v>8795</v>
      </c>
      <c r="T3343" s="13"/>
      <c r="U3343" s="13"/>
    </row>
    <row r="3344">
      <c r="A3344" s="13"/>
      <c r="B3344" t="s" s="13">
        <v>254</v>
      </c>
      <c r="C3344" t="s" s="13">
        <v>8796</v>
      </c>
      <c r="D3344" t="s" s="13">
        <v>8797</v>
      </c>
      <c r="E3344" t="s" s="13">
        <v>6619</v>
      </c>
      <c r="F3344" t="s" s="13">
        <v>6620</v>
      </c>
      <c r="G3344" t="n" s="14">
        <v>0.0</v>
      </c>
      <c r="H3344" t="n" s="14">
        <v>96.34</v>
      </c>
      <c r="I3344" s="13"/>
      <c r="J3344" s="13"/>
      <c r="K3344" t="s" s="13">
        <v>8797</v>
      </c>
      <c r="L3344" t="s" s="13">
        <v>8668</v>
      </c>
      <c r="M3344" t="s" s="13">
        <v>8669</v>
      </c>
      <c r="N3344" s="13"/>
      <c r="O3344" s="13"/>
      <c r="P3344" s="13"/>
      <c r="Q3344" t="s" s="13">
        <v>6617</v>
      </c>
      <c r="R3344" s="13"/>
      <c r="S3344" t="s" s="13">
        <v>8798</v>
      </c>
      <c r="T3344" s="13"/>
      <c r="U3344" s="13"/>
    </row>
    <row r="3345">
      <c r="A3345" s="13"/>
      <c r="B3345" t="s" s="13">
        <v>254</v>
      </c>
      <c r="C3345" t="s" s="13">
        <v>8796</v>
      </c>
      <c r="D3345" t="s" s="13">
        <v>8797</v>
      </c>
      <c r="E3345" t="s" s="13">
        <v>349</v>
      </c>
      <c r="F3345" t="s" s="13">
        <v>350</v>
      </c>
      <c r="G3345" t="n" s="14">
        <v>0.0</v>
      </c>
      <c r="H3345" t="n" s="14">
        <v>19.94</v>
      </c>
      <c r="I3345" s="13"/>
      <c r="J3345" s="13"/>
      <c r="K3345" t="s" s="13">
        <v>8797</v>
      </c>
      <c r="L3345" t="s" s="13">
        <v>8668</v>
      </c>
      <c r="M3345" t="s" s="13">
        <v>8669</v>
      </c>
      <c r="N3345" s="13"/>
      <c r="O3345" s="13"/>
      <c r="P3345" s="13"/>
      <c r="Q3345" t="s" s="13">
        <v>8799</v>
      </c>
      <c r="R3345" s="13"/>
      <c r="S3345" t="s" s="13">
        <v>8800</v>
      </c>
      <c r="T3345" s="13"/>
      <c r="U3345" s="13"/>
    </row>
    <row r="3346">
      <c r="A3346" s="13"/>
      <c r="B3346" t="s" s="13">
        <v>1202</v>
      </c>
      <c r="C3346" t="s" s="13">
        <v>8801</v>
      </c>
      <c r="D3346" t="s" s="13">
        <v>8802</v>
      </c>
      <c r="E3346" t="s" s="13">
        <v>177</v>
      </c>
      <c r="F3346" t="s" s="13">
        <v>178</v>
      </c>
      <c r="G3346" t="n" s="14">
        <v>0.0</v>
      </c>
      <c r="H3346" t="n" s="14">
        <v>26.4</v>
      </c>
      <c r="I3346" s="13"/>
      <c r="J3346" s="13"/>
      <c r="K3346" t="s" s="13">
        <v>8802</v>
      </c>
      <c r="L3346" t="s" s="13">
        <v>8663</v>
      </c>
      <c r="M3346" t="s" s="13">
        <v>8664</v>
      </c>
      <c r="N3346" s="13"/>
      <c r="O3346" s="13"/>
      <c r="P3346" s="13"/>
      <c r="Q3346" t="s" s="13">
        <v>70</v>
      </c>
      <c r="R3346" s="13"/>
      <c r="S3346" t="s" s="13">
        <v>8803</v>
      </c>
      <c r="T3346" s="13"/>
      <c r="U3346" s="13"/>
    </row>
    <row r="3347">
      <c r="A3347" s="13"/>
      <c r="B3347" t="s" s="13">
        <v>1202</v>
      </c>
      <c r="C3347" t="s" s="13">
        <v>8801</v>
      </c>
      <c r="D3347" t="s" s="13">
        <v>8802</v>
      </c>
      <c r="E3347" t="s" s="13">
        <v>536</v>
      </c>
      <c r="F3347" t="s" s="13">
        <v>537</v>
      </c>
      <c r="G3347" t="n" s="14">
        <v>0.0</v>
      </c>
      <c r="H3347" t="n" s="14">
        <v>26.4</v>
      </c>
      <c r="I3347" s="13"/>
      <c r="J3347" s="13"/>
      <c r="K3347" t="s" s="13">
        <v>8802</v>
      </c>
      <c r="L3347" t="s" s="13">
        <v>8663</v>
      </c>
      <c r="M3347" t="s" s="13">
        <v>8664</v>
      </c>
      <c r="N3347" s="13"/>
      <c r="O3347" s="13"/>
      <c r="P3347" s="13"/>
      <c r="Q3347" t="s" s="13">
        <v>70</v>
      </c>
      <c r="R3347" s="13"/>
      <c r="S3347" t="s" s="13">
        <v>8804</v>
      </c>
      <c r="T3347" s="13"/>
      <c r="U3347" s="13"/>
    </row>
    <row r="3348">
      <c r="A3348" s="13"/>
      <c r="B3348" t="s" s="13">
        <v>1202</v>
      </c>
      <c r="C3348" t="s" s="13">
        <v>8801</v>
      </c>
      <c r="D3348" t="s" s="13">
        <v>8802</v>
      </c>
      <c r="E3348" t="s" s="13">
        <v>339</v>
      </c>
      <c r="F3348" t="s" s="13">
        <v>340</v>
      </c>
      <c r="G3348" t="n" s="14">
        <v>9.6</v>
      </c>
      <c r="H3348" t="n" s="14">
        <v>0.0</v>
      </c>
      <c r="I3348" s="13"/>
      <c r="J3348" s="13"/>
      <c r="K3348" t="s" s="13">
        <v>8802</v>
      </c>
      <c r="L3348" t="s" s="13">
        <v>8663</v>
      </c>
      <c r="M3348" t="s" s="13">
        <v>8664</v>
      </c>
      <c r="N3348" s="13"/>
      <c r="O3348" s="13"/>
      <c r="P3348" s="13"/>
      <c r="Q3348" s="13"/>
      <c r="R3348" s="13"/>
      <c r="S3348" t="s" s="13">
        <v>8805</v>
      </c>
      <c r="T3348" s="13"/>
      <c r="U3348" s="13"/>
    </row>
    <row r="3349">
      <c r="A3349" s="13"/>
      <c r="B3349" t="s" s="13">
        <v>1202</v>
      </c>
      <c r="C3349" t="s" s="13">
        <v>8801</v>
      </c>
      <c r="D3349" t="s" s="13">
        <v>8802</v>
      </c>
      <c r="E3349" t="s" s="13">
        <v>121</v>
      </c>
      <c r="F3349" t="s" s="13">
        <v>122</v>
      </c>
      <c r="G3349" t="n" s="14">
        <v>1.68</v>
      </c>
      <c r="H3349" t="n" s="14">
        <v>0.0</v>
      </c>
      <c r="I3349" s="13"/>
      <c r="J3349" s="13"/>
      <c r="K3349" t="s" s="13">
        <v>8802</v>
      </c>
      <c r="L3349" t="s" s="13">
        <v>8663</v>
      </c>
      <c r="M3349" t="s" s="13">
        <v>8664</v>
      </c>
      <c r="N3349" s="13"/>
      <c r="O3349" s="13"/>
      <c r="P3349" s="13"/>
      <c r="Q3349" s="13"/>
      <c r="R3349" s="13"/>
      <c r="S3349" t="s" s="13">
        <v>8806</v>
      </c>
      <c r="T3349" s="13"/>
      <c r="U3349" s="13"/>
    </row>
    <row r="3350">
      <c r="A3350" s="13"/>
      <c r="B3350" t="s" s="13">
        <v>162</v>
      </c>
      <c r="C3350" t="s" s="13">
        <v>8807</v>
      </c>
      <c r="D3350" t="s" s="13">
        <v>8808</v>
      </c>
      <c r="E3350" t="s" s="13">
        <v>591</v>
      </c>
      <c r="F3350" t="s" s="13">
        <v>592</v>
      </c>
      <c r="G3350" t="n" s="14">
        <v>0.0</v>
      </c>
      <c r="H3350" t="n" s="14">
        <v>14.58</v>
      </c>
      <c r="I3350" s="13"/>
      <c r="J3350" s="13"/>
      <c r="K3350" t="s" s="13">
        <v>8808</v>
      </c>
      <c r="L3350" t="s" s="13">
        <v>8809</v>
      </c>
      <c r="M3350" t="s" s="13">
        <v>8810</v>
      </c>
      <c r="N3350" s="13"/>
      <c r="O3350" s="13"/>
      <c r="P3350" s="13"/>
      <c r="Q3350" t="s" s="13">
        <v>8524</v>
      </c>
      <c r="R3350" s="13"/>
      <c r="S3350" t="s" s="13">
        <v>8811</v>
      </c>
      <c r="T3350" s="13"/>
      <c r="U3350" s="13"/>
    </row>
    <row r="3351">
      <c r="A3351" s="13"/>
      <c r="B3351" t="s" s="13">
        <v>964</v>
      </c>
      <c r="C3351" t="s" s="13">
        <v>8812</v>
      </c>
      <c r="D3351" t="s" s="13">
        <v>8813</v>
      </c>
      <c r="E3351" t="s" s="13">
        <v>339</v>
      </c>
      <c r="F3351" t="s" s="13">
        <v>340</v>
      </c>
      <c r="G3351" t="n" s="14">
        <v>9.6</v>
      </c>
      <c r="H3351" t="n" s="14">
        <v>0.0</v>
      </c>
      <c r="I3351" s="13"/>
      <c r="J3351" s="13"/>
      <c r="K3351" t="s" s="13">
        <v>8813</v>
      </c>
      <c r="L3351" t="s" s="13">
        <v>8814</v>
      </c>
      <c r="M3351" t="s" s="13">
        <v>8815</v>
      </c>
      <c r="N3351" s="13"/>
      <c r="O3351" s="13"/>
      <c r="P3351" s="13"/>
      <c r="Q3351" s="13"/>
      <c r="R3351" s="13"/>
      <c r="S3351" t="s" s="13">
        <v>8816</v>
      </c>
      <c r="T3351" s="13"/>
      <c r="U3351" s="13"/>
    </row>
    <row r="3352">
      <c r="A3352" s="13"/>
      <c r="B3352" t="s" s="13">
        <v>964</v>
      </c>
      <c r="C3352" t="s" s="13">
        <v>8812</v>
      </c>
      <c r="D3352" t="s" s="13">
        <v>8813</v>
      </c>
      <c r="E3352" t="s" s="13">
        <v>121</v>
      </c>
      <c r="F3352" t="s" s="13">
        <v>122</v>
      </c>
      <c r="G3352" t="n" s="14">
        <v>1.68</v>
      </c>
      <c r="H3352" t="n" s="14">
        <v>0.0</v>
      </c>
      <c r="I3352" s="13"/>
      <c r="J3352" s="13"/>
      <c r="K3352" t="s" s="13">
        <v>8813</v>
      </c>
      <c r="L3352" t="s" s="13">
        <v>8814</v>
      </c>
      <c r="M3352" t="s" s="13">
        <v>8815</v>
      </c>
      <c r="N3352" s="13"/>
      <c r="O3352" s="13"/>
      <c r="P3352" s="13"/>
      <c r="Q3352" s="13"/>
      <c r="R3352" s="13"/>
      <c r="S3352" t="s" s="13">
        <v>8817</v>
      </c>
      <c r="T3352" s="13"/>
      <c r="U3352" s="13"/>
    </row>
    <row r="3353">
      <c r="A3353" s="13"/>
      <c r="B3353" t="s" s="13">
        <v>929</v>
      </c>
      <c r="C3353" t="s" s="13">
        <v>8818</v>
      </c>
      <c r="D3353" t="s" s="13">
        <v>8819</v>
      </c>
      <c r="E3353" t="s" s="13">
        <v>121</v>
      </c>
      <c r="F3353" t="s" s="13">
        <v>122</v>
      </c>
      <c r="G3353" t="n" s="14">
        <v>1.68</v>
      </c>
      <c r="H3353" t="n" s="14">
        <v>0.0</v>
      </c>
      <c r="I3353" s="13"/>
      <c r="J3353" s="13"/>
      <c r="K3353" t="s" s="13">
        <v>8819</v>
      </c>
      <c r="L3353" t="s" s="13">
        <v>2778</v>
      </c>
      <c r="M3353" t="s" s="13">
        <v>2779</v>
      </c>
      <c r="N3353" s="13"/>
      <c r="O3353" s="13"/>
      <c r="P3353" s="13"/>
      <c r="Q3353" s="13"/>
      <c r="R3353" s="13"/>
      <c r="S3353" t="s" s="13">
        <v>8820</v>
      </c>
      <c r="T3353" s="13"/>
      <c r="U3353" s="13"/>
    </row>
    <row r="3354">
      <c r="A3354" s="13"/>
      <c r="B3354" t="s" s="13">
        <v>63</v>
      </c>
      <c r="C3354" t="s" s="13">
        <v>8821</v>
      </c>
      <c r="D3354" t="s" s="13">
        <v>8822</v>
      </c>
      <c r="E3354" t="s" s="13">
        <v>6126</v>
      </c>
      <c r="F3354" t="s" s="13">
        <v>6127</v>
      </c>
      <c r="G3354" t="n" s="14">
        <v>0.0</v>
      </c>
      <c r="H3354" t="n" s="14">
        <v>79.2</v>
      </c>
      <c r="I3354" s="13"/>
      <c r="J3354" s="13"/>
      <c r="K3354" t="s" s="13">
        <v>8822</v>
      </c>
      <c r="L3354" t="s" s="13">
        <v>2769</v>
      </c>
      <c r="M3354" t="s" s="13">
        <v>2770</v>
      </c>
      <c r="N3354" s="13"/>
      <c r="O3354" s="13"/>
      <c r="P3354" s="13"/>
      <c r="Q3354" t="s" s="13">
        <v>70</v>
      </c>
      <c r="R3354" s="13"/>
      <c r="S3354" t="s" s="13">
        <v>8823</v>
      </c>
      <c r="T3354" s="13"/>
      <c r="U3354" s="13"/>
    </row>
    <row r="3355">
      <c r="A3355" s="13"/>
      <c r="B3355" t="s" s="13">
        <v>63</v>
      </c>
      <c r="C3355" t="s" s="13">
        <v>8824</v>
      </c>
      <c r="D3355" t="s" s="13">
        <v>8825</v>
      </c>
      <c r="E3355" t="s" s="13">
        <v>591</v>
      </c>
      <c r="F3355" t="s" s="13">
        <v>592</v>
      </c>
      <c r="G3355" t="n" s="14">
        <v>0.0</v>
      </c>
      <c r="H3355" t="n" s="14">
        <v>14.58</v>
      </c>
      <c r="I3355" s="13"/>
      <c r="J3355" s="13"/>
      <c r="K3355" t="s" s="13">
        <v>8825</v>
      </c>
      <c r="L3355" t="s" s="13">
        <v>2769</v>
      </c>
      <c r="M3355" t="s" s="13">
        <v>2770</v>
      </c>
      <c r="N3355" s="13"/>
      <c r="O3355" s="13"/>
      <c r="P3355" s="13"/>
      <c r="Q3355" t="s" s="13">
        <v>8826</v>
      </c>
      <c r="R3355" s="13"/>
      <c r="S3355" t="s" s="13">
        <v>8827</v>
      </c>
      <c r="T3355" s="13"/>
      <c r="U3355" s="13"/>
    </row>
    <row r="3356">
      <c r="A3356" s="13"/>
      <c r="B3356" t="s" s="13">
        <v>283</v>
      </c>
      <c r="C3356" t="s" s="13">
        <v>8828</v>
      </c>
      <c r="D3356" t="s" s="13">
        <v>8829</v>
      </c>
      <c r="E3356" t="s" s="13">
        <v>500</v>
      </c>
      <c r="F3356" t="s" s="13">
        <v>501</v>
      </c>
      <c r="G3356" t="n" s="14">
        <v>0.0</v>
      </c>
      <c r="H3356" t="n" s="14">
        <v>31.35</v>
      </c>
      <c r="I3356" s="13"/>
      <c r="J3356" s="13"/>
      <c r="K3356" t="s" s="13">
        <v>8829</v>
      </c>
      <c r="L3356" t="s" s="13">
        <v>5924</v>
      </c>
      <c r="M3356" t="s" s="13">
        <v>5925</v>
      </c>
      <c r="N3356" s="13"/>
      <c r="O3356" s="13"/>
      <c r="P3356" s="13"/>
      <c r="Q3356" t="s" s="13">
        <v>70</v>
      </c>
      <c r="R3356" s="13"/>
      <c r="S3356" t="s" s="13">
        <v>8830</v>
      </c>
      <c r="T3356" s="13"/>
      <c r="U3356" s="13"/>
    </row>
    <row r="3357">
      <c r="A3357" s="13"/>
      <c r="B3357" t="s" s="13">
        <v>283</v>
      </c>
      <c r="C3357" t="s" s="13">
        <v>8828</v>
      </c>
      <c r="D3357" t="s" s="13">
        <v>8829</v>
      </c>
      <c r="E3357" t="s" s="13">
        <v>5410</v>
      </c>
      <c r="F3357" t="s" s="13">
        <v>5411</v>
      </c>
      <c r="G3357" t="n" s="14">
        <v>0.0</v>
      </c>
      <c r="H3357" t="n" s="14">
        <v>475.0</v>
      </c>
      <c r="I3357" s="13"/>
      <c r="J3357" s="13"/>
      <c r="K3357" t="s" s="13">
        <v>8829</v>
      </c>
      <c r="L3357" t="s" s="13">
        <v>5924</v>
      </c>
      <c r="M3357" t="s" s="13">
        <v>5925</v>
      </c>
      <c r="N3357" s="13"/>
      <c r="O3357" s="13"/>
      <c r="P3357" s="13"/>
      <c r="Q3357" t="s" s="13">
        <v>70</v>
      </c>
      <c r="R3357" s="13"/>
      <c r="S3357" t="s" s="13">
        <v>8831</v>
      </c>
      <c r="T3357" s="13"/>
      <c r="U3357" s="13"/>
    </row>
    <row r="3358">
      <c r="A3358" s="13"/>
      <c r="B3358" t="s" s="13">
        <v>929</v>
      </c>
      <c r="C3358" t="s" s="13">
        <v>8832</v>
      </c>
      <c r="D3358" t="s" s="13">
        <v>8833</v>
      </c>
      <c r="E3358" t="s" s="13">
        <v>121</v>
      </c>
      <c r="F3358" t="s" s="13">
        <v>122</v>
      </c>
      <c r="G3358" t="n" s="14">
        <v>2.0</v>
      </c>
      <c r="H3358" t="n" s="14">
        <v>0.0</v>
      </c>
      <c r="I3358" s="13"/>
      <c r="J3358" s="13"/>
      <c r="K3358" t="s" s="13">
        <v>8833</v>
      </c>
      <c r="L3358" t="s" s="13">
        <v>5924</v>
      </c>
      <c r="M3358" t="s" s="13">
        <v>5925</v>
      </c>
      <c r="N3358" s="13"/>
      <c r="O3358" s="13"/>
      <c r="P3358" s="13"/>
      <c r="Q3358" s="13"/>
      <c r="R3358" s="13"/>
      <c r="S3358" t="s" s="13">
        <v>8834</v>
      </c>
      <c r="T3358" s="13"/>
      <c r="U3358" s="13"/>
    </row>
    <row r="3359">
      <c r="A3359" s="13"/>
      <c r="B3359" t="s" s="13">
        <v>929</v>
      </c>
      <c r="C3359" t="s" s="13">
        <v>8835</v>
      </c>
      <c r="D3359" t="s" s="13">
        <v>8836</v>
      </c>
      <c r="E3359" t="s" s="13">
        <v>45</v>
      </c>
      <c r="F3359" t="s" s="13">
        <v>46</v>
      </c>
      <c r="G3359" t="n" s="14">
        <v>0.0</v>
      </c>
      <c r="H3359" t="n" s="14">
        <v>13.2</v>
      </c>
      <c r="I3359" s="13"/>
      <c r="J3359" s="13"/>
      <c r="K3359" t="s" s="13">
        <v>8836</v>
      </c>
      <c r="L3359" t="s" s="13">
        <v>5924</v>
      </c>
      <c r="M3359" t="s" s="13">
        <v>5925</v>
      </c>
      <c r="N3359" s="13"/>
      <c r="O3359" s="13"/>
      <c r="P3359" s="13"/>
      <c r="Q3359" t="s" s="13">
        <v>58</v>
      </c>
      <c r="R3359" s="13"/>
      <c r="S3359" t="s" s="13">
        <v>8837</v>
      </c>
      <c r="T3359" s="13"/>
      <c r="U3359" s="13"/>
    </row>
    <row r="3360">
      <c r="A3360" s="13"/>
      <c r="B3360" t="s" s="13">
        <v>929</v>
      </c>
      <c r="C3360" t="s" s="13">
        <v>8835</v>
      </c>
      <c r="D3360" t="s" s="13">
        <v>8836</v>
      </c>
      <c r="E3360" t="s" s="13">
        <v>1859</v>
      </c>
      <c r="F3360" t="s" s="13">
        <v>1860</v>
      </c>
      <c r="G3360" t="n" s="14">
        <v>0.0</v>
      </c>
      <c r="H3360" t="n" s="14">
        <v>18.92</v>
      </c>
      <c r="I3360" s="13"/>
      <c r="J3360" s="13"/>
      <c r="K3360" t="s" s="13">
        <v>8836</v>
      </c>
      <c r="L3360" t="s" s="13">
        <v>5924</v>
      </c>
      <c r="M3360" t="s" s="13">
        <v>5925</v>
      </c>
      <c r="N3360" s="13"/>
      <c r="O3360" s="13"/>
      <c r="P3360" s="13"/>
      <c r="Q3360" t="s" s="13">
        <v>8838</v>
      </c>
      <c r="R3360" s="13"/>
      <c r="S3360" t="s" s="13">
        <v>8839</v>
      </c>
      <c r="T3360" s="13"/>
      <c r="U3360" s="13"/>
    </row>
    <row r="3361">
      <c r="A3361" s="13"/>
      <c r="B3361" t="s" s="13">
        <v>221</v>
      </c>
      <c r="C3361" t="s" s="13">
        <v>8840</v>
      </c>
      <c r="D3361" t="s" s="13">
        <v>8841</v>
      </c>
      <c r="E3361" t="s" s="13">
        <v>4036</v>
      </c>
      <c r="F3361" t="s" s="13">
        <v>4037</v>
      </c>
      <c r="G3361" t="n" s="14">
        <v>0.0</v>
      </c>
      <c r="H3361" t="n" s="14">
        <v>79.2</v>
      </c>
      <c r="I3361" s="13"/>
      <c r="J3361" s="13"/>
      <c r="K3361" t="s" s="13">
        <v>8841</v>
      </c>
      <c r="L3361" t="s" s="13">
        <v>8842</v>
      </c>
      <c r="M3361" t="s" s="13">
        <v>8843</v>
      </c>
      <c r="N3361" s="13"/>
      <c r="O3361" s="13"/>
      <c r="P3361" s="13"/>
      <c r="Q3361" t="s" s="13">
        <v>70</v>
      </c>
      <c r="R3361" s="13"/>
      <c r="S3361" t="s" s="13">
        <v>8844</v>
      </c>
      <c r="T3361" s="13"/>
      <c r="U3361" s="13"/>
    </row>
    <row r="3362">
      <c r="A3362" s="13"/>
      <c r="B3362" t="s" s="13">
        <v>221</v>
      </c>
      <c r="C3362" t="s" s="13">
        <v>8845</v>
      </c>
      <c r="D3362" t="s" s="13">
        <v>8846</v>
      </c>
      <c r="E3362" t="s" s="13">
        <v>360</v>
      </c>
      <c r="F3362" t="s" s="13">
        <v>361</v>
      </c>
      <c r="G3362" t="n" s="14">
        <v>0.0</v>
      </c>
      <c r="H3362" t="n" s="14">
        <v>9.27</v>
      </c>
      <c r="I3362" s="13"/>
      <c r="J3362" s="13"/>
      <c r="K3362" t="s" s="13">
        <v>8846</v>
      </c>
      <c r="L3362" t="s" s="13">
        <v>8842</v>
      </c>
      <c r="M3362" t="s" s="13">
        <v>8843</v>
      </c>
      <c r="N3362" s="13"/>
      <c r="O3362" s="13"/>
      <c r="P3362" s="13"/>
      <c r="Q3362" t="s" s="13">
        <v>8847</v>
      </c>
      <c r="R3362" s="13"/>
      <c r="S3362" t="s" s="13">
        <v>8848</v>
      </c>
      <c r="T3362" s="13"/>
      <c r="U3362" s="13"/>
    </row>
    <row r="3363">
      <c r="A3363" s="13"/>
      <c r="B3363" t="s" s="13">
        <v>221</v>
      </c>
      <c r="C3363" t="s" s="13">
        <v>8845</v>
      </c>
      <c r="D3363" t="s" s="13">
        <v>8846</v>
      </c>
      <c r="E3363" t="s" s="13">
        <v>673</v>
      </c>
      <c r="F3363" t="s" s="13">
        <v>674</v>
      </c>
      <c r="G3363" t="n" s="14">
        <v>0.0</v>
      </c>
      <c r="H3363" t="n" s="14">
        <v>18.95</v>
      </c>
      <c r="I3363" s="13"/>
      <c r="J3363" s="13"/>
      <c r="K3363" t="s" s="13">
        <v>8846</v>
      </c>
      <c r="L3363" t="s" s="13">
        <v>8842</v>
      </c>
      <c r="M3363" t="s" s="13">
        <v>8843</v>
      </c>
      <c r="N3363" s="13"/>
      <c r="O3363" s="13"/>
      <c r="P3363" s="13"/>
      <c r="Q3363" t="s" s="13">
        <v>8847</v>
      </c>
      <c r="R3363" s="13"/>
      <c r="S3363" t="s" s="13">
        <v>8849</v>
      </c>
      <c r="T3363" s="13"/>
      <c r="U3363" s="13"/>
    </row>
    <row r="3364">
      <c r="A3364" s="13"/>
      <c r="B3364" t="s" s="13">
        <v>221</v>
      </c>
      <c r="C3364" t="s" s="13">
        <v>8845</v>
      </c>
      <c r="D3364" t="s" s="13">
        <v>8846</v>
      </c>
      <c r="E3364" t="s" s="13">
        <v>3682</v>
      </c>
      <c r="F3364" t="s" s="13">
        <v>3683</v>
      </c>
      <c r="G3364" t="n" s="14">
        <v>0.0</v>
      </c>
      <c r="H3364" t="n" s="14">
        <v>25.3</v>
      </c>
      <c r="I3364" s="13"/>
      <c r="J3364" s="13"/>
      <c r="K3364" t="s" s="13">
        <v>8846</v>
      </c>
      <c r="L3364" t="s" s="13">
        <v>8842</v>
      </c>
      <c r="M3364" t="s" s="13">
        <v>8843</v>
      </c>
      <c r="N3364" s="13"/>
      <c r="O3364" s="13"/>
      <c r="P3364" s="13"/>
      <c r="Q3364" t="s" s="13">
        <v>8847</v>
      </c>
      <c r="R3364" s="13"/>
      <c r="S3364" t="s" s="13">
        <v>8850</v>
      </c>
      <c r="T3364" s="13"/>
      <c r="U3364" s="13"/>
    </row>
    <row r="3365">
      <c r="A3365" s="13"/>
      <c r="B3365" t="s" s="13">
        <v>221</v>
      </c>
      <c r="C3365" t="s" s="13">
        <v>8845</v>
      </c>
      <c r="D3365" t="s" s="13">
        <v>8846</v>
      </c>
      <c r="E3365" t="s" s="13">
        <v>1415</v>
      </c>
      <c r="F3365" t="s" s="13">
        <v>1416</v>
      </c>
      <c r="G3365" t="n" s="14">
        <v>0.0</v>
      </c>
      <c r="H3365" t="n" s="14">
        <v>27.97</v>
      </c>
      <c r="I3365" s="13"/>
      <c r="J3365" s="13"/>
      <c r="K3365" t="s" s="13">
        <v>8846</v>
      </c>
      <c r="L3365" t="s" s="13">
        <v>8842</v>
      </c>
      <c r="M3365" t="s" s="13">
        <v>8843</v>
      </c>
      <c r="N3365" s="13"/>
      <c r="O3365" s="13"/>
      <c r="P3365" s="13"/>
      <c r="Q3365" t="s" s="13">
        <v>8847</v>
      </c>
      <c r="R3365" s="13"/>
      <c r="S3365" t="s" s="13">
        <v>8851</v>
      </c>
      <c r="T3365" s="13"/>
      <c r="U3365" s="13"/>
    </row>
    <row r="3366">
      <c r="A3366" s="13"/>
      <c r="B3366" t="s" s="13">
        <v>221</v>
      </c>
      <c r="C3366" t="s" s="13">
        <v>8845</v>
      </c>
      <c r="D3366" t="s" s="13">
        <v>8846</v>
      </c>
      <c r="E3366" t="s" s="13">
        <v>591</v>
      </c>
      <c r="F3366" t="s" s="13">
        <v>592</v>
      </c>
      <c r="G3366" t="n" s="14">
        <v>0.0</v>
      </c>
      <c r="H3366" t="n" s="14">
        <v>18.22</v>
      </c>
      <c r="I3366" s="13"/>
      <c r="J3366" s="13"/>
      <c r="K3366" t="s" s="13">
        <v>8846</v>
      </c>
      <c r="L3366" t="s" s="13">
        <v>8842</v>
      </c>
      <c r="M3366" t="s" s="13">
        <v>8843</v>
      </c>
      <c r="N3366" s="13"/>
      <c r="O3366" s="13"/>
      <c r="P3366" s="13"/>
      <c r="Q3366" t="s" s="13">
        <v>8847</v>
      </c>
      <c r="R3366" s="13"/>
      <c r="S3366" t="s" s="13">
        <v>8852</v>
      </c>
      <c r="T3366" s="13"/>
      <c r="U3366" s="13"/>
    </row>
    <row r="3367">
      <c r="A3367" s="13"/>
      <c r="B3367" t="s" s="13">
        <v>392</v>
      </c>
      <c r="C3367" t="s" s="13">
        <v>8853</v>
      </c>
      <c r="D3367" t="s" s="13">
        <v>8854</v>
      </c>
      <c r="E3367" t="s" s="13">
        <v>152</v>
      </c>
      <c r="F3367" t="s" s="13">
        <v>153</v>
      </c>
      <c r="G3367" t="n" s="14">
        <v>3.84</v>
      </c>
      <c r="H3367" t="n" s="14">
        <v>0.0</v>
      </c>
      <c r="I3367" s="13"/>
      <c r="J3367" s="13"/>
      <c r="K3367" t="s" s="13">
        <v>8854</v>
      </c>
      <c r="L3367" t="s" s="13">
        <v>8735</v>
      </c>
      <c r="M3367" t="s" s="13">
        <v>8736</v>
      </c>
      <c r="N3367" s="13"/>
      <c r="O3367" s="13"/>
      <c r="P3367" s="13"/>
      <c r="Q3367" s="13"/>
      <c r="R3367" s="13"/>
      <c r="S3367" t="s" s="13">
        <v>8855</v>
      </c>
      <c r="T3367" s="13"/>
      <c r="U3367" s="13"/>
    </row>
    <row r="3368">
      <c r="A3368" s="13"/>
      <c r="B3368" t="s" s="13">
        <v>392</v>
      </c>
      <c r="C3368" t="s" s="13">
        <v>8853</v>
      </c>
      <c r="D3368" t="s" s="13">
        <v>8854</v>
      </c>
      <c r="E3368" t="s" s="13">
        <v>121</v>
      </c>
      <c r="F3368" t="s" s="13">
        <v>122</v>
      </c>
      <c r="G3368" t="n" s="14">
        <v>1.68</v>
      </c>
      <c r="H3368" t="n" s="14">
        <v>0.0</v>
      </c>
      <c r="I3368" s="13"/>
      <c r="J3368" s="13"/>
      <c r="K3368" t="s" s="13">
        <v>8854</v>
      </c>
      <c r="L3368" t="s" s="13">
        <v>8735</v>
      </c>
      <c r="M3368" t="s" s="13">
        <v>8736</v>
      </c>
      <c r="N3368" s="13"/>
      <c r="O3368" s="13"/>
      <c r="P3368" s="13"/>
      <c r="Q3368" s="13"/>
      <c r="R3368" s="13"/>
      <c r="S3368" t="s" s="13">
        <v>8856</v>
      </c>
      <c r="T3368" s="13"/>
      <c r="U3368" s="13"/>
    </row>
    <row r="3369">
      <c r="A3369" s="13"/>
      <c r="B3369" t="s" s="13">
        <v>392</v>
      </c>
      <c r="C3369" t="s" s="13">
        <v>8857</v>
      </c>
      <c r="D3369" t="s" s="13">
        <v>8858</v>
      </c>
      <c r="E3369" t="s" s="13">
        <v>45</v>
      </c>
      <c r="F3369" t="s" s="13">
        <v>46</v>
      </c>
      <c r="G3369" t="n" s="14">
        <v>0.0</v>
      </c>
      <c r="H3369" t="n" s="14">
        <v>10.56</v>
      </c>
      <c r="I3369" s="13"/>
      <c r="J3369" s="13"/>
      <c r="K3369" t="s" s="13">
        <v>8858</v>
      </c>
      <c r="L3369" t="s" s="13">
        <v>8735</v>
      </c>
      <c r="M3369" t="s" s="13">
        <v>8736</v>
      </c>
      <c r="N3369" s="13"/>
      <c r="O3369" s="13"/>
      <c r="P3369" s="13"/>
      <c r="Q3369" t="s" s="13">
        <v>58</v>
      </c>
      <c r="R3369" s="13"/>
      <c r="S3369" t="s" s="13">
        <v>8859</v>
      </c>
      <c r="T3369" s="13"/>
      <c r="U3369" s="13"/>
    </row>
    <row r="3370">
      <c r="A3370" s="13"/>
      <c r="B3370" t="s" s="13">
        <v>392</v>
      </c>
      <c r="C3370" t="s" s="13">
        <v>8857</v>
      </c>
      <c r="D3370" t="s" s="13">
        <v>8858</v>
      </c>
      <c r="E3370" t="s" s="13">
        <v>2127</v>
      </c>
      <c r="F3370" t="s" s="13">
        <v>2128</v>
      </c>
      <c r="G3370" t="n" s="14">
        <v>0.0</v>
      </c>
      <c r="H3370" t="n" s="14">
        <v>14.46</v>
      </c>
      <c r="I3370" s="13"/>
      <c r="J3370" s="13"/>
      <c r="K3370" t="s" s="13">
        <v>8858</v>
      </c>
      <c r="L3370" t="s" s="13">
        <v>8735</v>
      </c>
      <c r="M3370" t="s" s="13">
        <v>8736</v>
      </c>
      <c r="N3370" s="13"/>
      <c r="O3370" s="13"/>
      <c r="P3370" s="13"/>
      <c r="Q3370" t="s" s="13">
        <v>58</v>
      </c>
      <c r="R3370" s="13"/>
      <c r="S3370" t="s" s="13">
        <v>8860</v>
      </c>
      <c r="T3370" s="13"/>
      <c r="U3370" s="13"/>
    </row>
    <row r="3371">
      <c r="A3371" s="13"/>
      <c r="B3371" t="s" s="13">
        <v>5031</v>
      </c>
      <c r="C3371" t="s" s="13">
        <v>8861</v>
      </c>
      <c r="D3371" t="s" s="13">
        <v>8862</v>
      </c>
      <c r="E3371" t="s" s="13">
        <v>419</v>
      </c>
      <c r="F3371" t="s" s="13">
        <v>765</v>
      </c>
      <c r="G3371" t="n" s="14">
        <v>0.0</v>
      </c>
      <c r="H3371" t="n" s="14">
        <v>46.75</v>
      </c>
      <c r="I3371" s="13"/>
      <c r="J3371" s="13"/>
      <c r="K3371" t="s" s="13">
        <v>8862</v>
      </c>
      <c r="L3371" t="s" s="13">
        <v>6177</v>
      </c>
      <c r="M3371" t="s" s="13">
        <v>6178</v>
      </c>
      <c r="N3371" s="13"/>
      <c r="O3371" s="13"/>
      <c r="P3371" s="13"/>
      <c r="Q3371" t="s" s="13">
        <v>43</v>
      </c>
      <c r="R3371" s="13"/>
      <c r="S3371" t="s" s="13">
        <v>8863</v>
      </c>
      <c r="T3371" s="13"/>
      <c r="U3371" s="13"/>
    </row>
    <row r="3372">
      <c r="A3372" s="13"/>
      <c r="B3372" t="s" s="13">
        <v>5031</v>
      </c>
      <c r="C3372" t="s" s="13">
        <v>8861</v>
      </c>
      <c r="D3372" t="s" s="13">
        <v>8862</v>
      </c>
      <c r="E3372" t="s" s="13">
        <v>108</v>
      </c>
      <c r="F3372" t="s" s="13">
        <v>109</v>
      </c>
      <c r="G3372" t="n" s="14">
        <v>0.0</v>
      </c>
      <c r="H3372" t="n" s="14">
        <v>89.76</v>
      </c>
      <c r="I3372" s="13"/>
      <c r="J3372" s="13"/>
      <c r="K3372" t="s" s="13">
        <v>8862</v>
      </c>
      <c r="L3372" t="s" s="13">
        <v>6177</v>
      </c>
      <c r="M3372" t="s" s="13">
        <v>6178</v>
      </c>
      <c r="N3372" s="13"/>
      <c r="O3372" s="13"/>
      <c r="P3372" s="13"/>
      <c r="Q3372" t="s" s="13">
        <v>43</v>
      </c>
      <c r="R3372" s="13"/>
      <c r="S3372" t="s" s="13">
        <v>8864</v>
      </c>
      <c r="T3372" s="13"/>
      <c r="U3372" s="13"/>
    </row>
    <row r="3373">
      <c r="A3373" s="13"/>
      <c r="B3373" t="s" s="13">
        <v>392</v>
      </c>
      <c r="C3373" t="s" s="13">
        <v>8865</v>
      </c>
      <c r="D3373" t="s" s="13">
        <v>8866</v>
      </c>
      <c r="E3373" t="s" s="13">
        <v>402</v>
      </c>
      <c r="F3373" t="s" s="13">
        <v>403</v>
      </c>
      <c r="G3373" t="n" s="14">
        <v>0.0</v>
      </c>
      <c r="H3373" t="n" s="14">
        <v>201.96</v>
      </c>
      <c r="I3373" s="13"/>
      <c r="J3373" s="13"/>
      <c r="K3373" t="s" s="13">
        <v>8866</v>
      </c>
      <c r="L3373" t="s" s="13">
        <v>8867</v>
      </c>
      <c r="M3373" t="s" s="13">
        <v>8868</v>
      </c>
      <c r="N3373" s="13"/>
      <c r="O3373" s="13"/>
      <c r="P3373" s="13"/>
      <c r="Q3373" t="s" s="13">
        <v>70</v>
      </c>
      <c r="R3373" s="13"/>
      <c r="S3373" t="s" s="13">
        <v>8869</v>
      </c>
      <c r="T3373" s="13"/>
      <c r="U3373" s="13"/>
    </row>
    <row r="3374">
      <c r="A3374" s="13"/>
      <c r="B3374" t="s" s="13">
        <v>72</v>
      </c>
      <c r="C3374" t="s" s="13">
        <v>8870</v>
      </c>
      <c r="D3374" t="s" s="13">
        <v>8871</v>
      </c>
      <c r="E3374" t="s" s="13">
        <v>147</v>
      </c>
      <c r="F3374" t="s" s="13">
        <v>148</v>
      </c>
      <c r="G3374" t="n" s="14">
        <v>0.0</v>
      </c>
      <c r="H3374" t="n" s="14">
        <v>47.52</v>
      </c>
      <c r="I3374" s="13"/>
      <c r="J3374" s="13"/>
      <c r="K3374" t="s" s="13">
        <v>8871</v>
      </c>
      <c r="L3374" t="s" s="13">
        <v>8334</v>
      </c>
      <c r="M3374" t="s" s="13">
        <v>8335</v>
      </c>
      <c r="N3374" s="13"/>
      <c r="O3374" s="13"/>
      <c r="P3374" s="13"/>
      <c r="Q3374" t="s" s="13">
        <v>70</v>
      </c>
      <c r="R3374" s="13"/>
      <c r="S3374" t="s" s="13">
        <v>8872</v>
      </c>
      <c r="T3374" s="13"/>
      <c r="U3374" s="13"/>
    </row>
    <row r="3375">
      <c r="A3375" s="13"/>
      <c r="B3375" t="s" s="13">
        <v>72</v>
      </c>
      <c r="C3375" t="s" s="13">
        <v>8870</v>
      </c>
      <c r="D3375" t="s" s="13">
        <v>8871</v>
      </c>
      <c r="E3375" t="s" s="13">
        <v>121</v>
      </c>
      <c r="F3375" t="s" s="13">
        <v>122</v>
      </c>
      <c r="G3375" t="n" s="14">
        <v>1.68</v>
      </c>
      <c r="H3375" t="n" s="14">
        <v>0.0</v>
      </c>
      <c r="I3375" s="13"/>
      <c r="J3375" s="13"/>
      <c r="K3375" t="s" s="13">
        <v>8871</v>
      </c>
      <c r="L3375" t="s" s="13">
        <v>8334</v>
      </c>
      <c r="M3375" t="s" s="13">
        <v>8335</v>
      </c>
      <c r="N3375" s="13"/>
      <c r="O3375" s="13"/>
      <c r="P3375" s="13"/>
      <c r="Q3375" s="13"/>
      <c r="R3375" s="13"/>
      <c r="S3375" t="s" s="13">
        <v>8873</v>
      </c>
      <c r="T3375" s="13"/>
      <c r="U3375" s="13"/>
    </row>
    <row r="3376">
      <c r="A3376" s="13"/>
      <c r="B3376" t="s" s="13">
        <v>72</v>
      </c>
      <c r="C3376" t="s" s="13">
        <v>8874</v>
      </c>
      <c r="D3376" t="s" s="13">
        <v>8875</v>
      </c>
      <c r="E3376" t="s" s="13">
        <v>45</v>
      </c>
      <c r="F3376" t="s" s="13">
        <v>46</v>
      </c>
      <c r="G3376" t="n" s="14">
        <v>0.0</v>
      </c>
      <c r="H3376" t="n" s="14">
        <v>10.56</v>
      </c>
      <c r="I3376" s="13"/>
      <c r="J3376" s="13"/>
      <c r="K3376" t="s" s="13">
        <v>8875</v>
      </c>
      <c r="L3376" t="s" s="13">
        <v>8334</v>
      </c>
      <c r="M3376" t="s" s="13">
        <v>8335</v>
      </c>
      <c r="N3376" s="13"/>
      <c r="O3376" s="13"/>
      <c r="P3376" s="13"/>
      <c r="Q3376" t="s" s="13">
        <v>58</v>
      </c>
      <c r="R3376" s="13"/>
      <c r="S3376" t="s" s="13">
        <v>8876</v>
      </c>
      <c r="T3376" s="13"/>
      <c r="U3376" s="13"/>
    </row>
    <row r="3377">
      <c r="A3377" s="13"/>
      <c r="B3377" t="s" s="13">
        <v>72</v>
      </c>
      <c r="C3377" t="s" s="13">
        <v>8874</v>
      </c>
      <c r="D3377" t="s" s="13">
        <v>8875</v>
      </c>
      <c r="E3377" t="s" s="13">
        <v>1859</v>
      </c>
      <c r="F3377" t="s" s="13">
        <v>1860</v>
      </c>
      <c r="G3377" t="n" s="14">
        <v>0.0</v>
      </c>
      <c r="H3377" t="n" s="14">
        <v>7.64</v>
      </c>
      <c r="I3377" s="13"/>
      <c r="J3377" s="13"/>
      <c r="K3377" t="s" s="13">
        <v>8875</v>
      </c>
      <c r="L3377" t="s" s="13">
        <v>8334</v>
      </c>
      <c r="M3377" t="s" s="13">
        <v>8335</v>
      </c>
      <c r="N3377" s="13"/>
      <c r="O3377" s="13"/>
      <c r="P3377" s="13"/>
      <c r="Q3377" t="s" s="13">
        <v>8877</v>
      </c>
      <c r="R3377" s="13"/>
      <c r="S3377" t="s" s="13">
        <v>8878</v>
      </c>
      <c r="T3377" s="13"/>
      <c r="U3377" s="13"/>
    </row>
    <row r="3378">
      <c r="A3378" s="13"/>
      <c r="B3378" t="s" s="13">
        <v>72</v>
      </c>
      <c r="C3378" t="s" s="13">
        <v>8874</v>
      </c>
      <c r="D3378" t="s" s="13">
        <v>8875</v>
      </c>
      <c r="E3378" t="s" s="13">
        <v>3938</v>
      </c>
      <c r="F3378" t="s" s="13">
        <v>3939</v>
      </c>
      <c r="G3378" t="n" s="14">
        <v>0.0</v>
      </c>
      <c r="H3378" t="n" s="14">
        <v>3.61</v>
      </c>
      <c r="I3378" s="13"/>
      <c r="J3378" s="13"/>
      <c r="K3378" t="s" s="13">
        <v>8875</v>
      </c>
      <c r="L3378" t="s" s="13">
        <v>8334</v>
      </c>
      <c r="M3378" t="s" s="13">
        <v>8335</v>
      </c>
      <c r="N3378" s="13"/>
      <c r="O3378" s="13"/>
      <c r="P3378" s="13"/>
      <c r="Q3378" t="s" s="13">
        <v>8877</v>
      </c>
      <c r="R3378" s="13"/>
      <c r="S3378" t="s" s="13">
        <v>8879</v>
      </c>
      <c r="T3378" s="13"/>
      <c r="U3378" s="13"/>
    </row>
    <row r="3379">
      <c r="A3379" s="13"/>
      <c r="B3379" t="s" s="13">
        <v>72</v>
      </c>
      <c r="C3379" t="s" s="13">
        <v>8874</v>
      </c>
      <c r="D3379" t="s" s="13">
        <v>8875</v>
      </c>
      <c r="E3379" t="s" s="13">
        <v>8880</v>
      </c>
      <c r="F3379" t="s" s="13">
        <v>8881</v>
      </c>
      <c r="G3379" t="n" s="14">
        <v>0.0</v>
      </c>
      <c r="H3379" t="n" s="14">
        <v>6.88</v>
      </c>
      <c r="I3379" s="13"/>
      <c r="J3379" s="13"/>
      <c r="K3379" t="s" s="13">
        <v>8875</v>
      </c>
      <c r="L3379" t="s" s="13">
        <v>8334</v>
      </c>
      <c r="M3379" t="s" s="13">
        <v>8335</v>
      </c>
      <c r="N3379" s="13"/>
      <c r="O3379" s="13"/>
      <c r="P3379" s="13"/>
      <c r="Q3379" t="s" s="13">
        <v>8877</v>
      </c>
      <c r="R3379" s="13"/>
      <c r="S3379" t="s" s="13">
        <v>8882</v>
      </c>
      <c r="T3379" s="13"/>
      <c r="U3379" s="13"/>
    </row>
    <row r="3380">
      <c r="A3380" s="13"/>
      <c r="B3380" t="s" s="13">
        <v>72</v>
      </c>
      <c r="C3380" t="s" s="13">
        <v>8874</v>
      </c>
      <c r="D3380" t="s" s="13">
        <v>8875</v>
      </c>
      <c r="E3380" t="s" s="13">
        <v>48</v>
      </c>
      <c r="F3380" t="s" s="13">
        <v>49</v>
      </c>
      <c r="G3380" t="n" s="14">
        <v>0.0</v>
      </c>
      <c r="H3380" t="n" s="14">
        <v>17.62</v>
      </c>
      <c r="I3380" s="13"/>
      <c r="J3380" s="13"/>
      <c r="K3380" t="s" s="13">
        <v>8875</v>
      </c>
      <c r="L3380" t="s" s="13">
        <v>8334</v>
      </c>
      <c r="M3380" t="s" s="13">
        <v>8335</v>
      </c>
      <c r="N3380" s="13"/>
      <c r="O3380" s="13"/>
      <c r="P3380" s="13"/>
      <c r="Q3380" t="s" s="13">
        <v>8877</v>
      </c>
      <c r="R3380" s="13"/>
      <c r="S3380" t="s" s="13">
        <v>8883</v>
      </c>
      <c r="T3380" s="13"/>
      <c r="U3380" s="13"/>
    </row>
    <row r="3381">
      <c r="A3381" s="13"/>
      <c r="B3381" t="s" s="13">
        <v>392</v>
      </c>
      <c r="C3381" t="s" s="13">
        <v>8884</v>
      </c>
      <c r="D3381" t="s" s="13">
        <v>8885</v>
      </c>
      <c r="E3381" t="s" s="13">
        <v>2520</v>
      </c>
      <c r="F3381" t="s" s="13">
        <v>2521</v>
      </c>
      <c r="G3381" t="n" s="14">
        <v>0.0</v>
      </c>
      <c r="H3381" t="n" s="14">
        <v>425.04</v>
      </c>
      <c r="I3381" s="13"/>
      <c r="J3381" s="13"/>
      <c r="K3381" t="s" s="13">
        <v>8885</v>
      </c>
      <c r="L3381" t="s" s="13">
        <v>7632</v>
      </c>
      <c r="M3381" t="s" s="13">
        <v>7633</v>
      </c>
      <c r="N3381" s="13"/>
      <c r="O3381" s="13"/>
      <c r="P3381" s="13"/>
      <c r="Q3381" t="s" s="13">
        <v>8886</v>
      </c>
      <c r="R3381" s="13"/>
      <c r="S3381" t="s" s="13">
        <v>8887</v>
      </c>
      <c r="T3381" s="13"/>
      <c r="U3381" s="13"/>
    </row>
    <row r="3382">
      <c r="A3382" s="13"/>
      <c r="B3382" t="s" s="13">
        <v>85</v>
      </c>
      <c r="C3382" t="s" s="13">
        <v>8888</v>
      </c>
      <c r="D3382" t="s" s="13">
        <v>8889</v>
      </c>
      <c r="E3382" t="s" s="13">
        <v>88</v>
      </c>
      <c r="F3382" t="s" s="13">
        <v>89</v>
      </c>
      <c r="G3382" t="n" s="14">
        <v>0.0</v>
      </c>
      <c r="H3382" t="n" s="14">
        <v>50.0</v>
      </c>
      <c r="I3382" s="13"/>
      <c r="J3382" s="13"/>
      <c r="K3382" t="s" s="13">
        <v>8889</v>
      </c>
      <c r="L3382" t="s" s="13">
        <v>8890</v>
      </c>
      <c r="M3382" t="s" s="13">
        <v>8891</v>
      </c>
      <c r="N3382" s="13"/>
      <c r="O3382" s="13"/>
      <c r="P3382" s="13"/>
      <c r="Q3382" t="s" s="13">
        <v>705</v>
      </c>
      <c r="R3382" s="13"/>
      <c r="S3382" t="s" s="13">
        <v>8892</v>
      </c>
      <c r="T3382" s="13"/>
      <c r="U3382" s="13"/>
    </row>
    <row r="3383">
      <c r="A3383" s="13"/>
      <c r="B3383" t="s" s="13">
        <v>85</v>
      </c>
      <c r="C3383" t="s" s="13">
        <v>8888</v>
      </c>
      <c r="D3383" t="s" s="13">
        <v>8889</v>
      </c>
      <c r="E3383" t="s" s="13">
        <v>185</v>
      </c>
      <c r="F3383" t="s" s="13">
        <v>186</v>
      </c>
      <c r="G3383" t="n" s="14">
        <v>0.0</v>
      </c>
      <c r="H3383" t="n" s="14">
        <v>150.0</v>
      </c>
      <c r="I3383" s="13"/>
      <c r="J3383" s="13"/>
      <c r="K3383" t="s" s="13">
        <v>8889</v>
      </c>
      <c r="L3383" t="s" s="13">
        <v>8890</v>
      </c>
      <c r="M3383" t="s" s="13">
        <v>8891</v>
      </c>
      <c r="N3383" s="13"/>
      <c r="O3383" s="13"/>
      <c r="P3383" s="13"/>
      <c r="Q3383" t="s" s="13">
        <v>705</v>
      </c>
      <c r="R3383" s="13"/>
      <c r="S3383" t="s" s="13">
        <v>8893</v>
      </c>
      <c r="T3383" s="13"/>
      <c r="U3383" s="13"/>
    </row>
    <row r="3384">
      <c r="A3384" s="13"/>
      <c r="B3384" t="s" s="13">
        <v>85</v>
      </c>
      <c r="C3384" t="s" s="13">
        <v>8894</v>
      </c>
      <c r="D3384" t="s" s="13">
        <v>8895</v>
      </c>
      <c r="E3384" t="s" s="13">
        <v>4170</v>
      </c>
      <c r="F3384" t="s" s="13">
        <v>4171</v>
      </c>
      <c r="G3384" t="n" s="14">
        <v>0.0</v>
      </c>
      <c r="H3384" t="n" s="14">
        <v>8.56</v>
      </c>
      <c r="I3384" s="13"/>
      <c r="J3384" s="13"/>
      <c r="K3384" t="s" s="13">
        <v>8895</v>
      </c>
      <c r="L3384" t="s" s="13">
        <v>8890</v>
      </c>
      <c r="M3384" t="s" s="13">
        <v>8891</v>
      </c>
      <c r="N3384" s="13"/>
      <c r="O3384" s="13"/>
      <c r="P3384" s="13"/>
      <c r="Q3384" t="s" s="13">
        <v>705</v>
      </c>
      <c r="R3384" s="13"/>
      <c r="S3384" t="s" s="13">
        <v>8896</v>
      </c>
      <c r="T3384" s="13"/>
      <c r="U3384" s="13"/>
    </row>
    <row r="3385">
      <c r="A3385" s="13"/>
      <c r="B3385" t="s" s="13">
        <v>85</v>
      </c>
      <c r="C3385" t="s" s="13">
        <v>8894</v>
      </c>
      <c r="D3385" t="s" s="13">
        <v>8895</v>
      </c>
      <c r="E3385" t="s" s="13">
        <v>191</v>
      </c>
      <c r="F3385" t="s" s="13">
        <v>192</v>
      </c>
      <c r="G3385" t="n" s="14">
        <v>0.0</v>
      </c>
      <c r="H3385" t="n" s="14">
        <v>19.32</v>
      </c>
      <c r="I3385" s="13"/>
      <c r="J3385" s="13"/>
      <c r="K3385" t="s" s="13">
        <v>8895</v>
      </c>
      <c r="L3385" t="s" s="13">
        <v>8890</v>
      </c>
      <c r="M3385" t="s" s="13">
        <v>8891</v>
      </c>
      <c r="N3385" s="13"/>
      <c r="O3385" s="13"/>
      <c r="P3385" s="13"/>
      <c r="Q3385" t="s" s="13">
        <v>705</v>
      </c>
      <c r="R3385" s="13"/>
      <c r="S3385" t="s" s="13">
        <v>8897</v>
      </c>
      <c r="T3385" s="13"/>
      <c r="U3385" s="13"/>
    </row>
    <row r="3386">
      <c r="A3386" s="13"/>
      <c r="B3386" t="s" s="13">
        <v>85</v>
      </c>
      <c r="C3386" t="s" s="13">
        <v>8894</v>
      </c>
      <c r="D3386" t="s" s="13">
        <v>8895</v>
      </c>
      <c r="E3386" t="s" s="13">
        <v>2257</v>
      </c>
      <c r="F3386" t="s" s="13">
        <v>2258</v>
      </c>
      <c r="G3386" t="n" s="14">
        <v>0.0</v>
      </c>
      <c r="H3386" t="n" s="14">
        <v>55.2</v>
      </c>
      <c r="I3386" s="13"/>
      <c r="J3386" s="13"/>
      <c r="K3386" t="s" s="13">
        <v>8895</v>
      </c>
      <c r="L3386" t="s" s="13">
        <v>8890</v>
      </c>
      <c r="M3386" t="s" s="13">
        <v>8891</v>
      </c>
      <c r="N3386" s="13"/>
      <c r="O3386" s="13"/>
      <c r="P3386" s="13"/>
      <c r="Q3386" t="s" s="13">
        <v>705</v>
      </c>
      <c r="R3386" s="13"/>
      <c r="S3386" t="s" s="13">
        <v>8898</v>
      </c>
      <c r="T3386" s="13"/>
      <c r="U3386" s="13"/>
    </row>
    <row r="3387">
      <c r="A3387" s="13"/>
      <c r="B3387" t="s" s="13">
        <v>85</v>
      </c>
      <c r="C3387" t="s" s="13">
        <v>8894</v>
      </c>
      <c r="D3387" t="s" s="13">
        <v>8895</v>
      </c>
      <c r="E3387" t="s" s="13">
        <v>194</v>
      </c>
      <c r="F3387" t="s" s="13">
        <v>195</v>
      </c>
      <c r="G3387" t="n" s="14">
        <v>0.0</v>
      </c>
      <c r="H3387" t="n" s="14">
        <v>52.99</v>
      </c>
      <c r="I3387" s="13"/>
      <c r="J3387" s="13"/>
      <c r="K3387" t="s" s="13">
        <v>8895</v>
      </c>
      <c r="L3387" t="s" s="13">
        <v>8890</v>
      </c>
      <c r="M3387" t="s" s="13">
        <v>8891</v>
      </c>
      <c r="N3387" s="13"/>
      <c r="O3387" s="13"/>
      <c r="P3387" s="13"/>
      <c r="Q3387" t="s" s="13">
        <v>705</v>
      </c>
      <c r="R3387" s="13"/>
      <c r="S3387" t="s" s="13">
        <v>8899</v>
      </c>
      <c r="T3387" s="13"/>
      <c r="U3387" s="13"/>
    </row>
    <row r="3388">
      <c r="A3388" s="13"/>
      <c r="B3388" t="s" s="13">
        <v>1202</v>
      </c>
      <c r="C3388" t="s" s="13">
        <v>8900</v>
      </c>
      <c r="D3388" t="s" s="13">
        <v>8901</v>
      </c>
      <c r="E3388" t="s" s="13">
        <v>946</v>
      </c>
      <c r="F3388" t="s" s="13">
        <v>947</v>
      </c>
      <c r="G3388" t="n" s="14">
        <v>3.75</v>
      </c>
      <c r="H3388" t="n" s="14">
        <v>0.0</v>
      </c>
      <c r="I3388" s="13"/>
      <c r="J3388" s="13"/>
      <c r="K3388" t="s" s="13">
        <v>8901</v>
      </c>
      <c r="L3388" t="s" s="13">
        <v>8663</v>
      </c>
      <c r="M3388" t="s" s="13">
        <v>8664</v>
      </c>
      <c r="N3388" s="13"/>
      <c r="O3388" s="13"/>
      <c r="P3388" s="13"/>
      <c r="Q3388" s="13"/>
      <c r="R3388" s="13"/>
      <c r="S3388" t="s" s="13">
        <v>8902</v>
      </c>
      <c r="T3388" s="13"/>
      <c r="U3388" s="13"/>
    </row>
    <row r="3389">
      <c r="A3389" s="13"/>
      <c r="B3389" t="s" s="13">
        <v>1202</v>
      </c>
      <c r="C3389" t="s" s="13">
        <v>8900</v>
      </c>
      <c r="D3389" t="s" s="13">
        <v>8901</v>
      </c>
      <c r="E3389" t="s" s="13">
        <v>45</v>
      </c>
      <c r="F3389" t="s" s="13">
        <v>46</v>
      </c>
      <c r="G3389" t="n" s="14">
        <v>0.0</v>
      </c>
      <c r="H3389" t="n" s="14">
        <v>11.48</v>
      </c>
      <c r="I3389" s="13"/>
      <c r="J3389" s="13"/>
      <c r="K3389" t="s" s="13">
        <v>8901</v>
      </c>
      <c r="L3389" t="s" s="13">
        <v>8663</v>
      </c>
      <c r="M3389" t="s" s="13">
        <v>8664</v>
      </c>
      <c r="N3389" s="13"/>
      <c r="O3389" s="13"/>
      <c r="P3389" s="13"/>
      <c r="Q3389" t="s" s="13">
        <v>58</v>
      </c>
      <c r="R3389" s="13"/>
      <c r="S3389" t="s" s="13">
        <v>8903</v>
      </c>
      <c r="T3389" s="13"/>
      <c r="U3389" s="13"/>
    </row>
    <row r="3390">
      <c r="A3390" s="13"/>
      <c r="B3390" t="s" s="13">
        <v>51</v>
      </c>
      <c r="C3390" t="s" s="13">
        <v>8904</v>
      </c>
      <c r="D3390" t="s" s="13">
        <v>8905</v>
      </c>
      <c r="E3390" t="s" s="13">
        <v>8906</v>
      </c>
      <c r="F3390" t="s" s="13">
        <v>8907</v>
      </c>
      <c r="G3390" t="n" s="14">
        <v>0.0</v>
      </c>
      <c r="H3390" t="n" s="14">
        <v>51.06</v>
      </c>
      <c r="I3390" s="13"/>
      <c r="J3390" s="13"/>
      <c r="K3390" t="s" s="13">
        <v>8905</v>
      </c>
      <c r="L3390" t="s" s="13">
        <v>8908</v>
      </c>
      <c r="M3390" t="s" s="13">
        <v>8909</v>
      </c>
      <c r="N3390" s="13"/>
      <c r="O3390" s="13"/>
      <c r="P3390" s="13"/>
      <c r="Q3390" t="s" s="13">
        <v>8910</v>
      </c>
      <c r="R3390" s="13"/>
      <c r="S3390" t="s" s="13">
        <v>8911</v>
      </c>
      <c r="T3390" s="13"/>
      <c r="U3390" s="13"/>
    </row>
    <row r="3391">
      <c r="A3391" s="13"/>
      <c r="B3391" t="s" s="13">
        <v>162</v>
      </c>
      <c r="C3391" t="s" s="13">
        <v>8912</v>
      </c>
      <c r="D3391" t="s" s="13">
        <v>8913</v>
      </c>
      <c r="E3391" t="s" s="13">
        <v>7712</v>
      </c>
      <c r="F3391" t="s" s="13">
        <v>7713</v>
      </c>
      <c r="G3391" t="n" s="14">
        <v>0.0</v>
      </c>
      <c r="H3391" t="n" s="14">
        <v>42.24</v>
      </c>
      <c r="I3391" s="13"/>
      <c r="J3391" s="13"/>
      <c r="K3391" t="s" s="13">
        <v>8913</v>
      </c>
      <c r="L3391" t="s" s="13">
        <v>8914</v>
      </c>
      <c r="M3391" t="s" s="13">
        <v>8915</v>
      </c>
      <c r="N3391" s="13"/>
      <c r="O3391" s="13"/>
      <c r="P3391" s="13"/>
      <c r="Q3391" t="s" s="13">
        <v>70</v>
      </c>
      <c r="R3391" s="13"/>
      <c r="S3391" t="s" s="13">
        <v>8916</v>
      </c>
      <c r="T3391" s="13"/>
      <c r="U3391" s="13"/>
    </row>
    <row r="3392">
      <c r="A3392" s="13"/>
      <c r="B3392" t="s" s="13">
        <v>162</v>
      </c>
      <c r="C3392" t="s" s="13">
        <v>8912</v>
      </c>
      <c r="D3392" t="s" s="13">
        <v>8913</v>
      </c>
      <c r="E3392" t="s" s="13">
        <v>1614</v>
      </c>
      <c r="F3392" t="s" s="13">
        <v>1615</v>
      </c>
      <c r="G3392" t="n" s="14">
        <v>0.0</v>
      </c>
      <c r="H3392" t="n" s="14">
        <v>42.24</v>
      </c>
      <c r="I3392" s="13"/>
      <c r="J3392" s="13"/>
      <c r="K3392" t="s" s="13">
        <v>8913</v>
      </c>
      <c r="L3392" t="s" s="13">
        <v>8914</v>
      </c>
      <c r="M3392" t="s" s="13">
        <v>8915</v>
      </c>
      <c r="N3392" s="13"/>
      <c r="O3392" s="13"/>
      <c r="P3392" s="13"/>
      <c r="Q3392" t="s" s="13">
        <v>70</v>
      </c>
      <c r="R3392" s="13"/>
      <c r="S3392" t="s" s="13">
        <v>8917</v>
      </c>
      <c r="T3392" s="13"/>
      <c r="U3392" s="13"/>
    </row>
    <row r="3393">
      <c r="A3393" s="13"/>
      <c r="B3393" t="s" s="13">
        <v>162</v>
      </c>
      <c r="C3393" t="s" s="13">
        <v>8912</v>
      </c>
      <c r="D3393" t="s" s="13">
        <v>8913</v>
      </c>
      <c r="E3393" t="s" s="13">
        <v>508</v>
      </c>
      <c r="F3393" t="s" s="13">
        <v>509</v>
      </c>
      <c r="G3393" t="n" s="14">
        <v>0.0</v>
      </c>
      <c r="H3393" t="n" s="14">
        <v>176.2</v>
      </c>
      <c r="I3393" s="13"/>
      <c r="J3393" s="13"/>
      <c r="K3393" t="s" s="13">
        <v>8913</v>
      </c>
      <c r="L3393" t="s" s="13">
        <v>8914</v>
      </c>
      <c r="M3393" t="s" s="13">
        <v>8915</v>
      </c>
      <c r="N3393" s="13"/>
      <c r="O3393" s="13"/>
      <c r="P3393" s="13"/>
      <c r="Q3393" t="s" s="13">
        <v>70</v>
      </c>
      <c r="R3393" s="13"/>
      <c r="S3393" t="s" s="13">
        <v>8918</v>
      </c>
      <c r="T3393" s="13"/>
      <c r="U3393" s="13"/>
    </row>
    <row r="3394">
      <c r="A3394" s="13"/>
      <c r="B3394" t="s" s="13">
        <v>929</v>
      </c>
      <c r="C3394" t="s" s="13">
        <v>8919</v>
      </c>
      <c r="D3394" t="s" s="13">
        <v>8920</v>
      </c>
      <c r="E3394" t="s" s="13">
        <v>45</v>
      </c>
      <c r="F3394" t="s" s="13">
        <v>46</v>
      </c>
      <c r="G3394" t="n" s="14">
        <v>0.0</v>
      </c>
      <c r="H3394" t="n" s="14">
        <v>10.56</v>
      </c>
      <c r="I3394" s="13"/>
      <c r="J3394" s="13"/>
      <c r="K3394" t="s" s="13">
        <v>8920</v>
      </c>
      <c r="L3394" t="s" s="13">
        <v>2778</v>
      </c>
      <c r="M3394" t="s" s="13">
        <v>2779</v>
      </c>
      <c r="N3394" s="13"/>
      <c r="O3394" s="13"/>
      <c r="P3394" s="13"/>
      <c r="Q3394" t="s" s="13">
        <v>58</v>
      </c>
      <c r="R3394" s="13"/>
      <c r="S3394" t="s" s="13">
        <v>8921</v>
      </c>
      <c r="T3394" s="13"/>
      <c r="U3394" s="13"/>
    </row>
    <row r="3395">
      <c r="A3395" s="13"/>
      <c r="B3395" t="s" s="13">
        <v>929</v>
      </c>
      <c r="C3395" t="s" s="13">
        <v>8922</v>
      </c>
      <c r="D3395" t="s" s="13">
        <v>8923</v>
      </c>
      <c r="E3395" t="s" s="13">
        <v>419</v>
      </c>
      <c r="F3395" t="s" s="13">
        <v>765</v>
      </c>
      <c r="G3395" t="n" s="14">
        <v>0.0</v>
      </c>
      <c r="H3395" t="n" s="14">
        <v>44.0</v>
      </c>
      <c r="I3395" s="13"/>
      <c r="J3395" s="13"/>
      <c r="K3395" t="s" s="13">
        <v>8923</v>
      </c>
      <c r="L3395" t="s" s="13">
        <v>2778</v>
      </c>
      <c r="M3395" t="s" s="13">
        <v>2779</v>
      </c>
      <c r="N3395" s="13"/>
      <c r="O3395" s="13"/>
      <c r="P3395" s="13"/>
      <c r="Q3395" t="s" s="13">
        <v>421</v>
      </c>
      <c r="R3395" s="13"/>
      <c r="S3395" t="s" s="13">
        <v>8924</v>
      </c>
      <c r="T3395" s="13"/>
      <c r="U3395" s="13"/>
    </row>
    <row r="3396">
      <c r="A3396" s="13"/>
      <c r="B3396" t="s" s="13">
        <v>1202</v>
      </c>
      <c r="C3396" t="s" s="13">
        <v>8925</v>
      </c>
      <c r="D3396" t="s" s="13">
        <v>8926</v>
      </c>
      <c r="E3396" t="s" s="13">
        <v>177</v>
      </c>
      <c r="F3396" t="s" s="13">
        <v>178</v>
      </c>
      <c r="G3396" t="n" s="14">
        <v>0.0</v>
      </c>
      <c r="H3396" t="n" s="14">
        <v>26.4</v>
      </c>
      <c r="I3396" s="13"/>
      <c r="J3396" s="13"/>
      <c r="K3396" t="s" s="13">
        <v>8926</v>
      </c>
      <c r="L3396" t="s" s="13">
        <v>8927</v>
      </c>
      <c r="M3396" t="s" s="13">
        <v>8928</v>
      </c>
      <c r="N3396" s="13"/>
      <c r="O3396" s="13"/>
      <c r="P3396" s="13"/>
      <c r="Q3396" t="s" s="13">
        <v>70</v>
      </c>
      <c r="R3396" s="13"/>
      <c r="S3396" t="s" s="13">
        <v>8929</v>
      </c>
      <c r="T3396" s="13"/>
      <c r="U3396" s="13"/>
    </row>
    <row r="3397">
      <c r="A3397" s="13"/>
      <c r="B3397" t="s" s="13">
        <v>1202</v>
      </c>
      <c r="C3397" t="s" s="13">
        <v>8925</v>
      </c>
      <c r="D3397" t="s" s="13">
        <v>8926</v>
      </c>
      <c r="E3397" t="s" s="13">
        <v>833</v>
      </c>
      <c r="F3397" t="s" s="13">
        <v>834</v>
      </c>
      <c r="G3397" t="n" s="14">
        <v>0.0</v>
      </c>
      <c r="H3397" t="n" s="14">
        <v>47.52</v>
      </c>
      <c r="I3397" s="13"/>
      <c r="J3397" s="13"/>
      <c r="K3397" t="s" s="13">
        <v>8926</v>
      </c>
      <c r="L3397" t="s" s="13">
        <v>8927</v>
      </c>
      <c r="M3397" t="s" s="13">
        <v>8928</v>
      </c>
      <c r="N3397" s="13"/>
      <c r="O3397" s="13"/>
      <c r="P3397" s="13"/>
      <c r="Q3397" t="s" s="13">
        <v>70</v>
      </c>
      <c r="R3397" s="13"/>
      <c r="S3397" t="s" s="13">
        <v>8930</v>
      </c>
      <c r="T3397" s="13"/>
      <c r="U3397" s="13"/>
    </row>
    <row r="3398">
      <c r="A3398" s="13"/>
      <c r="B3398" t="s" s="13">
        <v>1202</v>
      </c>
      <c r="C3398" t="s" s="13">
        <v>8925</v>
      </c>
      <c r="D3398" t="s" s="13">
        <v>8926</v>
      </c>
      <c r="E3398" t="s" s="13">
        <v>1673</v>
      </c>
      <c r="F3398" t="s" s="13">
        <v>1674</v>
      </c>
      <c r="G3398" t="n" s="14">
        <v>0.0</v>
      </c>
      <c r="H3398" t="n" s="14">
        <v>52.8</v>
      </c>
      <c r="I3398" s="13"/>
      <c r="J3398" s="13"/>
      <c r="K3398" t="s" s="13">
        <v>8926</v>
      </c>
      <c r="L3398" t="s" s="13">
        <v>8927</v>
      </c>
      <c r="M3398" t="s" s="13">
        <v>8928</v>
      </c>
      <c r="N3398" s="13"/>
      <c r="O3398" s="13"/>
      <c r="P3398" s="13"/>
      <c r="Q3398" t="s" s="13">
        <v>70</v>
      </c>
      <c r="R3398" s="13"/>
      <c r="S3398" t="s" s="13">
        <v>8931</v>
      </c>
      <c r="T3398" s="13"/>
      <c r="U3398" s="13"/>
    </row>
    <row r="3399">
      <c r="A3399" s="13"/>
      <c r="B3399" t="s" s="13">
        <v>1202</v>
      </c>
      <c r="C3399" t="s" s="13">
        <v>8925</v>
      </c>
      <c r="D3399" t="s" s="13">
        <v>8926</v>
      </c>
      <c r="E3399" t="s" s="13">
        <v>121</v>
      </c>
      <c r="F3399" t="s" s="13">
        <v>122</v>
      </c>
      <c r="G3399" t="n" s="14">
        <v>1.68</v>
      </c>
      <c r="H3399" t="n" s="14">
        <v>0.0</v>
      </c>
      <c r="I3399" s="13"/>
      <c r="J3399" s="13"/>
      <c r="K3399" t="s" s="13">
        <v>8926</v>
      </c>
      <c r="L3399" t="s" s="13">
        <v>8927</v>
      </c>
      <c r="M3399" t="s" s="13">
        <v>8928</v>
      </c>
      <c r="N3399" s="13"/>
      <c r="O3399" s="13"/>
      <c r="P3399" s="13"/>
      <c r="Q3399" s="13"/>
      <c r="R3399" s="13"/>
      <c r="S3399" t="s" s="13">
        <v>8932</v>
      </c>
      <c r="T3399" s="13"/>
      <c r="U3399" s="13"/>
    </row>
    <row r="3400">
      <c r="A3400" s="13"/>
      <c r="B3400" t="s" s="13">
        <v>1202</v>
      </c>
      <c r="C3400" t="s" s="13">
        <v>8933</v>
      </c>
      <c r="D3400" t="s" s="13">
        <v>8934</v>
      </c>
      <c r="E3400" t="s" s="13">
        <v>946</v>
      </c>
      <c r="F3400" t="s" s="13">
        <v>947</v>
      </c>
      <c r="G3400" t="n" s="14">
        <v>7.51</v>
      </c>
      <c r="H3400" t="n" s="14">
        <v>0.0</v>
      </c>
      <c r="I3400" s="13"/>
      <c r="J3400" s="13"/>
      <c r="K3400" t="s" s="13">
        <v>8934</v>
      </c>
      <c r="L3400" t="s" s="13">
        <v>8927</v>
      </c>
      <c r="M3400" t="s" s="13">
        <v>8928</v>
      </c>
      <c r="N3400" s="13"/>
      <c r="O3400" s="13"/>
      <c r="P3400" s="13"/>
      <c r="Q3400" s="13"/>
      <c r="R3400" s="13"/>
      <c r="S3400" t="s" s="13">
        <v>8935</v>
      </c>
      <c r="T3400" s="13"/>
      <c r="U3400" s="13"/>
    </row>
    <row r="3401">
      <c r="A3401" s="13"/>
      <c r="B3401" t="s" s="13">
        <v>1202</v>
      </c>
      <c r="C3401" t="s" s="13">
        <v>8933</v>
      </c>
      <c r="D3401" t="s" s="13">
        <v>8934</v>
      </c>
      <c r="E3401" t="s" s="13">
        <v>197</v>
      </c>
      <c r="F3401" t="s" s="13">
        <v>198</v>
      </c>
      <c r="G3401" t="n" s="14">
        <v>0.0</v>
      </c>
      <c r="H3401" t="n" s="14">
        <v>53.48</v>
      </c>
      <c r="I3401" s="13"/>
      <c r="J3401" s="13"/>
      <c r="K3401" t="s" s="13">
        <v>8934</v>
      </c>
      <c r="L3401" t="s" s="13">
        <v>8927</v>
      </c>
      <c r="M3401" t="s" s="13">
        <v>8928</v>
      </c>
      <c r="N3401" s="13"/>
      <c r="O3401" s="13"/>
      <c r="P3401" s="13"/>
      <c r="Q3401" t="s" s="13">
        <v>1681</v>
      </c>
      <c r="R3401" s="13"/>
      <c r="S3401" t="s" s="13">
        <v>8936</v>
      </c>
      <c r="T3401" s="13"/>
      <c r="U3401" s="13"/>
    </row>
    <row r="3402">
      <c r="A3402" s="13"/>
      <c r="B3402" t="s" s="13">
        <v>1202</v>
      </c>
      <c r="C3402" t="s" s="13">
        <v>8933</v>
      </c>
      <c r="D3402" t="s" s="13">
        <v>8934</v>
      </c>
      <c r="E3402" t="s" s="13">
        <v>45</v>
      </c>
      <c r="F3402" t="s" s="13">
        <v>46</v>
      </c>
      <c r="G3402" t="n" s="14">
        <v>0.0</v>
      </c>
      <c r="H3402" t="n" s="14">
        <v>10.56</v>
      </c>
      <c r="I3402" s="13"/>
      <c r="J3402" s="13"/>
      <c r="K3402" t="s" s="13">
        <v>8934</v>
      </c>
      <c r="L3402" t="s" s="13">
        <v>8927</v>
      </c>
      <c r="M3402" t="s" s="13">
        <v>8928</v>
      </c>
      <c r="N3402" s="13"/>
      <c r="O3402" s="13"/>
      <c r="P3402" s="13"/>
      <c r="Q3402" t="s" s="13">
        <v>58</v>
      </c>
      <c r="R3402" s="13"/>
      <c r="S3402" t="s" s="13">
        <v>8937</v>
      </c>
      <c r="T3402" s="13"/>
      <c r="U3402" s="13"/>
    </row>
    <row r="3403">
      <c r="A3403" s="13"/>
      <c r="B3403" t="s" s="13">
        <v>254</v>
      </c>
      <c r="C3403" t="s" s="13">
        <v>8938</v>
      </c>
      <c r="D3403" t="s" s="13">
        <v>8939</v>
      </c>
      <c r="E3403" t="s" s="13">
        <v>257</v>
      </c>
      <c r="F3403" t="s" s="13">
        <v>258</v>
      </c>
      <c r="G3403" t="n" s="14">
        <v>0.0</v>
      </c>
      <c r="H3403" t="n" s="14">
        <v>26.4</v>
      </c>
      <c r="I3403" s="13"/>
      <c r="J3403" s="13"/>
      <c r="K3403" t="s" s="13">
        <v>8939</v>
      </c>
      <c r="L3403" t="s" s="13">
        <v>8940</v>
      </c>
      <c r="M3403" t="s" s="13">
        <v>8941</v>
      </c>
      <c r="N3403" s="13"/>
      <c r="O3403" s="13"/>
      <c r="P3403" s="13"/>
      <c r="Q3403" t="s" s="13">
        <v>261</v>
      </c>
      <c r="R3403" s="13"/>
      <c r="S3403" t="s" s="13">
        <v>8942</v>
      </c>
      <c r="T3403" s="13"/>
      <c r="U3403" s="13"/>
    </row>
    <row r="3404">
      <c r="A3404" s="13"/>
      <c r="B3404" t="s" s="13">
        <v>254</v>
      </c>
      <c r="C3404" t="s" s="13">
        <v>8938</v>
      </c>
      <c r="D3404" t="s" s="13">
        <v>8939</v>
      </c>
      <c r="E3404" t="s" s="13">
        <v>99</v>
      </c>
      <c r="F3404" t="s" s="13">
        <v>100</v>
      </c>
      <c r="G3404" t="n" s="14">
        <v>0.0</v>
      </c>
      <c r="H3404" t="n" s="14">
        <v>21.12</v>
      </c>
      <c r="I3404" s="13"/>
      <c r="J3404" s="13"/>
      <c r="K3404" t="s" s="13">
        <v>8939</v>
      </c>
      <c r="L3404" t="s" s="13">
        <v>8940</v>
      </c>
      <c r="M3404" t="s" s="13">
        <v>8941</v>
      </c>
      <c r="N3404" s="13"/>
      <c r="O3404" s="13"/>
      <c r="P3404" s="13"/>
      <c r="Q3404" t="s" s="13">
        <v>70</v>
      </c>
      <c r="R3404" s="13"/>
      <c r="S3404" t="s" s="13">
        <v>8943</v>
      </c>
      <c r="T3404" s="13"/>
      <c r="U3404" s="13"/>
    </row>
    <row r="3405">
      <c r="A3405" s="13"/>
      <c r="B3405" t="s" s="13">
        <v>254</v>
      </c>
      <c r="C3405" t="s" s="13">
        <v>8938</v>
      </c>
      <c r="D3405" t="s" s="13">
        <v>8939</v>
      </c>
      <c r="E3405" t="s" s="13">
        <v>2167</v>
      </c>
      <c r="F3405" t="s" s="13">
        <v>2168</v>
      </c>
      <c r="G3405" t="n" s="14">
        <v>0.0</v>
      </c>
      <c r="H3405" t="n" s="14">
        <v>89.76</v>
      </c>
      <c r="I3405" s="13"/>
      <c r="J3405" s="13"/>
      <c r="K3405" t="s" s="13">
        <v>8939</v>
      </c>
      <c r="L3405" t="s" s="13">
        <v>8940</v>
      </c>
      <c r="M3405" t="s" s="13">
        <v>8941</v>
      </c>
      <c r="N3405" s="13"/>
      <c r="O3405" s="13"/>
      <c r="P3405" s="13"/>
      <c r="Q3405" t="s" s="13">
        <v>261</v>
      </c>
      <c r="R3405" s="13"/>
      <c r="S3405" t="s" s="13">
        <v>8944</v>
      </c>
      <c r="T3405" s="13"/>
      <c r="U3405" s="13"/>
    </row>
    <row r="3406">
      <c r="A3406" s="13"/>
      <c r="B3406" t="s" s="13">
        <v>1930</v>
      </c>
      <c r="C3406" t="s" s="13">
        <v>8945</v>
      </c>
      <c r="D3406" t="s" s="13">
        <v>8946</v>
      </c>
      <c r="E3406" t="s" s="13">
        <v>8947</v>
      </c>
      <c r="F3406" t="s" s="13">
        <v>8948</v>
      </c>
      <c r="G3406" t="n" s="14">
        <v>0.0</v>
      </c>
      <c r="H3406" t="n" s="14">
        <v>68.89</v>
      </c>
      <c r="I3406" s="13"/>
      <c r="J3406" s="13"/>
      <c r="K3406" t="s" s="13">
        <v>8946</v>
      </c>
      <c r="L3406" t="s" s="13">
        <v>8949</v>
      </c>
      <c r="M3406" t="s" s="13">
        <v>8950</v>
      </c>
      <c r="N3406" s="13"/>
      <c r="O3406" s="13"/>
      <c r="P3406" s="13"/>
      <c r="Q3406" t="s" s="13">
        <v>8951</v>
      </c>
      <c r="R3406" s="13"/>
      <c r="S3406" t="s" s="13">
        <v>8952</v>
      </c>
      <c r="T3406" s="13"/>
      <c r="U3406" s="13"/>
    </row>
    <row r="3407">
      <c r="A3407" s="13"/>
      <c r="B3407" t="s" s="13">
        <v>304</v>
      </c>
      <c r="C3407" t="s" s="13">
        <v>8953</v>
      </c>
      <c r="D3407" t="s" s="13">
        <v>8954</v>
      </c>
      <c r="E3407" t="s" s="13">
        <v>1190</v>
      </c>
      <c r="F3407" t="s" s="13">
        <v>1191</v>
      </c>
      <c r="G3407" t="n" s="14">
        <v>0.0</v>
      </c>
      <c r="H3407" t="n" s="14">
        <v>481.8</v>
      </c>
      <c r="I3407" s="13"/>
      <c r="J3407" s="13"/>
      <c r="K3407" t="s" s="13">
        <v>8954</v>
      </c>
      <c r="L3407" t="s" s="13">
        <v>8137</v>
      </c>
      <c r="M3407" t="s" s="13">
        <v>8138</v>
      </c>
      <c r="N3407" s="13"/>
      <c r="O3407" s="13"/>
      <c r="P3407" s="13"/>
      <c r="Q3407" t="s" s="13">
        <v>70</v>
      </c>
      <c r="R3407" s="13"/>
      <c r="S3407" t="s" s="13">
        <v>8955</v>
      </c>
      <c r="T3407" s="13"/>
      <c r="U3407" s="13"/>
    </row>
    <row r="3408">
      <c r="A3408" s="13"/>
      <c r="B3408" t="s" s="13">
        <v>162</v>
      </c>
      <c r="C3408" t="s" s="13">
        <v>8956</v>
      </c>
      <c r="D3408" t="s" s="13">
        <v>8957</v>
      </c>
      <c r="E3408" t="s" s="13">
        <v>88</v>
      </c>
      <c r="F3408" t="s" s="13">
        <v>89</v>
      </c>
      <c r="G3408" t="n" s="14">
        <v>0.0</v>
      </c>
      <c r="H3408" t="n" s="14">
        <v>66.5</v>
      </c>
      <c r="I3408" s="13"/>
      <c r="J3408" s="13"/>
      <c r="K3408" t="s" s="13">
        <v>8957</v>
      </c>
      <c r="L3408" t="s" s="13">
        <v>8958</v>
      </c>
      <c r="M3408" t="s" s="13">
        <v>8959</v>
      </c>
      <c r="N3408" s="13"/>
      <c r="O3408" s="13"/>
      <c r="P3408" s="13"/>
      <c r="Q3408" t="s" s="13">
        <v>43</v>
      </c>
      <c r="R3408" s="13"/>
      <c r="S3408" t="s" s="13">
        <v>8960</v>
      </c>
      <c r="T3408" s="13"/>
      <c r="U3408" s="13"/>
    </row>
    <row r="3409">
      <c r="A3409" s="13"/>
      <c r="B3409" t="s" s="13">
        <v>162</v>
      </c>
      <c r="C3409" t="s" s="13">
        <v>8956</v>
      </c>
      <c r="D3409" t="s" s="13">
        <v>8957</v>
      </c>
      <c r="E3409" t="s" s="13">
        <v>165</v>
      </c>
      <c r="F3409" t="s" s="13">
        <v>166</v>
      </c>
      <c r="G3409" t="n" s="14">
        <v>0.0</v>
      </c>
      <c r="H3409" t="n" s="14">
        <v>31.35</v>
      </c>
      <c r="I3409" s="13"/>
      <c r="J3409" s="13"/>
      <c r="K3409" t="s" s="13">
        <v>8957</v>
      </c>
      <c r="L3409" t="s" s="13">
        <v>8958</v>
      </c>
      <c r="M3409" t="s" s="13">
        <v>8959</v>
      </c>
      <c r="N3409" s="13"/>
      <c r="O3409" s="13"/>
      <c r="P3409" s="13"/>
      <c r="Q3409" t="s" s="13">
        <v>43</v>
      </c>
      <c r="R3409" s="13"/>
      <c r="S3409" t="s" s="13">
        <v>8961</v>
      </c>
      <c r="T3409" s="13"/>
      <c r="U3409" s="13"/>
    </row>
    <row r="3410">
      <c r="A3410" s="13"/>
      <c r="B3410" t="s" s="13">
        <v>162</v>
      </c>
      <c r="C3410" t="s" s="13">
        <v>8956</v>
      </c>
      <c r="D3410" t="s" s="13">
        <v>8957</v>
      </c>
      <c r="E3410" t="s" s="13">
        <v>93</v>
      </c>
      <c r="F3410" t="s" s="13">
        <v>94</v>
      </c>
      <c r="G3410" t="n" s="14">
        <v>0.0</v>
      </c>
      <c r="H3410" t="n" s="14">
        <v>51.3</v>
      </c>
      <c r="I3410" s="13"/>
      <c r="J3410" s="13"/>
      <c r="K3410" t="s" s="13">
        <v>8957</v>
      </c>
      <c r="L3410" t="s" s="13">
        <v>8958</v>
      </c>
      <c r="M3410" t="s" s="13">
        <v>8959</v>
      </c>
      <c r="N3410" s="13"/>
      <c r="O3410" s="13"/>
      <c r="P3410" s="13"/>
      <c r="Q3410" t="s" s="13">
        <v>43</v>
      </c>
      <c r="R3410" s="13"/>
      <c r="S3410" t="s" s="13">
        <v>8962</v>
      </c>
      <c r="T3410" s="13"/>
      <c r="U3410" s="13"/>
    </row>
    <row r="3411">
      <c r="A3411" s="13"/>
      <c r="B3411" t="s" s="13">
        <v>162</v>
      </c>
      <c r="C3411" t="s" s="13">
        <v>8956</v>
      </c>
      <c r="D3411" t="s" s="13">
        <v>8957</v>
      </c>
      <c r="E3411" t="s" s="13">
        <v>425</v>
      </c>
      <c r="F3411" t="s" s="13">
        <v>426</v>
      </c>
      <c r="G3411" t="n" s="14">
        <v>0.0</v>
      </c>
      <c r="H3411" t="n" s="14">
        <v>159.88</v>
      </c>
      <c r="I3411" s="13"/>
      <c r="J3411" s="13"/>
      <c r="K3411" t="s" s="13">
        <v>8957</v>
      </c>
      <c r="L3411" t="s" s="13">
        <v>8958</v>
      </c>
      <c r="M3411" t="s" s="13">
        <v>8959</v>
      </c>
      <c r="N3411" s="13"/>
      <c r="O3411" s="13"/>
      <c r="P3411" s="13"/>
      <c r="Q3411" t="s" s="13">
        <v>43</v>
      </c>
      <c r="R3411" s="13"/>
      <c r="S3411" t="s" s="13">
        <v>8963</v>
      </c>
      <c r="T3411" s="13"/>
      <c r="U3411" s="13"/>
    </row>
    <row r="3412">
      <c r="A3412" s="13"/>
      <c r="B3412" t="s" s="13">
        <v>162</v>
      </c>
      <c r="C3412" t="s" s="13">
        <v>8956</v>
      </c>
      <c r="D3412" t="s" s="13">
        <v>8957</v>
      </c>
      <c r="E3412" t="s" s="13">
        <v>425</v>
      </c>
      <c r="F3412" t="s" s="13">
        <v>426</v>
      </c>
      <c r="G3412" t="n" s="14">
        <v>0.0</v>
      </c>
      <c r="H3412" t="n" s="14">
        <v>159.88</v>
      </c>
      <c r="I3412" s="13"/>
      <c r="J3412" s="13"/>
      <c r="K3412" t="s" s="13">
        <v>8957</v>
      </c>
      <c r="L3412" t="s" s="13">
        <v>8958</v>
      </c>
      <c r="M3412" t="s" s="13">
        <v>8959</v>
      </c>
      <c r="N3412" s="13"/>
      <c r="O3412" s="13"/>
      <c r="P3412" s="13"/>
      <c r="Q3412" t="s" s="13">
        <v>43</v>
      </c>
      <c r="R3412" s="13"/>
      <c r="S3412" t="s" s="13">
        <v>8964</v>
      </c>
      <c r="T3412" s="13"/>
      <c r="U3412" s="13"/>
    </row>
    <row r="3413">
      <c r="A3413" s="13"/>
      <c r="B3413" t="s" s="13">
        <v>162</v>
      </c>
      <c r="C3413" t="s" s="13">
        <v>8956</v>
      </c>
      <c r="D3413" t="s" s="13">
        <v>8957</v>
      </c>
      <c r="E3413" t="s" s="13">
        <v>1618</v>
      </c>
      <c r="F3413" t="s" s="13">
        <v>1619</v>
      </c>
      <c r="G3413" t="n" s="14">
        <v>0.0</v>
      </c>
      <c r="H3413" t="n" s="14">
        <v>228.0</v>
      </c>
      <c r="I3413" s="13"/>
      <c r="J3413" s="13"/>
      <c r="K3413" t="s" s="13">
        <v>8957</v>
      </c>
      <c r="L3413" t="s" s="13">
        <v>8958</v>
      </c>
      <c r="M3413" t="s" s="13">
        <v>8959</v>
      </c>
      <c r="N3413" s="13"/>
      <c r="O3413" s="13"/>
      <c r="P3413" s="13"/>
      <c r="Q3413" t="s" s="13">
        <v>43</v>
      </c>
      <c r="R3413" s="13"/>
      <c r="S3413" t="s" s="13">
        <v>8965</v>
      </c>
      <c r="T3413" s="13"/>
      <c r="U3413" s="13"/>
    </row>
    <row r="3414">
      <c r="A3414" s="13"/>
      <c r="B3414" t="s" s="13">
        <v>162</v>
      </c>
      <c r="C3414" t="s" s="13">
        <v>8956</v>
      </c>
      <c r="D3414" t="s" s="13">
        <v>8957</v>
      </c>
      <c r="E3414" t="s" s="13">
        <v>121</v>
      </c>
      <c r="F3414" t="s" s="13">
        <v>122</v>
      </c>
      <c r="G3414" t="n" s="14">
        <v>0.0</v>
      </c>
      <c r="H3414" t="n" s="14">
        <v>21.94</v>
      </c>
      <c r="I3414" s="13"/>
      <c r="J3414" s="13"/>
      <c r="K3414" t="s" s="13">
        <v>8957</v>
      </c>
      <c r="L3414" t="s" s="13">
        <v>8958</v>
      </c>
      <c r="M3414" t="s" s="13">
        <v>8959</v>
      </c>
      <c r="N3414" s="13"/>
      <c r="O3414" s="13"/>
      <c r="P3414" s="13"/>
      <c r="Q3414" t="s" s="13">
        <v>43</v>
      </c>
      <c r="R3414" s="13"/>
      <c r="S3414" t="s" s="13">
        <v>8966</v>
      </c>
      <c r="T3414" s="13"/>
      <c r="U3414" s="13"/>
    </row>
    <row r="3415">
      <c r="A3415" s="13"/>
      <c r="B3415" t="s" s="13">
        <v>162</v>
      </c>
      <c r="C3415" t="s" s="13">
        <v>8956</v>
      </c>
      <c r="D3415" t="s" s="13">
        <v>8957</v>
      </c>
      <c r="E3415" t="s" s="13">
        <v>121</v>
      </c>
      <c r="F3415" t="s" s="13">
        <v>122</v>
      </c>
      <c r="G3415" t="n" s="14">
        <v>2.0</v>
      </c>
      <c r="H3415" t="n" s="14">
        <v>19.95</v>
      </c>
      <c r="I3415" s="13"/>
      <c r="J3415" s="13"/>
      <c r="K3415" t="s" s="13">
        <v>8957</v>
      </c>
      <c r="L3415" t="s" s="13">
        <v>8958</v>
      </c>
      <c r="M3415" t="s" s="13">
        <v>8959</v>
      </c>
      <c r="N3415" s="13"/>
      <c r="O3415" s="13"/>
      <c r="P3415" s="13"/>
      <c r="Q3415" t="s" s="13">
        <v>43</v>
      </c>
      <c r="R3415" s="13"/>
      <c r="S3415" t="s" s="13">
        <v>8967</v>
      </c>
      <c r="T3415" s="13"/>
      <c r="U3415" s="13"/>
    </row>
    <row r="3416">
      <c r="A3416" s="13"/>
      <c r="B3416" t="s" s="13">
        <v>162</v>
      </c>
      <c r="C3416" t="s" s="13">
        <v>8968</v>
      </c>
      <c r="D3416" t="s" s="13">
        <v>8969</v>
      </c>
      <c r="E3416" t="s" s="13">
        <v>48</v>
      </c>
      <c r="F3416" t="s" s="13">
        <v>49</v>
      </c>
      <c r="G3416" t="n" s="14">
        <v>0.0</v>
      </c>
      <c r="H3416" t="n" s="14">
        <v>105.71</v>
      </c>
      <c r="I3416" s="13"/>
      <c r="J3416" s="13"/>
      <c r="K3416" t="s" s="13">
        <v>8969</v>
      </c>
      <c r="L3416" t="s" s="13">
        <v>8958</v>
      </c>
      <c r="M3416" t="s" s="13">
        <v>8959</v>
      </c>
      <c r="N3416" s="13"/>
      <c r="O3416" s="13"/>
      <c r="P3416" s="13"/>
      <c r="Q3416" t="s" s="13">
        <v>8970</v>
      </c>
      <c r="R3416" s="13"/>
      <c r="S3416" t="s" s="13">
        <v>8971</v>
      </c>
      <c r="T3416" s="13"/>
      <c r="U3416" s="13"/>
    </row>
    <row r="3417">
      <c r="A3417" s="13"/>
      <c r="B3417" t="s" s="13">
        <v>85</v>
      </c>
      <c r="C3417" t="s" s="13">
        <v>8972</v>
      </c>
      <c r="D3417" t="s" s="13">
        <v>8973</v>
      </c>
      <c r="E3417" t="s" s="13">
        <v>191</v>
      </c>
      <c r="F3417" t="s" s="13">
        <v>192</v>
      </c>
      <c r="G3417" t="n" s="14">
        <v>0.0</v>
      </c>
      <c r="H3417" t="n" s="14">
        <v>18.35</v>
      </c>
      <c r="I3417" s="13"/>
      <c r="J3417" s="13"/>
      <c r="K3417" t="s" s="13">
        <v>8973</v>
      </c>
      <c r="L3417" t="s" s="13">
        <v>8974</v>
      </c>
      <c r="M3417" t="s" s="13">
        <v>8975</v>
      </c>
      <c r="N3417" s="13"/>
      <c r="O3417" s="13"/>
      <c r="P3417" s="13"/>
      <c r="Q3417" t="s" s="13">
        <v>43</v>
      </c>
      <c r="R3417" s="13"/>
      <c r="S3417" t="s" s="13">
        <v>8976</v>
      </c>
      <c r="T3417" s="13"/>
      <c r="U3417" s="13"/>
    </row>
    <row r="3418">
      <c r="A3418" s="13"/>
      <c r="B3418" t="s" s="13">
        <v>85</v>
      </c>
      <c r="C3418" t="s" s="13">
        <v>8972</v>
      </c>
      <c r="D3418" t="s" s="13">
        <v>8973</v>
      </c>
      <c r="E3418" t="s" s="13">
        <v>724</v>
      </c>
      <c r="F3418" t="s" s="13">
        <v>725</v>
      </c>
      <c r="G3418" t="n" s="14">
        <v>0.0</v>
      </c>
      <c r="H3418" t="n" s="14">
        <v>30.94</v>
      </c>
      <c r="I3418" s="13"/>
      <c r="J3418" s="13"/>
      <c r="K3418" t="s" s="13">
        <v>8973</v>
      </c>
      <c r="L3418" t="s" s="13">
        <v>8974</v>
      </c>
      <c r="M3418" t="s" s="13">
        <v>8975</v>
      </c>
      <c r="N3418" s="13"/>
      <c r="O3418" s="13"/>
      <c r="P3418" s="13"/>
      <c r="Q3418" t="s" s="13">
        <v>43</v>
      </c>
      <c r="R3418" s="13"/>
      <c r="S3418" t="s" s="13">
        <v>8977</v>
      </c>
      <c r="T3418" s="13"/>
      <c r="U3418" s="13"/>
    </row>
    <row r="3419">
      <c r="A3419" s="13"/>
      <c r="B3419" t="s" s="13">
        <v>85</v>
      </c>
      <c r="C3419" t="s" s="13">
        <v>8972</v>
      </c>
      <c r="D3419" t="s" s="13">
        <v>8973</v>
      </c>
      <c r="E3419" t="s" s="13">
        <v>194</v>
      </c>
      <c r="F3419" t="s" s="13">
        <v>195</v>
      </c>
      <c r="G3419" t="n" s="14">
        <v>0.0</v>
      </c>
      <c r="H3419" t="n" s="14">
        <v>50.35</v>
      </c>
      <c r="I3419" s="13"/>
      <c r="J3419" s="13"/>
      <c r="K3419" t="s" s="13">
        <v>8973</v>
      </c>
      <c r="L3419" t="s" s="13">
        <v>8974</v>
      </c>
      <c r="M3419" t="s" s="13">
        <v>8975</v>
      </c>
      <c r="N3419" s="13"/>
      <c r="O3419" s="13"/>
      <c r="P3419" s="13"/>
      <c r="Q3419" t="s" s="13">
        <v>43</v>
      </c>
      <c r="R3419" s="13"/>
      <c r="S3419" t="s" s="13">
        <v>8978</v>
      </c>
      <c r="T3419" s="13"/>
      <c r="U3419" s="13"/>
    </row>
    <row r="3420">
      <c r="A3420" s="13"/>
      <c r="B3420" t="s" s="13">
        <v>392</v>
      </c>
      <c r="C3420" t="s" s="13">
        <v>8979</v>
      </c>
      <c r="D3420" t="s" s="13">
        <v>8980</v>
      </c>
      <c r="E3420" t="s" s="13">
        <v>419</v>
      </c>
      <c r="F3420" t="s" s="13">
        <v>420</v>
      </c>
      <c r="G3420" t="n" s="14">
        <v>0.0</v>
      </c>
      <c r="H3420" t="n" s="14">
        <v>44.0</v>
      </c>
      <c r="I3420" s="13"/>
      <c r="J3420" s="13"/>
      <c r="K3420" t="s" s="13">
        <v>8980</v>
      </c>
      <c r="L3420" t="s" s="13">
        <v>8735</v>
      </c>
      <c r="M3420" t="s" s="13">
        <v>8736</v>
      </c>
      <c r="N3420" s="13"/>
      <c r="O3420" s="13"/>
      <c r="P3420" s="13"/>
      <c r="Q3420" t="s" s="13">
        <v>43</v>
      </c>
      <c r="R3420" s="13"/>
      <c r="S3420" t="s" s="13">
        <v>8981</v>
      </c>
      <c r="T3420" s="13"/>
      <c r="U3420" s="13"/>
    </row>
    <row r="3421">
      <c r="A3421" s="13"/>
      <c r="B3421" t="s" s="13">
        <v>392</v>
      </c>
      <c r="C3421" t="s" s="13">
        <v>8979</v>
      </c>
      <c r="D3421" t="s" s="13">
        <v>8980</v>
      </c>
      <c r="E3421" t="s" s="13">
        <v>121</v>
      </c>
      <c r="F3421" t="s" s="13">
        <v>122</v>
      </c>
      <c r="G3421" t="n" s="14">
        <v>1.68</v>
      </c>
      <c r="H3421" t="n" s="14">
        <v>16.8</v>
      </c>
      <c r="I3421" s="13"/>
      <c r="J3421" s="13"/>
      <c r="K3421" t="s" s="13">
        <v>8980</v>
      </c>
      <c r="L3421" t="s" s="13">
        <v>8735</v>
      </c>
      <c r="M3421" t="s" s="13">
        <v>8736</v>
      </c>
      <c r="N3421" s="13"/>
      <c r="O3421" s="13"/>
      <c r="P3421" s="13"/>
      <c r="Q3421" t="s" s="13">
        <v>43</v>
      </c>
      <c r="R3421" s="13"/>
      <c r="S3421" t="s" s="13">
        <v>8982</v>
      </c>
      <c r="T3421" s="13"/>
      <c r="U3421" s="13"/>
    </row>
    <row r="3422">
      <c r="A3422" s="13"/>
      <c r="B3422" t="s" s="13">
        <v>816</v>
      </c>
      <c r="C3422" t="s" s="13">
        <v>8983</v>
      </c>
      <c r="D3422" t="s" s="13">
        <v>8984</v>
      </c>
      <c r="E3422" t="s" s="13">
        <v>419</v>
      </c>
      <c r="F3422" t="s" s="13">
        <v>420</v>
      </c>
      <c r="G3422" t="n" s="14">
        <v>0.0</v>
      </c>
      <c r="H3422" t="n" s="14">
        <v>46.75</v>
      </c>
      <c r="I3422" s="13"/>
      <c r="J3422" s="13"/>
      <c r="K3422" t="s" s="13">
        <v>8984</v>
      </c>
      <c r="L3422" t="s" s="13">
        <v>8985</v>
      </c>
      <c r="M3422" t="s" s="13">
        <v>8986</v>
      </c>
      <c r="N3422" s="13"/>
      <c r="O3422" s="13"/>
      <c r="P3422" s="13"/>
      <c r="Q3422" t="s" s="13">
        <v>421</v>
      </c>
      <c r="R3422" s="13"/>
      <c r="S3422" t="s" s="13">
        <v>8987</v>
      </c>
      <c r="T3422" s="13"/>
      <c r="U3422" s="13"/>
    </row>
    <row r="3423">
      <c r="A3423" s="13"/>
      <c r="B3423" t="s" s="13">
        <v>816</v>
      </c>
      <c r="C3423" t="s" s="13">
        <v>8988</v>
      </c>
      <c r="D3423" t="s" s="13">
        <v>8989</v>
      </c>
      <c r="E3423" t="s" s="13">
        <v>846</v>
      </c>
      <c r="F3423" t="s" s="13">
        <v>847</v>
      </c>
      <c r="G3423" t="n" s="14">
        <v>0.0</v>
      </c>
      <c r="H3423" t="n" s="14">
        <v>66.24</v>
      </c>
      <c r="I3423" s="13"/>
      <c r="J3423" s="13"/>
      <c r="K3423" t="s" s="13">
        <v>8989</v>
      </c>
      <c r="L3423" t="s" s="13">
        <v>8985</v>
      </c>
      <c r="M3423" t="s" s="13">
        <v>8986</v>
      </c>
      <c r="N3423" s="13"/>
      <c r="O3423" s="13"/>
      <c r="P3423" s="13"/>
      <c r="Q3423" t="s" s="13">
        <v>3295</v>
      </c>
      <c r="R3423" s="13"/>
      <c r="S3423" t="s" s="13">
        <v>8990</v>
      </c>
      <c r="T3423" s="13"/>
      <c r="U3423" s="13"/>
    </row>
    <row r="3424">
      <c r="A3424" s="13"/>
      <c r="B3424" t="s" s="13">
        <v>200</v>
      </c>
      <c r="C3424" t="s" s="13">
        <v>8991</v>
      </c>
      <c r="D3424" t="s" s="13">
        <v>8992</v>
      </c>
      <c r="E3424" t="s" s="13">
        <v>3472</v>
      </c>
      <c r="F3424" t="s" s="13">
        <v>3473</v>
      </c>
      <c r="G3424" t="n" s="14">
        <v>0.0</v>
      </c>
      <c r="H3424" t="n" s="14">
        <v>39.93</v>
      </c>
      <c r="I3424" s="13"/>
      <c r="J3424" s="13"/>
      <c r="K3424" t="s" s="13">
        <v>8992</v>
      </c>
      <c r="L3424" t="s" s="13">
        <v>8993</v>
      </c>
      <c r="M3424" t="s" s="13">
        <v>8994</v>
      </c>
      <c r="N3424" s="13"/>
      <c r="O3424" s="13"/>
      <c r="P3424" s="13"/>
      <c r="Q3424" t="s" s="13">
        <v>8995</v>
      </c>
      <c r="R3424" s="13"/>
      <c r="S3424" t="s" s="13">
        <v>8996</v>
      </c>
      <c r="T3424" s="13"/>
      <c r="U3424" s="13"/>
    </row>
    <row r="3425">
      <c r="A3425" s="13"/>
      <c r="B3425" t="s" s="13">
        <v>200</v>
      </c>
      <c r="C3425" t="s" s="13">
        <v>8991</v>
      </c>
      <c r="D3425" t="s" s="13">
        <v>8992</v>
      </c>
      <c r="E3425" t="s" s="13">
        <v>641</v>
      </c>
      <c r="F3425" t="s" s="13">
        <v>642</v>
      </c>
      <c r="G3425" t="n" s="14">
        <v>0.0</v>
      </c>
      <c r="H3425" t="n" s="14">
        <v>11.0</v>
      </c>
      <c r="I3425" s="13"/>
      <c r="J3425" s="13"/>
      <c r="K3425" t="s" s="13">
        <v>8992</v>
      </c>
      <c r="L3425" t="s" s="13">
        <v>8993</v>
      </c>
      <c r="M3425" t="s" s="13">
        <v>8994</v>
      </c>
      <c r="N3425" s="13"/>
      <c r="O3425" s="13"/>
      <c r="P3425" s="13"/>
      <c r="Q3425" t="s" s="13">
        <v>1118</v>
      </c>
      <c r="R3425" s="13"/>
      <c r="S3425" t="s" s="13">
        <v>8997</v>
      </c>
      <c r="T3425" s="13"/>
      <c r="U3425" s="13"/>
    </row>
    <row r="3426">
      <c r="A3426" s="13"/>
      <c r="B3426" t="s" s="13">
        <v>200</v>
      </c>
      <c r="C3426" t="s" s="13">
        <v>8991</v>
      </c>
      <c r="D3426" t="s" s="13">
        <v>8992</v>
      </c>
      <c r="E3426" t="s" s="13">
        <v>250</v>
      </c>
      <c r="F3426" t="s" s="13">
        <v>251</v>
      </c>
      <c r="G3426" t="n" s="14">
        <v>0.0</v>
      </c>
      <c r="H3426" t="n" s="14">
        <v>19.73</v>
      </c>
      <c r="I3426" s="13"/>
      <c r="J3426" s="13"/>
      <c r="K3426" t="s" s="13">
        <v>8992</v>
      </c>
      <c r="L3426" t="s" s="13">
        <v>8993</v>
      </c>
      <c r="M3426" t="s" s="13">
        <v>8994</v>
      </c>
      <c r="N3426" s="13"/>
      <c r="O3426" s="13"/>
      <c r="P3426" s="13"/>
      <c r="Q3426" t="s" s="13">
        <v>8998</v>
      </c>
      <c r="R3426" s="13"/>
      <c r="S3426" t="s" s="13">
        <v>8999</v>
      </c>
      <c r="T3426" s="13"/>
      <c r="U3426" s="13"/>
    </row>
    <row r="3427">
      <c r="A3427" s="13"/>
      <c r="B3427" t="s" s="13">
        <v>1240</v>
      </c>
      <c r="C3427" t="s" s="13">
        <v>9000</v>
      </c>
      <c r="D3427" t="s" s="13">
        <v>9001</v>
      </c>
      <c r="E3427" t="s" s="13">
        <v>147</v>
      </c>
      <c r="F3427" t="s" s="13">
        <v>148</v>
      </c>
      <c r="G3427" t="n" s="14">
        <v>0.0</v>
      </c>
      <c r="H3427" t="n" s="14">
        <v>50.49</v>
      </c>
      <c r="I3427" s="13"/>
      <c r="J3427" s="13"/>
      <c r="K3427" t="s" s="13">
        <v>9001</v>
      </c>
      <c r="L3427" t="s" s="13">
        <v>9002</v>
      </c>
      <c r="M3427" t="s" s="13">
        <v>9003</v>
      </c>
      <c r="N3427" s="13"/>
      <c r="O3427" s="13"/>
      <c r="P3427" s="13"/>
      <c r="Q3427" t="s" s="13">
        <v>70</v>
      </c>
      <c r="R3427" s="13"/>
      <c r="S3427" t="s" s="13">
        <v>9004</v>
      </c>
      <c r="T3427" s="13"/>
      <c r="U3427" s="13"/>
    </row>
    <row r="3428">
      <c r="A3428" s="13"/>
      <c r="B3428" t="s" s="13">
        <v>1240</v>
      </c>
      <c r="C3428" t="s" s="13">
        <v>9000</v>
      </c>
      <c r="D3428" t="s" s="13">
        <v>9001</v>
      </c>
      <c r="E3428" t="s" s="13">
        <v>339</v>
      </c>
      <c r="F3428" t="s" s="13">
        <v>340</v>
      </c>
      <c r="G3428" t="n" s="14">
        <v>10.2</v>
      </c>
      <c r="H3428" t="n" s="14">
        <v>0.0</v>
      </c>
      <c r="I3428" s="13"/>
      <c r="J3428" s="13"/>
      <c r="K3428" t="s" s="13">
        <v>9001</v>
      </c>
      <c r="L3428" t="s" s="13">
        <v>9002</v>
      </c>
      <c r="M3428" t="s" s="13">
        <v>9003</v>
      </c>
      <c r="N3428" s="13"/>
      <c r="O3428" s="13"/>
      <c r="P3428" s="13"/>
      <c r="Q3428" s="13"/>
      <c r="R3428" s="13"/>
      <c r="S3428" t="s" s="13">
        <v>9005</v>
      </c>
      <c r="T3428" s="13"/>
      <c r="U3428" s="13"/>
    </row>
    <row r="3429">
      <c r="A3429" s="13"/>
      <c r="B3429" t="s" s="13">
        <v>1240</v>
      </c>
      <c r="C3429" t="s" s="13">
        <v>9000</v>
      </c>
      <c r="D3429" t="s" s="13">
        <v>9001</v>
      </c>
      <c r="E3429" t="s" s="13">
        <v>121</v>
      </c>
      <c r="F3429" t="s" s="13">
        <v>122</v>
      </c>
      <c r="G3429" t="n" s="14">
        <v>1.79</v>
      </c>
      <c r="H3429" t="n" s="14">
        <v>0.0</v>
      </c>
      <c r="I3429" s="13"/>
      <c r="J3429" s="13"/>
      <c r="K3429" t="s" s="13">
        <v>9001</v>
      </c>
      <c r="L3429" t="s" s="13">
        <v>9002</v>
      </c>
      <c r="M3429" t="s" s="13">
        <v>9003</v>
      </c>
      <c r="N3429" s="13"/>
      <c r="O3429" s="13"/>
      <c r="P3429" s="13"/>
      <c r="Q3429" s="13"/>
      <c r="R3429" s="13"/>
      <c r="S3429" t="s" s="13">
        <v>9006</v>
      </c>
      <c r="T3429" s="13"/>
      <c r="U3429" s="13"/>
    </row>
    <row r="3430">
      <c r="A3430" s="13"/>
      <c r="B3430" t="s" s="13">
        <v>1240</v>
      </c>
      <c r="C3430" t="s" s="13">
        <v>9007</v>
      </c>
      <c r="D3430" t="s" s="13">
        <v>9008</v>
      </c>
      <c r="E3430" t="s" s="13">
        <v>45</v>
      </c>
      <c r="F3430" t="s" s="13">
        <v>46</v>
      </c>
      <c r="G3430" t="n" s="14">
        <v>0.0</v>
      </c>
      <c r="H3430" t="n" s="14">
        <v>11.22</v>
      </c>
      <c r="I3430" s="13"/>
      <c r="J3430" s="13"/>
      <c r="K3430" t="s" s="13">
        <v>9008</v>
      </c>
      <c r="L3430" t="s" s="13">
        <v>9002</v>
      </c>
      <c r="M3430" t="s" s="13">
        <v>9003</v>
      </c>
      <c r="N3430" s="13"/>
      <c r="O3430" s="13"/>
      <c r="P3430" s="13"/>
      <c r="Q3430" t="s" s="13">
        <v>58</v>
      </c>
      <c r="R3430" s="13"/>
      <c r="S3430" t="s" s="13">
        <v>9009</v>
      </c>
      <c r="T3430" s="13"/>
      <c r="U3430" s="13"/>
    </row>
    <row r="3431">
      <c r="A3431" s="13"/>
      <c r="B3431" t="s" s="13">
        <v>603</v>
      </c>
      <c r="C3431" t="s" s="13">
        <v>9010</v>
      </c>
      <c r="D3431" t="s" s="13">
        <v>9011</v>
      </c>
      <c r="E3431" t="s" s="13">
        <v>165</v>
      </c>
      <c r="F3431" t="s" s="13">
        <v>166</v>
      </c>
      <c r="G3431" t="n" s="14">
        <v>0.0</v>
      </c>
      <c r="H3431" t="n" s="14">
        <v>26.4</v>
      </c>
      <c r="I3431" s="13"/>
      <c r="J3431" s="13"/>
      <c r="K3431" t="s" s="13">
        <v>9011</v>
      </c>
      <c r="L3431" t="s" s="13">
        <v>7632</v>
      </c>
      <c r="M3431" t="s" s="13">
        <v>7633</v>
      </c>
      <c r="N3431" s="13"/>
      <c r="O3431" s="13"/>
      <c r="P3431" s="13"/>
      <c r="Q3431" t="s" s="13">
        <v>70</v>
      </c>
      <c r="R3431" s="13"/>
      <c r="S3431" t="s" s="13">
        <v>9012</v>
      </c>
      <c r="T3431" s="13"/>
      <c r="U3431" s="13"/>
    </row>
    <row r="3432">
      <c r="A3432" s="13"/>
      <c r="B3432" t="s" s="13">
        <v>603</v>
      </c>
      <c r="C3432" t="s" s="13">
        <v>9010</v>
      </c>
      <c r="D3432" t="s" s="13">
        <v>9011</v>
      </c>
      <c r="E3432" t="s" s="13">
        <v>983</v>
      </c>
      <c r="F3432" t="s" s="13">
        <v>984</v>
      </c>
      <c r="G3432" t="n" s="14">
        <v>0.0</v>
      </c>
      <c r="H3432" t="n" s="14">
        <v>26.4</v>
      </c>
      <c r="I3432" s="13"/>
      <c r="J3432" s="13"/>
      <c r="K3432" t="s" s="13">
        <v>9011</v>
      </c>
      <c r="L3432" t="s" s="13">
        <v>7632</v>
      </c>
      <c r="M3432" t="s" s="13">
        <v>7633</v>
      </c>
      <c r="N3432" s="13"/>
      <c r="O3432" s="13"/>
      <c r="P3432" s="13"/>
      <c r="Q3432" t="s" s="13">
        <v>70</v>
      </c>
      <c r="R3432" s="13"/>
      <c r="S3432" t="s" s="13">
        <v>9013</v>
      </c>
      <c r="T3432" s="13"/>
      <c r="U3432" s="13"/>
    </row>
    <row r="3433">
      <c r="A3433" s="13"/>
      <c r="B3433" t="s" s="13">
        <v>603</v>
      </c>
      <c r="C3433" t="s" s="13">
        <v>9010</v>
      </c>
      <c r="D3433" t="s" s="13">
        <v>9011</v>
      </c>
      <c r="E3433" t="s" s="13">
        <v>170</v>
      </c>
      <c r="F3433" t="s" s="13">
        <v>171</v>
      </c>
      <c r="G3433" t="n" s="14">
        <v>0.0</v>
      </c>
      <c r="H3433" t="n" s="14">
        <v>26.4</v>
      </c>
      <c r="I3433" s="13"/>
      <c r="J3433" s="13"/>
      <c r="K3433" t="s" s="13">
        <v>9011</v>
      </c>
      <c r="L3433" t="s" s="13">
        <v>7632</v>
      </c>
      <c r="M3433" t="s" s="13">
        <v>7633</v>
      </c>
      <c r="N3433" s="13"/>
      <c r="O3433" s="13"/>
      <c r="P3433" s="13"/>
      <c r="Q3433" t="s" s="13">
        <v>70</v>
      </c>
      <c r="R3433" s="13"/>
      <c r="S3433" t="s" s="13">
        <v>9014</v>
      </c>
      <c r="T3433" s="13"/>
      <c r="U3433" s="13"/>
    </row>
    <row r="3434">
      <c r="A3434" s="13"/>
      <c r="B3434" t="s" s="13">
        <v>603</v>
      </c>
      <c r="C3434" t="s" s="13">
        <v>9010</v>
      </c>
      <c r="D3434" t="s" s="13">
        <v>9011</v>
      </c>
      <c r="E3434" t="s" s="13">
        <v>987</v>
      </c>
      <c r="F3434" t="s" s="13">
        <v>988</v>
      </c>
      <c r="G3434" t="n" s="14">
        <v>0.0</v>
      </c>
      <c r="H3434" t="n" s="14">
        <v>34.32</v>
      </c>
      <c r="I3434" s="13"/>
      <c r="J3434" s="13"/>
      <c r="K3434" t="s" s="13">
        <v>9011</v>
      </c>
      <c r="L3434" t="s" s="13">
        <v>7632</v>
      </c>
      <c r="M3434" t="s" s="13">
        <v>7633</v>
      </c>
      <c r="N3434" s="13"/>
      <c r="O3434" s="13"/>
      <c r="P3434" s="13"/>
      <c r="Q3434" t="s" s="13">
        <v>70</v>
      </c>
      <c r="R3434" s="13"/>
      <c r="S3434" t="s" s="13">
        <v>9015</v>
      </c>
      <c r="T3434" s="13"/>
      <c r="U3434" s="13"/>
    </row>
    <row r="3435">
      <c r="A3435" s="13"/>
      <c r="B3435" t="s" s="13">
        <v>603</v>
      </c>
      <c r="C3435" t="s" s="13">
        <v>9010</v>
      </c>
      <c r="D3435" t="s" s="13">
        <v>9011</v>
      </c>
      <c r="E3435" t="s" s="13">
        <v>1611</v>
      </c>
      <c r="F3435" t="s" s="13">
        <v>1612</v>
      </c>
      <c r="G3435" t="n" s="14">
        <v>0.0</v>
      </c>
      <c r="H3435" t="n" s="14">
        <v>26.4</v>
      </c>
      <c r="I3435" s="13"/>
      <c r="J3435" s="13"/>
      <c r="K3435" t="s" s="13">
        <v>9011</v>
      </c>
      <c r="L3435" t="s" s="13">
        <v>7632</v>
      </c>
      <c r="M3435" t="s" s="13">
        <v>7633</v>
      </c>
      <c r="N3435" s="13"/>
      <c r="O3435" s="13"/>
      <c r="P3435" s="13"/>
      <c r="Q3435" t="s" s="13">
        <v>70</v>
      </c>
      <c r="R3435" s="13"/>
      <c r="S3435" t="s" s="13">
        <v>9016</v>
      </c>
      <c r="T3435" s="13"/>
      <c r="U3435" s="13"/>
    </row>
    <row r="3436">
      <c r="A3436" s="13"/>
      <c r="B3436" t="s" s="13">
        <v>603</v>
      </c>
      <c r="C3436" t="s" s="13">
        <v>9017</v>
      </c>
      <c r="D3436" t="s" s="13">
        <v>9018</v>
      </c>
      <c r="E3436" t="s" s="13">
        <v>942</v>
      </c>
      <c r="F3436" t="s" s="13">
        <v>943</v>
      </c>
      <c r="G3436" t="n" s="14">
        <v>0.0</v>
      </c>
      <c r="H3436" t="n" s="14">
        <v>12.07</v>
      </c>
      <c r="I3436" s="13"/>
      <c r="J3436" s="13"/>
      <c r="K3436" t="s" s="13">
        <v>9018</v>
      </c>
      <c r="L3436" t="s" s="13">
        <v>7632</v>
      </c>
      <c r="M3436" t="s" s="13">
        <v>7633</v>
      </c>
      <c r="N3436" s="13"/>
      <c r="O3436" s="13"/>
      <c r="P3436" s="13"/>
      <c r="Q3436" t="s" s="13">
        <v>1195</v>
      </c>
      <c r="R3436" s="13"/>
      <c r="S3436" t="s" s="13">
        <v>9019</v>
      </c>
      <c r="T3436" s="13"/>
      <c r="U3436" s="13"/>
    </row>
    <row r="3437">
      <c r="A3437" s="13"/>
      <c r="B3437" t="s" s="13">
        <v>1202</v>
      </c>
      <c r="C3437" t="s" s="13">
        <v>9020</v>
      </c>
      <c r="D3437" t="s" s="13">
        <v>9021</v>
      </c>
      <c r="E3437" t="s" s="13">
        <v>121</v>
      </c>
      <c r="F3437" t="s" s="13">
        <v>122</v>
      </c>
      <c r="G3437" t="n" s="14">
        <v>1.68</v>
      </c>
      <c r="H3437" t="n" s="14">
        <v>0.0</v>
      </c>
      <c r="I3437" s="13"/>
      <c r="J3437" s="13"/>
      <c r="K3437" t="s" s="13">
        <v>9021</v>
      </c>
      <c r="L3437" t="s" s="13">
        <v>9022</v>
      </c>
      <c r="M3437" t="s" s="13">
        <v>9023</v>
      </c>
      <c r="N3437" s="13"/>
      <c r="O3437" s="13"/>
      <c r="P3437" s="13"/>
      <c r="Q3437" s="13"/>
      <c r="R3437" s="13"/>
      <c r="S3437" t="s" s="13">
        <v>9024</v>
      </c>
      <c r="T3437" s="13"/>
      <c r="U3437" s="13"/>
    </row>
    <row r="3438">
      <c r="A3438" s="13"/>
      <c r="B3438" t="s" s="13">
        <v>597</v>
      </c>
      <c r="C3438" t="s" s="13">
        <v>9025</v>
      </c>
      <c r="D3438" t="s" s="13">
        <v>9026</v>
      </c>
      <c r="E3438" t="s" s="13">
        <v>147</v>
      </c>
      <c r="F3438" t="s" s="13">
        <v>148</v>
      </c>
      <c r="G3438" t="n" s="14">
        <v>0.0</v>
      </c>
      <c r="H3438" t="n" s="14">
        <v>47.52</v>
      </c>
      <c r="I3438" s="13"/>
      <c r="J3438" s="13"/>
      <c r="K3438" t="s" s="13">
        <v>9026</v>
      </c>
      <c r="L3438" t="s" s="13">
        <v>9027</v>
      </c>
      <c r="M3438" t="s" s="13">
        <v>9028</v>
      </c>
      <c r="N3438" s="13"/>
      <c r="O3438" s="13"/>
      <c r="P3438" s="13"/>
      <c r="Q3438" t="s" s="13">
        <v>70</v>
      </c>
      <c r="R3438" s="13"/>
      <c r="S3438" t="s" s="13">
        <v>9029</v>
      </c>
      <c r="T3438" s="13"/>
      <c r="U3438" s="13"/>
    </row>
    <row r="3439">
      <c r="A3439" s="13"/>
      <c r="B3439" t="s" s="13">
        <v>597</v>
      </c>
      <c r="C3439" t="s" s="13">
        <v>9025</v>
      </c>
      <c r="D3439" t="s" s="13">
        <v>9026</v>
      </c>
      <c r="E3439" t="s" s="13">
        <v>339</v>
      </c>
      <c r="F3439" t="s" s="13">
        <v>340</v>
      </c>
      <c r="G3439" t="n" s="14">
        <v>9.6</v>
      </c>
      <c r="H3439" t="n" s="14">
        <v>0.0</v>
      </c>
      <c r="I3439" s="13"/>
      <c r="J3439" s="13"/>
      <c r="K3439" t="s" s="13">
        <v>9026</v>
      </c>
      <c r="L3439" t="s" s="13">
        <v>9027</v>
      </c>
      <c r="M3439" t="s" s="13">
        <v>9028</v>
      </c>
      <c r="N3439" s="13"/>
      <c r="O3439" s="13"/>
      <c r="P3439" s="13"/>
      <c r="Q3439" s="13"/>
      <c r="R3439" s="13"/>
      <c r="S3439" t="s" s="13">
        <v>9030</v>
      </c>
      <c r="T3439" s="13"/>
      <c r="U3439" s="13"/>
    </row>
    <row r="3440">
      <c r="A3440" s="13"/>
      <c r="B3440" t="s" s="13">
        <v>597</v>
      </c>
      <c r="C3440" t="s" s="13">
        <v>9025</v>
      </c>
      <c r="D3440" t="s" s="13">
        <v>9026</v>
      </c>
      <c r="E3440" t="s" s="13">
        <v>121</v>
      </c>
      <c r="F3440" t="s" s="13">
        <v>122</v>
      </c>
      <c r="G3440" t="n" s="14">
        <v>1.68</v>
      </c>
      <c r="H3440" t="n" s="14">
        <v>0.0</v>
      </c>
      <c r="I3440" s="13"/>
      <c r="J3440" s="13"/>
      <c r="K3440" t="s" s="13">
        <v>9026</v>
      </c>
      <c r="L3440" t="s" s="13">
        <v>9027</v>
      </c>
      <c r="M3440" t="s" s="13">
        <v>9028</v>
      </c>
      <c r="N3440" s="13"/>
      <c r="O3440" s="13"/>
      <c r="P3440" s="13"/>
      <c r="Q3440" s="13"/>
      <c r="R3440" s="13"/>
      <c r="S3440" t="s" s="13">
        <v>9031</v>
      </c>
      <c r="T3440" s="13"/>
      <c r="U3440" s="13"/>
    </row>
    <row r="3441">
      <c r="A3441" s="13"/>
      <c r="B3441" t="s" s="13">
        <v>597</v>
      </c>
      <c r="C3441" t="s" s="13">
        <v>9032</v>
      </c>
      <c r="D3441" t="s" s="13">
        <v>9033</v>
      </c>
      <c r="E3441" t="s" s="13">
        <v>5812</v>
      </c>
      <c r="F3441" t="s" s="13">
        <v>5813</v>
      </c>
      <c r="G3441" t="n" s="14">
        <v>0.0</v>
      </c>
      <c r="H3441" t="n" s="14">
        <v>13.98</v>
      </c>
      <c r="I3441" s="13"/>
      <c r="J3441" s="13"/>
      <c r="K3441" t="s" s="13">
        <v>9033</v>
      </c>
      <c r="L3441" t="s" s="13">
        <v>9027</v>
      </c>
      <c r="M3441" t="s" s="13">
        <v>9028</v>
      </c>
      <c r="N3441" s="13"/>
      <c r="O3441" s="13"/>
      <c r="P3441" s="13"/>
      <c r="Q3441" t="s" s="13">
        <v>9034</v>
      </c>
      <c r="R3441" s="13"/>
      <c r="S3441" t="s" s="13">
        <v>9035</v>
      </c>
      <c r="T3441" s="13"/>
      <c r="U3441" s="13"/>
    </row>
    <row r="3442">
      <c r="A3442" s="13"/>
      <c r="B3442" t="s" s="13">
        <v>597</v>
      </c>
      <c r="C3442" t="s" s="13">
        <v>9032</v>
      </c>
      <c r="D3442" t="s" s="13">
        <v>9033</v>
      </c>
      <c r="E3442" t="s" s="13">
        <v>346</v>
      </c>
      <c r="F3442" t="s" s="13">
        <v>347</v>
      </c>
      <c r="G3442" t="n" s="14">
        <v>0.0</v>
      </c>
      <c r="H3442" t="n" s="14">
        <v>59.39</v>
      </c>
      <c r="I3442" s="13"/>
      <c r="J3442" s="13"/>
      <c r="K3442" t="s" s="13">
        <v>9033</v>
      </c>
      <c r="L3442" t="s" s="13">
        <v>9027</v>
      </c>
      <c r="M3442" t="s" s="13">
        <v>9028</v>
      </c>
      <c r="N3442" s="13"/>
      <c r="O3442" s="13"/>
      <c r="P3442" s="13"/>
      <c r="Q3442" t="s" s="13">
        <v>58</v>
      </c>
      <c r="R3442" s="13"/>
      <c r="S3442" t="s" s="13">
        <v>9036</v>
      </c>
      <c r="T3442" s="13"/>
      <c r="U3442" s="13"/>
    </row>
    <row r="3443">
      <c r="A3443" s="13"/>
      <c r="B3443" t="s" s="13">
        <v>597</v>
      </c>
      <c r="C3443" t="s" s="13">
        <v>9032</v>
      </c>
      <c r="D3443" t="s" s="13">
        <v>9033</v>
      </c>
      <c r="E3443" t="s" s="13">
        <v>349</v>
      </c>
      <c r="F3443" t="s" s="13">
        <v>350</v>
      </c>
      <c r="G3443" t="n" s="14">
        <v>0.0</v>
      </c>
      <c r="H3443" t="n" s="14">
        <v>19.94</v>
      </c>
      <c r="I3443" s="13"/>
      <c r="J3443" s="13"/>
      <c r="K3443" t="s" s="13">
        <v>9033</v>
      </c>
      <c r="L3443" t="s" s="13">
        <v>9027</v>
      </c>
      <c r="M3443" t="s" s="13">
        <v>9028</v>
      </c>
      <c r="N3443" s="13"/>
      <c r="O3443" s="13"/>
      <c r="P3443" s="13"/>
      <c r="Q3443" t="s" s="13">
        <v>9037</v>
      </c>
      <c r="R3443" s="13"/>
      <c r="S3443" t="s" s="13">
        <v>9038</v>
      </c>
      <c r="T3443" s="13"/>
      <c r="U3443" s="13"/>
    </row>
    <row r="3444">
      <c r="A3444" s="13"/>
      <c r="B3444" t="s" s="13">
        <v>597</v>
      </c>
      <c r="C3444" t="s" s="13">
        <v>9032</v>
      </c>
      <c r="D3444" t="s" s="13">
        <v>9033</v>
      </c>
      <c r="E3444" t="s" s="13">
        <v>45</v>
      </c>
      <c r="F3444" t="s" s="13">
        <v>46</v>
      </c>
      <c r="G3444" t="n" s="14">
        <v>0.0</v>
      </c>
      <c r="H3444" t="n" s="14">
        <v>10.56</v>
      </c>
      <c r="I3444" s="13"/>
      <c r="J3444" s="13"/>
      <c r="K3444" t="s" s="13">
        <v>9033</v>
      </c>
      <c r="L3444" t="s" s="13">
        <v>9027</v>
      </c>
      <c r="M3444" t="s" s="13">
        <v>9028</v>
      </c>
      <c r="N3444" s="13"/>
      <c r="O3444" s="13"/>
      <c r="P3444" s="13"/>
      <c r="Q3444" t="s" s="13">
        <v>58</v>
      </c>
      <c r="R3444" s="13"/>
      <c r="S3444" t="s" s="13">
        <v>9039</v>
      </c>
      <c r="T3444" s="13"/>
      <c r="U3444" s="13"/>
    </row>
    <row r="3445">
      <c r="A3445" s="13"/>
      <c r="B3445" t="s" s="13">
        <v>597</v>
      </c>
      <c r="C3445" t="s" s="13">
        <v>9032</v>
      </c>
      <c r="D3445" t="s" s="13">
        <v>9033</v>
      </c>
      <c r="E3445" t="s" s="13">
        <v>1859</v>
      </c>
      <c r="F3445" t="s" s="13">
        <v>1860</v>
      </c>
      <c r="G3445" t="n" s="14">
        <v>0.0</v>
      </c>
      <c r="H3445" t="n" s="14">
        <v>7.57</v>
      </c>
      <c r="I3445" s="13"/>
      <c r="J3445" s="13"/>
      <c r="K3445" t="s" s="13">
        <v>9033</v>
      </c>
      <c r="L3445" t="s" s="13">
        <v>9027</v>
      </c>
      <c r="M3445" t="s" s="13">
        <v>9028</v>
      </c>
      <c r="N3445" s="13"/>
      <c r="O3445" s="13"/>
      <c r="P3445" s="13"/>
      <c r="Q3445" t="s" s="13">
        <v>1861</v>
      </c>
      <c r="R3445" s="13"/>
      <c r="S3445" t="s" s="13">
        <v>9040</v>
      </c>
      <c r="T3445" s="13"/>
      <c r="U3445" s="13"/>
    </row>
    <row r="3446">
      <c r="A3446" s="13"/>
      <c r="B3446" t="s" s="13">
        <v>597</v>
      </c>
      <c r="C3446" t="s" s="13">
        <v>9032</v>
      </c>
      <c r="D3446" t="s" s="13">
        <v>9033</v>
      </c>
      <c r="E3446" t="s" s="13">
        <v>141</v>
      </c>
      <c r="F3446" t="s" s="13">
        <v>142</v>
      </c>
      <c r="G3446" t="n" s="14">
        <v>0.0</v>
      </c>
      <c r="H3446" t="n" s="14">
        <v>13.54</v>
      </c>
      <c r="I3446" s="13"/>
      <c r="J3446" s="13"/>
      <c r="K3446" t="s" s="13">
        <v>9033</v>
      </c>
      <c r="L3446" t="s" s="13">
        <v>9027</v>
      </c>
      <c r="M3446" t="s" s="13">
        <v>9028</v>
      </c>
      <c r="N3446" s="13"/>
      <c r="O3446" s="13"/>
      <c r="P3446" s="13"/>
      <c r="Q3446" t="s" s="13">
        <v>9041</v>
      </c>
      <c r="R3446" s="13"/>
      <c r="S3446" t="s" s="13">
        <v>9042</v>
      </c>
      <c r="T3446" s="13"/>
      <c r="U3446" s="13"/>
    </row>
    <row r="3447">
      <c r="A3447" s="13"/>
      <c r="B3447" t="s" s="13">
        <v>597</v>
      </c>
      <c r="C3447" t="s" s="13">
        <v>9043</v>
      </c>
      <c r="D3447" t="s" s="13">
        <v>9044</v>
      </c>
      <c r="E3447" t="s" s="13">
        <v>339</v>
      </c>
      <c r="F3447" t="s" s="13">
        <v>340</v>
      </c>
      <c r="G3447" t="n" s="14">
        <v>9.6</v>
      </c>
      <c r="H3447" t="n" s="14">
        <v>0.0</v>
      </c>
      <c r="I3447" s="13"/>
      <c r="J3447" s="13"/>
      <c r="K3447" t="s" s="13">
        <v>9044</v>
      </c>
      <c r="L3447" t="s" s="13">
        <v>4993</v>
      </c>
      <c r="M3447" t="s" s="13">
        <v>4994</v>
      </c>
      <c r="N3447" s="13"/>
      <c r="O3447" s="13"/>
      <c r="P3447" s="13"/>
      <c r="Q3447" s="13"/>
      <c r="R3447" s="13"/>
      <c r="S3447" t="s" s="13">
        <v>9045</v>
      </c>
      <c r="T3447" s="13"/>
      <c r="U3447" s="13"/>
    </row>
    <row r="3448">
      <c r="A3448" s="13"/>
      <c r="B3448" t="s" s="13">
        <v>597</v>
      </c>
      <c r="C3448" t="s" s="13">
        <v>9043</v>
      </c>
      <c r="D3448" t="s" s="13">
        <v>9044</v>
      </c>
      <c r="E3448" t="s" s="13">
        <v>121</v>
      </c>
      <c r="F3448" t="s" s="13">
        <v>122</v>
      </c>
      <c r="G3448" t="n" s="14">
        <v>1.68</v>
      </c>
      <c r="H3448" t="n" s="14">
        <v>0.0</v>
      </c>
      <c r="I3448" s="13"/>
      <c r="J3448" s="13"/>
      <c r="K3448" t="s" s="13">
        <v>9044</v>
      </c>
      <c r="L3448" t="s" s="13">
        <v>4993</v>
      </c>
      <c r="M3448" t="s" s="13">
        <v>4994</v>
      </c>
      <c r="N3448" s="13"/>
      <c r="O3448" s="13"/>
      <c r="P3448" s="13"/>
      <c r="Q3448" s="13"/>
      <c r="R3448" s="13"/>
      <c r="S3448" t="s" s="13">
        <v>9046</v>
      </c>
      <c r="T3448" s="13"/>
      <c r="U3448" s="13"/>
    </row>
    <row r="3449">
      <c r="A3449" s="13"/>
      <c r="B3449" t="s" s="13">
        <v>1202</v>
      </c>
      <c r="C3449" t="s" s="13">
        <v>9047</v>
      </c>
      <c r="D3449" t="s" s="13">
        <v>9048</v>
      </c>
      <c r="E3449" t="s" s="13">
        <v>3421</v>
      </c>
      <c r="F3449" t="s" s="13">
        <v>3422</v>
      </c>
      <c r="G3449" t="n" s="14">
        <v>0.0</v>
      </c>
      <c r="H3449" t="n" s="14">
        <v>2.92</v>
      </c>
      <c r="I3449" s="13"/>
      <c r="J3449" s="13"/>
      <c r="K3449" t="s" s="13">
        <v>9048</v>
      </c>
      <c r="L3449" t="s" s="13">
        <v>9049</v>
      </c>
      <c r="M3449" t="s" s="13">
        <v>9050</v>
      </c>
      <c r="N3449" s="13"/>
      <c r="O3449" s="13"/>
      <c r="P3449" s="13"/>
      <c r="Q3449" t="s" s="13">
        <v>9051</v>
      </c>
      <c r="R3449" s="13"/>
      <c r="S3449" t="s" s="13">
        <v>9052</v>
      </c>
      <c r="T3449" s="13"/>
      <c r="U3449" s="13"/>
    </row>
    <row r="3450">
      <c r="A3450" s="13"/>
      <c r="B3450" t="s" s="13">
        <v>21</v>
      </c>
      <c r="C3450" t="s" s="13">
        <v>9053</v>
      </c>
      <c r="D3450" t="s" s="13">
        <v>9054</v>
      </c>
      <c r="E3450" t="s" s="13">
        <v>9055</v>
      </c>
      <c r="F3450" t="s" s="13">
        <v>9056</v>
      </c>
      <c r="G3450" t="n" s="14">
        <v>0.0</v>
      </c>
      <c r="H3450" t="n" s="14">
        <v>89.76</v>
      </c>
      <c r="I3450" s="13"/>
      <c r="J3450" s="13"/>
      <c r="K3450" t="s" s="13">
        <v>9054</v>
      </c>
      <c r="L3450" t="s" s="13">
        <v>9057</v>
      </c>
      <c r="M3450" t="s" s="13">
        <v>9058</v>
      </c>
      <c r="N3450" s="13"/>
      <c r="O3450" s="13"/>
      <c r="P3450" s="13"/>
      <c r="Q3450" t="s" s="13">
        <v>70</v>
      </c>
      <c r="R3450" s="13"/>
      <c r="S3450" t="s" s="13">
        <v>9059</v>
      </c>
      <c r="T3450" s="13"/>
      <c r="U3450" s="13"/>
    </row>
    <row r="3451">
      <c r="A3451" s="13"/>
      <c r="B3451" t="s" s="13">
        <v>200</v>
      </c>
      <c r="C3451" t="s" s="13">
        <v>9060</v>
      </c>
      <c r="D3451" t="s" s="13">
        <v>9061</v>
      </c>
      <c r="E3451" t="s" s="13">
        <v>136</v>
      </c>
      <c r="F3451" t="s" s="13">
        <v>137</v>
      </c>
      <c r="G3451" t="n" s="14">
        <v>0.0</v>
      </c>
      <c r="H3451" t="n" s="14">
        <v>10.76</v>
      </c>
      <c r="I3451" s="13"/>
      <c r="J3451" s="13"/>
      <c r="K3451" t="s" s="13">
        <v>9061</v>
      </c>
      <c r="L3451" t="s" s="13">
        <v>9062</v>
      </c>
      <c r="M3451" t="s" s="13">
        <v>9063</v>
      </c>
      <c r="N3451" s="13"/>
      <c r="O3451" s="13"/>
      <c r="P3451" s="13"/>
      <c r="Q3451" t="s" s="13">
        <v>9064</v>
      </c>
      <c r="R3451" s="13"/>
      <c r="S3451" t="s" s="13">
        <v>9065</v>
      </c>
      <c r="T3451" s="13"/>
      <c r="U3451" s="13"/>
    </row>
    <row r="3452">
      <c r="A3452" s="13"/>
      <c r="B3452" t="s" s="13">
        <v>200</v>
      </c>
      <c r="C3452" t="s" s="13">
        <v>9060</v>
      </c>
      <c r="D3452" t="s" s="13">
        <v>9061</v>
      </c>
      <c r="E3452" t="s" s="13">
        <v>5571</v>
      </c>
      <c r="F3452" t="s" s="13">
        <v>5572</v>
      </c>
      <c r="G3452" t="n" s="14">
        <v>0.0</v>
      </c>
      <c r="H3452" t="n" s="14">
        <v>11.45</v>
      </c>
      <c r="I3452" s="13"/>
      <c r="J3452" s="13"/>
      <c r="K3452" t="s" s="13">
        <v>9061</v>
      </c>
      <c r="L3452" t="s" s="13">
        <v>9062</v>
      </c>
      <c r="M3452" t="s" s="13">
        <v>9063</v>
      </c>
      <c r="N3452" s="13"/>
      <c r="O3452" s="13"/>
      <c r="P3452" s="13"/>
      <c r="Q3452" t="s" s="13">
        <v>9066</v>
      </c>
      <c r="R3452" s="13"/>
      <c r="S3452" t="s" s="13">
        <v>9067</v>
      </c>
      <c r="T3452" s="13"/>
      <c r="U3452" s="13"/>
    </row>
    <row r="3453">
      <c r="A3453" s="13"/>
      <c r="B3453" t="s" s="13">
        <v>200</v>
      </c>
      <c r="C3453" t="s" s="13">
        <v>9060</v>
      </c>
      <c r="D3453" t="s" s="13">
        <v>9061</v>
      </c>
      <c r="E3453" t="s" s="13">
        <v>45</v>
      </c>
      <c r="F3453" t="s" s="13">
        <v>46</v>
      </c>
      <c r="G3453" t="n" s="14">
        <v>0.0</v>
      </c>
      <c r="H3453" t="n" s="14">
        <v>13.2</v>
      </c>
      <c r="I3453" s="13"/>
      <c r="J3453" s="13"/>
      <c r="K3453" t="s" s="13">
        <v>9061</v>
      </c>
      <c r="L3453" t="s" s="13">
        <v>9062</v>
      </c>
      <c r="M3453" t="s" s="13">
        <v>9063</v>
      </c>
      <c r="N3453" s="13"/>
      <c r="O3453" s="13"/>
      <c r="P3453" s="13"/>
      <c r="Q3453" t="s" s="13">
        <v>58</v>
      </c>
      <c r="R3453" s="13"/>
      <c r="S3453" t="s" s="13">
        <v>9068</v>
      </c>
      <c r="T3453" s="13"/>
      <c r="U3453" s="13"/>
    </row>
    <row r="3454">
      <c r="A3454" s="13"/>
      <c r="B3454" t="s" s="13">
        <v>597</v>
      </c>
      <c r="C3454" t="s" s="13">
        <v>9069</v>
      </c>
      <c r="D3454" t="s" s="13">
        <v>9070</v>
      </c>
      <c r="E3454" t="s" s="13">
        <v>545</v>
      </c>
      <c r="F3454" t="s" s="13">
        <v>546</v>
      </c>
      <c r="G3454" t="n" s="14">
        <v>1.84</v>
      </c>
      <c r="H3454" t="n" s="14">
        <v>0.0</v>
      </c>
      <c r="I3454" s="13"/>
      <c r="J3454" s="13"/>
      <c r="K3454" t="s" s="13">
        <v>9070</v>
      </c>
      <c r="L3454" t="s" s="13">
        <v>9057</v>
      </c>
      <c r="M3454" t="s" s="13">
        <v>9058</v>
      </c>
      <c r="N3454" s="13"/>
      <c r="O3454" s="13"/>
      <c r="P3454" s="13"/>
      <c r="Q3454" s="13"/>
      <c r="R3454" s="13"/>
      <c r="S3454" t="s" s="13">
        <v>9071</v>
      </c>
      <c r="T3454" s="13"/>
      <c r="U3454" s="13"/>
    </row>
    <row r="3455">
      <c r="A3455" s="13"/>
      <c r="B3455" t="s" s="13">
        <v>21</v>
      </c>
      <c r="C3455" t="s" s="13">
        <v>9072</v>
      </c>
      <c r="D3455" t="s" s="13">
        <v>9073</v>
      </c>
      <c r="E3455" t="s" s="13">
        <v>641</v>
      </c>
      <c r="F3455" t="s" s="13">
        <v>642</v>
      </c>
      <c r="G3455" t="n" s="14">
        <v>0.0</v>
      </c>
      <c r="H3455" t="n" s="14">
        <v>11.0</v>
      </c>
      <c r="I3455" s="13"/>
      <c r="J3455" s="13"/>
      <c r="K3455" t="s" s="13">
        <v>9073</v>
      </c>
      <c r="L3455" t="s" s="13">
        <v>9057</v>
      </c>
      <c r="M3455" t="s" s="13">
        <v>9058</v>
      </c>
      <c r="N3455" s="13"/>
      <c r="O3455" s="13"/>
      <c r="P3455" s="13"/>
      <c r="Q3455" t="s" s="13">
        <v>9074</v>
      </c>
      <c r="R3455" s="13"/>
      <c r="S3455" t="s" s="13">
        <v>9075</v>
      </c>
      <c r="T3455" s="13"/>
      <c r="U3455" s="13"/>
    </row>
    <row r="3456">
      <c r="A3456" s="13"/>
      <c r="B3456" t="s" s="13">
        <v>200</v>
      </c>
      <c r="C3456" t="s" s="13">
        <v>9076</v>
      </c>
      <c r="D3456" t="s" s="13">
        <v>9077</v>
      </c>
      <c r="E3456" t="s" s="13">
        <v>121</v>
      </c>
      <c r="F3456" t="s" s="13">
        <v>122</v>
      </c>
      <c r="G3456" t="n" s="14">
        <v>2.1</v>
      </c>
      <c r="H3456" t="n" s="14">
        <v>0.0</v>
      </c>
      <c r="I3456" s="13"/>
      <c r="J3456" s="13"/>
      <c r="K3456" t="s" s="13">
        <v>9077</v>
      </c>
      <c r="L3456" t="s" s="13">
        <v>9062</v>
      </c>
      <c r="M3456" t="s" s="13">
        <v>9063</v>
      </c>
      <c r="N3456" s="13"/>
      <c r="O3456" s="13"/>
      <c r="P3456" s="13"/>
      <c r="Q3456" s="13"/>
      <c r="R3456" s="13"/>
      <c r="S3456" t="s" s="13">
        <v>9078</v>
      </c>
      <c r="T3456" s="13"/>
      <c r="U3456" s="13"/>
    </row>
    <row r="3457">
      <c r="A3457" s="13"/>
      <c r="B3457" t="s" s="13">
        <v>614</v>
      </c>
      <c r="C3457" t="s" s="13">
        <v>9079</v>
      </c>
      <c r="D3457" t="s" s="13">
        <v>9080</v>
      </c>
      <c r="E3457" t="s" s="13">
        <v>229</v>
      </c>
      <c r="F3457" t="s" s="13">
        <v>230</v>
      </c>
      <c r="G3457" t="n" s="14">
        <v>0.0</v>
      </c>
      <c r="H3457" t="n" s="14">
        <v>55.87</v>
      </c>
      <c r="I3457" s="13"/>
      <c r="J3457" s="13"/>
      <c r="K3457" t="s" s="13">
        <v>9080</v>
      </c>
      <c r="L3457" t="s" s="13">
        <v>9081</v>
      </c>
      <c r="M3457" t="s" s="13">
        <v>9082</v>
      </c>
      <c r="N3457" s="13"/>
      <c r="O3457" s="13"/>
      <c r="P3457" s="13"/>
      <c r="Q3457" t="s" s="13">
        <v>6214</v>
      </c>
      <c r="R3457" s="13"/>
      <c r="S3457" t="s" s="13">
        <v>9083</v>
      </c>
      <c r="T3457" s="13"/>
      <c r="U3457" s="13"/>
    </row>
    <row r="3458">
      <c r="A3458" s="13"/>
      <c r="B3458" t="s" s="13">
        <v>614</v>
      </c>
      <c r="C3458" t="s" s="13">
        <v>9079</v>
      </c>
      <c r="D3458" t="s" s="13">
        <v>9080</v>
      </c>
      <c r="E3458" t="s" s="13">
        <v>727</v>
      </c>
      <c r="F3458" t="s" s="13">
        <v>728</v>
      </c>
      <c r="G3458" t="n" s="14">
        <v>0.0</v>
      </c>
      <c r="H3458" t="n" s="14">
        <v>20.23</v>
      </c>
      <c r="I3458" s="13"/>
      <c r="J3458" s="13"/>
      <c r="K3458" t="s" s="13">
        <v>9080</v>
      </c>
      <c r="L3458" t="s" s="13">
        <v>9081</v>
      </c>
      <c r="M3458" t="s" s="13">
        <v>9082</v>
      </c>
      <c r="N3458" s="13"/>
      <c r="O3458" s="13"/>
      <c r="P3458" s="13"/>
      <c r="Q3458" t="s" s="13">
        <v>6216</v>
      </c>
      <c r="R3458" s="13"/>
      <c r="S3458" t="s" s="13">
        <v>9084</v>
      </c>
      <c r="T3458" s="13"/>
      <c r="U3458" s="13"/>
    </row>
    <row r="3459">
      <c r="A3459" s="13"/>
      <c r="B3459" t="s" s="13">
        <v>614</v>
      </c>
      <c r="C3459" t="s" s="13">
        <v>9079</v>
      </c>
      <c r="D3459" t="s" s="13">
        <v>9080</v>
      </c>
      <c r="E3459" t="s" s="13">
        <v>591</v>
      </c>
      <c r="F3459" t="s" s="13">
        <v>592</v>
      </c>
      <c r="G3459" t="n" s="14">
        <v>0.0</v>
      </c>
      <c r="H3459" t="n" s="14">
        <v>14.58</v>
      </c>
      <c r="I3459" s="13"/>
      <c r="J3459" s="13"/>
      <c r="K3459" t="s" s="13">
        <v>9080</v>
      </c>
      <c r="L3459" t="s" s="13">
        <v>9081</v>
      </c>
      <c r="M3459" t="s" s="13">
        <v>9082</v>
      </c>
      <c r="N3459" s="13"/>
      <c r="O3459" s="13"/>
      <c r="P3459" s="13"/>
      <c r="Q3459" t="s" s="13">
        <v>779</v>
      </c>
      <c r="R3459" s="13"/>
      <c r="S3459" t="s" s="13">
        <v>9085</v>
      </c>
      <c r="T3459" s="13"/>
      <c r="U3459" s="13"/>
    </row>
    <row r="3460">
      <c r="A3460" s="13"/>
      <c r="B3460" t="s" s="13">
        <v>1939</v>
      </c>
      <c r="C3460" t="s" s="13">
        <v>9086</v>
      </c>
      <c r="D3460" t="s" s="13">
        <v>9087</v>
      </c>
      <c r="E3460" t="s" s="13">
        <v>9088</v>
      </c>
      <c r="F3460" t="s" s="13">
        <v>9089</v>
      </c>
      <c r="G3460" t="n" s="14">
        <v>0.0</v>
      </c>
      <c r="H3460" t="n" s="14">
        <v>95.0</v>
      </c>
      <c r="I3460" s="13"/>
      <c r="J3460" s="13"/>
      <c r="K3460" t="s" s="13">
        <v>9087</v>
      </c>
      <c r="L3460" t="s" s="13">
        <v>7933</v>
      </c>
      <c r="M3460" t="s" s="13">
        <v>7934</v>
      </c>
      <c r="N3460" s="13"/>
      <c r="O3460" s="13"/>
      <c r="P3460" s="13"/>
      <c r="Q3460" t="s" s="13">
        <v>187</v>
      </c>
      <c r="R3460" s="13"/>
      <c r="S3460" t="s" s="13">
        <v>9090</v>
      </c>
      <c r="T3460" s="13"/>
      <c r="U3460" s="13"/>
    </row>
    <row r="3461">
      <c r="A3461" s="13"/>
      <c r="B3461" t="s" s="13">
        <v>9091</v>
      </c>
      <c r="C3461" t="s" s="13">
        <v>9092</v>
      </c>
      <c r="D3461" t="s" s="13">
        <v>9093</v>
      </c>
      <c r="E3461" t="s" s="13">
        <v>9094</v>
      </c>
      <c r="F3461" t="s" s="13">
        <v>9095</v>
      </c>
      <c r="G3461" t="n" s="14">
        <v>0.0</v>
      </c>
      <c r="H3461" t="n" s="14">
        <v>156.75</v>
      </c>
      <c r="I3461" s="13"/>
      <c r="J3461" s="13"/>
      <c r="K3461" t="s" s="13">
        <v>9093</v>
      </c>
      <c r="L3461" t="s" s="13">
        <v>9096</v>
      </c>
      <c r="M3461" t="s" s="13">
        <v>9097</v>
      </c>
      <c r="N3461" s="13"/>
      <c r="O3461" s="13"/>
      <c r="P3461" s="13"/>
      <c r="Q3461" t="s" s="13">
        <v>70</v>
      </c>
      <c r="R3461" s="13"/>
      <c r="S3461" t="s" s="13">
        <v>9098</v>
      </c>
      <c r="T3461" s="13"/>
      <c r="U3461" s="13"/>
    </row>
    <row r="3462">
      <c r="A3462" s="13"/>
      <c r="B3462" t="s" s="13">
        <v>923</v>
      </c>
      <c r="C3462" t="s" s="13">
        <v>9099</v>
      </c>
      <c r="D3462" t="s" s="13">
        <v>9100</v>
      </c>
      <c r="E3462" t="s" s="13">
        <v>724</v>
      </c>
      <c r="F3462" t="s" s="13">
        <v>725</v>
      </c>
      <c r="G3462" t="n" s="14">
        <v>0.0</v>
      </c>
      <c r="H3462" t="n" s="14">
        <v>61.88</v>
      </c>
      <c r="I3462" s="13"/>
      <c r="J3462" s="13"/>
      <c r="K3462" t="s" s="13">
        <v>9100</v>
      </c>
      <c r="L3462" t="s" s="13">
        <v>9101</v>
      </c>
      <c r="M3462" t="s" s="13">
        <v>9102</v>
      </c>
      <c r="N3462" s="13"/>
      <c r="O3462" s="13"/>
      <c r="P3462" s="13"/>
      <c r="Q3462" t="s" s="13">
        <v>9103</v>
      </c>
      <c r="R3462" s="13"/>
      <c r="S3462" t="s" s="13">
        <v>9104</v>
      </c>
      <c r="T3462" s="13"/>
      <c r="U3462" s="13"/>
    </row>
    <row r="3463">
      <c r="A3463" s="13"/>
      <c r="B3463" t="s" s="13">
        <v>392</v>
      </c>
      <c r="C3463" t="s" s="13">
        <v>9105</v>
      </c>
      <c r="D3463" t="s" s="13">
        <v>9106</v>
      </c>
      <c r="E3463" t="s" s="13">
        <v>9107</v>
      </c>
      <c r="F3463" t="s" s="13">
        <v>9108</v>
      </c>
      <c r="G3463" t="n" s="14">
        <v>0.0</v>
      </c>
      <c r="H3463" t="n" s="14">
        <v>1102.47</v>
      </c>
      <c r="I3463" s="13"/>
      <c r="J3463" s="13"/>
      <c r="K3463" t="s" s="13">
        <v>9106</v>
      </c>
      <c r="L3463" t="s" s="13">
        <v>9109</v>
      </c>
      <c r="M3463" t="s" s="13">
        <v>9110</v>
      </c>
      <c r="N3463" s="13"/>
      <c r="O3463" s="13"/>
      <c r="P3463" s="13"/>
      <c r="Q3463" t="s" s="13">
        <v>9111</v>
      </c>
      <c r="R3463" s="13"/>
      <c r="S3463" t="s" s="13">
        <v>9112</v>
      </c>
      <c r="T3463" s="13"/>
      <c r="U3463" s="13"/>
    </row>
    <row r="3464">
      <c r="A3464" s="13"/>
      <c r="B3464" t="s" s="13">
        <v>5031</v>
      </c>
      <c r="C3464" t="s" s="13">
        <v>9113</v>
      </c>
      <c r="D3464" t="s" s="13">
        <v>9114</v>
      </c>
      <c r="E3464" t="s" s="13">
        <v>419</v>
      </c>
      <c r="F3464" t="s" s="13">
        <v>765</v>
      </c>
      <c r="G3464" t="n" s="14">
        <v>0.0</v>
      </c>
      <c r="H3464" t="n" s="14">
        <v>46.75</v>
      </c>
      <c r="I3464" s="13"/>
      <c r="J3464" s="13"/>
      <c r="K3464" t="s" s="13">
        <v>9114</v>
      </c>
      <c r="L3464" t="s" s="13">
        <v>3588</v>
      </c>
      <c r="M3464" t="s" s="13">
        <v>3589</v>
      </c>
      <c r="N3464" s="13"/>
      <c r="O3464" s="13"/>
      <c r="P3464" s="13"/>
      <c r="Q3464" t="s" s="13">
        <v>43</v>
      </c>
      <c r="R3464" s="13"/>
      <c r="S3464" t="s" s="13">
        <v>9115</v>
      </c>
      <c r="T3464" s="13"/>
      <c r="U3464" s="13"/>
    </row>
    <row r="3465">
      <c r="A3465" s="13"/>
      <c r="B3465" t="s" s="13">
        <v>5031</v>
      </c>
      <c r="C3465" t="s" s="13">
        <v>9113</v>
      </c>
      <c r="D3465" t="s" s="13">
        <v>9114</v>
      </c>
      <c r="E3465" t="s" s="13">
        <v>185</v>
      </c>
      <c r="F3465" t="s" s="13">
        <v>186</v>
      </c>
      <c r="G3465" t="n" s="14">
        <v>0.0</v>
      </c>
      <c r="H3465" t="n" s="14">
        <v>127.5</v>
      </c>
      <c r="I3465" s="13"/>
      <c r="J3465" s="13"/>
      <c r="K3465" t="s" s="13">
        <v>9114</v>
      </c>
      <c r="L3465" t="s" s="13">
        <v>3588</v>
      </c>
      <c r="M3465" t="s" s="13">
        <v>3589</v>
      </c>
      <c r="N3465" s="13"/>
      <c r="O3465" s="13"/>
      <c r="P3465" s="13"/>
      <c r="Q3465" t="s" s="13">
        <v>43</v>
      </c>
      <c r="R3465" s="13"/>
      <c r="S3465" t="s" s="13">
        <v>9116</v>
      </c>
      <c r="T3465" s="13"/>
      <c r="U3465" s="13"/>
    </row>
    <row r="3466">
      <c r="A3466" s="13"/>
      <c r="B3466" t="s" s="13">
        <v>5031</v>
      </c>
      <c r="C3466" t="s" s="13">
        <v>9113</v>
      </c>
      <c r="D3466" t="s" s="13">
        <v>9114</v>
      </c>
      <c r="E3466" t="s" s="13">
        <v>6041</v>
      </c>
      <c r="F3466" t="s" s="13">
        <v>6042</v>
      </c>
      <c r="G3466" t="n" s="14">
        <v>0.0</v>
      </c>
      <c r="H3466" t="n" s="14">
        <v>100.98</v>
      </c>
      <c r="I3466" s="13"/>
      <c r="J3466" s="13"/>
      <c r="K3466" t="s" s="13">
        <v>9114</v>
      </c>
      <c r="L3466" t="s" s="13">
        <v>3588</v>
      </c>
      <c r="M3466" t="s" s="13">
        <v>3589</v>
      </c>
      <c r="N3466" s="13"/>
      <c r="O3466" s="13"/>
      <c r="P3466" s="13"/>
      <c r="Q3466" t="s" s="13">
        <v>43</v>
      </c>
      <c r="R3466" s="13"/>
      <c r="S3466" t="s" s="13">
        <v>9117</v>
      </c>
      <c r="T3466" s="13"/>
      <c r="U3466" s="13"/>
    </row>
    <row r="3467">
      <c r="A3467" s="13"/>
      <c r="B3467" t="s" s="13">
        <v>1240</v>
      </c>
      <c r="C3467" t="s" s="13">
        <v>9118</v>
      </c>
      <c r="D3467" t="s" s="13">
        <v>9119</v>
      </c>
      <c r="E3467" t="s" s="13">
        <v>147</v>
      </c>
      <c r="F3467" t="s" s="13">
        <v>148</v>
      </c>
      <c r="G3467" t="n" s="14">
        <v>4.59</v>
      </c>
      <c r="H3467" t="n" s="14">
        <v>0.0</v>
      </c>
      <c r="I3467" s="13"/>
      <c r="J3467" s="13"/>
      <c r="K3467" t="s" s="13">
        <v>9119</v>
      </c>
      <c r="L3467" t="s" s="13">
        <v>9120</v>
      </c>
      <c r="M3467" t="s" s="13">
        <v>9121</v>
      </c>
      <c r="N3467" s="13"/>
      <c r="O3467" s="13"/>
      <c r="P3467" s="13"/>
      <c r="Q3467" s="13"/>
      <c r="R3467" s="13"/>
      <c r="S3467" t="s" s="13">
        <v>9122</v>
      </c>
      <c r="T3467" s="13"/>
      <c r="U3467" s="13"/>
    </row>
    <row r="3468">
      <c r="A3468" s="13"/>
      <c r="B3468" t="s" s="13">
        <v>1240</v>
      </c>
      <c r="C3468" t="s" s="13">
        <v>9118</v>
      </c>
      <c r="D3468" t="s" s="13">
        <v>9119</v>
      </c>
      <c r="E3468" t="s" s="13">
        <v>339</v>
      </c>
      <c r="F3468" t="s" s="13">
        <v>340</v>
      </c>
      <c r="G3468" t="n" s="14">
        <v>10.2</v>
      </c>
      <c r="H3468" t="n" s="14">
        <v>0.0</v>
      </c>
      <c r="I3468" s="13"/>
      <c r="J3468" s="13"/>
      <c r="K3468" t="s" s="13">
        <v>9119</v>
      </c>
      <c r="L3468" t="s" s="13">
        <v>9120</v>
      </c>
      <c r="M3468" t="s" s="13">
        <v>9121</v>
      </c>
      <c r="N3468" s="13"/>
      <c r="O3468" s="13"/>
      <c r="P3468" s="13"/>
      <c r="Q3468" s="13"/>
      <c r="R3468" s="13"/>
      <c r="S3468" t="s" s="13">
        <v>9123</v>
      </c>
      <c r="T3468" s="13"/>
      <c r="U3468" s="13"/>
    </row>
    <row r="3469">
      <c r="A3469" s="13"/>
      <c r="B3469" t="s" s="13">
        <v>1240</v>
      </c>
      <c r="C3469" t="s" s="13">
        <v>9118</v>
      </c>
      <c r="D3469" t="s" s="13">
        <v>9119</v>
      </c>
      <c r="E3469" t="s" s="13">
        <v>152</v>
      </c>
      <c r="F3469" t="s" s="13">
        <v>153</v>
      </c>
      <c r="G3469" t="n" s="14">
        <v>4.08</v>
      </c>
      <c r="H3469" t="n" s="14">
        <v>0.0</v>
      </c>
      <c r="I3469" s="13"/>
      <c r="J3469" s="13"/>
      <c r="K3469" t="s" s="13">
        <v>9119</v>
      </c>
      <c r="L3469" t="s" s="13">
        <v>9120</v>
      </c>
      <c r="M3469" t="s" s="13">
        <v>9121</v>
      </c>
      <c r="N3469" s="13"/>
      <c r="O3469" s="13"/>
      <c r="P3469" s="13"/>
      <c r="Q3469" s="13"/>
      <c r="R3469" s="13"/>
      <c r="S3469" t="s" s="13">
        <v>9124</v>
      </c>
      <c r="T3469" s="13"/>
      <c r="U3469" s="13"/>
    </row>
    <row r="3470">
      <c r="A3470" s="13"/>
      <c r="B3470" t="s" s="13">
        <v>1240</v>
      </c>
      <c r="C3470" t="s" s="13">
        <v>9118</v>
      </c>
      <c r="D3470" t="s" s="13">
        <v>9119</v>
      </c>
      <c r="E3470" t="s" s="13">
        <v>121</v>
      </c>
      <c r="F3470" t="s" s="13">
        <v>122</v>
      </c>
      <c r="G3470" t="n" s="14">
        <v>1.79</v>
      </c>
      <c r="H3470" t="n" s="14">
        <v>0.0</v>
      </c>
      <c r="I3470" s="13"/>
      <c r="J3470" s="13"/>
      <c r="K3470" t="s" s="13">
        <v>9119</v>
      </c>
      <c r="L3470" t="s" s="13">
        <v>9120</v>
      </c>
      <c r="M3470" t="s" s="13">
        <v>9121</v>
      </c>
      <c r="N3470" s="13"/>
      <c r="O3470" s="13"/>
      <c r="P3470" s="13"/>
      <c r="Q3470" s="13"/>
      <c r="R3470" s="13"/>
      <c r="S3470" t="s" s="13">
        <v>9125</v>
      </c>
      <c r="T3470" s="13"/>
      <c r="U3470" s="13"/>
    </row>
    <row r="3471">
      <c r="A3471" s="13"/>
      <c r="B3471" t="s" s="13">
        <v>1240</v>
      </c>
      <c r="C3471" t="s" s="13">
        <v>9126</v>
      </c>
      <c r="D3471" t="s" s="13">
        <v>9127</v>
      </c>
      <c r="E3471" t="s" s="13">
        <v>45</v>
      </c>
      <c r="F3471" t="s" s="13">
        <v>46</v>
      </c>
      <c r="G3471" t="n" s="14">
        <v>0.0</v>
      </c>
      <c r="H3471" t="n" s="14">
        <v>11.22</v>
      </c>
      <c r="I3471" s="13"/>
      <c r="J3471" s="13"/>
      <c r="K3471" t="s" s="13">
        <v>9127</v>
      </c>
      <c r="L3471" t="s" s="13">
        <v>9120</v>
      </c>
      <c r="M3471" t="s" s="13">
        <v>9121</v>
      </c>
      <c r="N3471" s="13"/>
      <c r="O3471" s="13"/>
      <c r="P3471" s="13"/>
      <c r="Q3471" t="s" s="13">
        <v>58</v>
      </c>
      <c r="R3471" s="13"/>
      <c r="S3471" t="s" s="13">
        <v>9128</v>
      </c>
      <c r="T3471" s="13"/>
      <c r="U3471" s="13"/>
    </row>
    <row r="3472">
      <c r="A3472" s="13"/>
      <c r="B3472" t="s" s="13">
        <v>614</v>
      </c>
      <c r="C3472" t="s" s="13">
        <v>9129</v>
      </c>
      <c r="D3472" t="s" s="13">
        <v>9130</v>
      </c>
      <c r="E3472" t="s" s="13">
        <v>698</v>
      </c>
      <c r="F3472" t="s" s="13">
        <v>699</v>
      </c>
      <c r="G3472" t="n" s="14">
        <v>0.0</v>
      </c>
      <c r="H3472" t="n" s="14">
        <v>28.05</v>
      </c>
      <c r="I3472" s="13"/>
      <c r="J3472" s="13"/>
      <c r="K3472" t="s" s="13">
        <v>9130</v>
      </c>
      <c r="L3472" t="s" s="13">
        <v>8762</v>
      </c>
      <c r="M3472" t="s" s="13">
        <v>8763</v>
      </c>
      <c r="N3472" s="13"/>
      <c r="O3472" s="13"/>
      <c r="P3472" s="13"/>
      <c r="Q3472" t="s" s="13">
        <v>70</v>
      </c>
      <c r="R3472" s="13"/>
      <c r="S3472" t="s" s="13">
        <v>9131</v>
      </c>
      <c r="T3472" s="13"/>
      <c r="U3472" s="13"/>
    </row>
    <row r="3473">
      <c r="A3473" s="13"/>
      <c r="B3473" t="s" s="13">
        <v>614</v>
      </c>
      <c r="C3473" t="s" s="13">
        <v>9129</v>
      </c>
      <c r="D3473" t="s" s="13">
        <v>9130</v>
      </c>
      <c r="E3473" t="s" s="13">
        <v>121</v>
      </c>
      <c r="F3473" t="s" s="13">
        <v>122</v>
      </c>
      <c r="G3473" t="n" s="14">
        <v>1.79</v>
      </c>
      <c r="H3473" t="n" s="14">
        <v>0.0</v>
      </c>
      <c r="I3473" s="13"/>
      <c r="J3473" s="13"/>
      <c r="K3473" t="s" s="13">
        <v>9130</v>
      </c>
      <c r="L3473" t="s" s="13">
        <v>8762</v>
      </c>
      <c r="M3473" t="s" s="13">
        <v>8763</v>
      </c>
      <c r="N3473" s="13"/>
      <c r="O3473" s="13"/>
      <c r="P3473" s="13"/>
      <c r="Q3473" s="13"/>
      <c r="R3473" s="13"/>
      <c r="S3473" t="s" s="13">
        <v>9132</v>
      </c>
      <c r="T3473" s="13"/>
      <c r="U3473" s="13"/>
    </row>
    <row r="3474">
      <c r="A3474" s="13"/>
      <c r="B3474" t="s" s="13">
        <v>614</v>
      </c>
      <c r="C3474" t="s" s="13">
        <v>9133</v>
      </c>
      <c r="D3474" t="s" s="13">
        <v>9134</v>
      </c>
      <c r="E3474" t="s" s="13">
        <v>673</v>
      </c>
      <c r="F3474" t="s" s="13">
        <v>674</v>
      </c>
      <c r="G3474" t="n" s="14">
        <v>0.0</v>
      </c>
      <c r="H3474" t="n" s="14">
        <v>16.11</v>
      </c>
      <c r="I3474" s="13"/>
      <c r="J3474" s="13"/>
      <c r="K3474" t="s" s="13">
        <v>9134</v>
      </c>
      <c r="L3474" t="s" s="13">
        <v>8762</v>
      </c>
      <c r="M3474" t="s" s="13">
        <v>8763</v>
      </c>
      <c r="N3474" s="13"/>
      <c r="O3474" s="13"/>
      <c r="P3474" s="13"/>
      <c r="Q3474" t="s" s="13">
        <v>9135</v>
      </c>
      <c r="R3474" s="13"/>
      <c r="S3474" t="s" s="13">
        <v>9136</v>
      </c>
      <c r="T3474" s="13"/>
      <c r="U3474" s="13"/>
    </row>
    <row r="3475">
      <c r="A3475" s="13"/>
      <c r="B3475" t="s" s="13">
        <v>614</v>
      </c>
      <c r="C3475" t="s" s="13">
        <v>9133</v>
      </c>
      <c r="D3475" t="s" s="13">
        <v>9134</v>
      </c>
      <c r="E3475" t="s" s="13">
        <v>446</v>
      </c>
      <c r="F3475" t="s" s="13">
        <v>447</v>
      </c>
      <c r="G3475" t="n" s="14">
        <v>0.0</v>
      </c>
      <c r="H3475" t="n" s="14">
        <v>22.76</v>
      </c>
      <c r="I3475" s="13"/>
      <c r="J3475" s="13"/>
      <c r="K3475" t="s" s="13">
        <v>9134</v>
      </c>
      <c r="L3475" t="s" s="13">
        <v>8762</v>
      </c>
      <c r="M3475" t="s" s="13">
        <v>8763</v>
      </c>
      <c r="N3475" s="13"/>
      <c r="O3475" s="13"/>
      <c r="P3475" s="13"/>
      <c r="Q3475" t="s" s="13">
        <v>448</v>
      </c>
      <c r="R3475" s="13"/>
      <c r="S3475" t="s" s="13">
        <v>9137</v>
      </c>
      <c r="T3475" s="13"/>
      <c r="U3475" s="13"/>
    </row>
    <row r="3476">
      <c r="A3476" s="13"/>
      <c r="B3476" t="s" s="13">
        <v>614</v>
      </c>
      <c r="C3476" t="s" s="13">
        <v>9133</v>
      </c>
      <c r="D3476" t="s" s="13">
        <v>9134</v>
      </c>
      <c r="E3476" t="s" s="13">
        <v>438</v>
      </c>
      <c r="F3476" t="s" s="13">
        <v>439</v>
      </c>
      <c r="G3476" t="n" s="14">
        <v>0.0</v>
      </c>
      <c r="H3476" t="n" s="14">
        <v>25.81</v>
      </c>
      <c r="I3476" s="13"/>
      <c r="J3476" s="13"/>
      <c r="K3476" t="s" s="13">
        <v>9134</v>
      </c>
      <c r="L3476" t="s" s="13">
        <v>8762</v>
      </c>
      <c r="M3476" t="s" s="13">
        <v>8763</v>
      </c>
      <c r="N3476" s="13"/>
      <c r="O3476" s="13"/>
      <c r="P3476" s="13"/>
      <c r="Q3476" t="s" s="13">
        <v>9138</v>
      </c>
      <c r="R3476" s="13"/>
      <c r="S3476" t="s" s="13">
        <v>9139</v>
      </c>
      <c r="T3476" s="13"/>
      <c r="U3476" s="13"/>
    </row>
    <row r="3477">
      <c r="A3477" s="13"/>
      <c r="B3477" t="s" s="13">
        <v>614</v>
      </c>
      <c r="C3477" t="s" s="13">
        <v>9133</v>
      </c>
      <c r="D3477" t="s" s="13">
        <v>9134</v>
      </c>
      <c r="E3477" t="s" s="13">
        <v>298</v>
      </c>
      <c r="F3477" t="s" s="13">
        <v>299</v>
      </c>
      <c r="G3477" t="n" s="14">
        <v>0.0</v>
      </c>
      <c r="H3477" t="n" s="14">
        <v>82.62</v>
      </c>
      <c r="I3477" s="13"/>
      <c r="J3477" s="13"/>
      <c r="K3477" t="s" s="13">
        <v>9134</v>
      </c>
      <c r="L3477" t="s" s="13">
        <v>8762</v>
      </c>
      <c r="M3477" t="s" s="13">
        <v>8763</v>
      </c>
      <c r="N3477" s="13"/>
      <c r="O3477" s="13"/>
      <c r="P3477" s="13"/>
      <c r="Q3477" t="s" s="13">
        <v>9140</v>
      </c>
      <c r="R3477" s="13"/>
      <c r="S3477" t="s" s="13">
        <v>9141</v>
      </c>
      <c r="T3477" s="13"/>
      <c r="U3477" s="13"/>
    </row>
    <row r="3478">
      <c r="A3478" s="13"/>
      <c r="B3478" t="s" s="13">
        <v>1202</v>
      </c>
      <c r="C3478" t="s" s="13">
        <v>9142</v>
      </c>
      <c r="D3478" t="s" s="13">
        <v>9143</v>
      </c>
      <c r="E3478" t="s" s="13">
        <v>360</v>
      </c>
      <c r="F3478" t="s" s="13">
        <v>361</v>
      </c>
      <c r="G3478" t="n" s="14">
        <v>0.0</v>
      </c>
      <c r="H3478" t="n" s="14">
        <v>7.42</v>
      </c>
      <c r="I3478" s="13"/>
      <c r="J3478" s="13"/>
      <c r="K3478" t="s" s="13">
        <v>9143</v>
      </c>
      <c r="L3478" t="s" s="13">
        <v>9022</v>
      </c>
      <c r="M3478" t="s" s="13">
        <v>9023</v>
      </c>
      <c r="N3478" s="13"/>
      <c r="O3478" s="13"/>
      <c r="P3478" s="13"/>
      <c r="Q3478" t="s" s="13">
        <v>9144</v>
      </c>
      <c r="R3478" s="13"/>
      <c r="S3478" t="s" s="13">
        <v>9145</v>
      </c>
      <c r="T3478" s="13"/>
      <c r="U3478" s="13"/>
    </row>
    <row r="3479">
      <c r="A3479" s="13"/>
      <c r="B3479" t="s" s="13">
        <v>1202</v>
      </c>
      <c r="C3479" t="s" s="13">
        <v>9142</v>
      </c>
      <c r="D3479" t="s" s="13">
        <v>9143</v>
      </c>
      <c r="E3479" t="s" s="13">
        <v>946</v>
      </c>
      <c r="F3479" t="s" s="13">
        <v>947</v>
      </c>
      <c r="G3479" t="n" s="14">
        <v>7.51</v>
      </c>
      <c r="H3479" t="n" s="14">
        <v>0.0</v>
      </c>
      <c r="I3479" s="13"/>
      <c r="J3479" s="13"/>
      <c r="K3479" t="s" s="13">
        <v>9143</v>
      </c>
      <c r="L3479" t="s" s="13">
        <v>9022</v>
      </c>
      <c r="M3479" t="s" s="13">
        <v>9023</v>
      </c>
      <c r="N3479" s="13"/>
      <c r="O3479" s="13"/>
      <c r="P3479" s="13"/>
      <c r="Q3479" s="13"/>
      <c r="R3479" s="13"/>
      <c r="S3479" t="s" s="13">
        <v>9146</v>
      </c>
      <c r="T3479" s="13"/>
      <c r="U3479" s="13"/>
    </row>
    <row r="3480">
      <c r="A3480" s="13"/>
      <c r="B3480" t="s" s="13">
        <v>1202</v>
      </c>
      <c r="C3480" t="s" s="13">
        <v>9142</v>
      </c>
      <c r="D3480" t="s" s="13">
        <v>9143</v>
      </c>
      <c r="E3480" t="s" s="13">
        <v>953</v>
      </c>
      <c r="F3480" t="s" s="13">
        <v>954</v>
      </c>
      <c r="G3480" t="n" s="14">
        <v>0.0</v>
      </c>
      <c r="H3480" t="n" s="14">
        <v>54.09</v>
      </c>
      <c r="I3480" s="13"/>
      <c r="J3480" s="13"/>
      <c r="K3480" t="s" s="13">
        <v>9143</v>
      </c>
      <c r="L3480" t="s" s="13">
        <v>9022</v>
      </c>
      <c r="M3480" t="s" s="13">
        <v>9023</v>
      </c>
      <c r="N3480" s="13"/>
      <c r="O3480" s="13"/>
      <c r="P3480" s="13"/>
      <c r="Q3480" t="s" s="13">
        <v>9144</v>
      </c>
      <c r="R3480" s="13"/>
      <c r="S3480" t="s" s="13">
        <v>9147</v>
      </c>
      <c r="T3480" s="13"/>
      <c r="U3480" s="13"/>
    </row>
    <row r="3481">
      <c r="A3481" s="13"/>
      <c r="B3481" t="s" s="13">
        <v>1202</v>
      </c>
      <c r="C3481" t="s" s="13">
        <v>9142</v>
      </c>
      <c r="D3481" t="s" s="13">
        <v>9143</v>
      </c>
      <c r="E3481" t="s" s="13">
        <v>2796</v>
      </c>
      <c r="F3481" t="s" s="13">
        <v>2797</v>
      </c>
      <c r="G3481" t="n" s="14">
        <v>0.0</v>
      </c>
      <c r="H3481" t="n" s="14">
        <v>27.82</v>
      </c>
      <c r="I3481" s="13"/>
      <c r="J3481" s="13"/>
      <c r="K3481" t="s" s="13">
        <v>9143</v>
      </c>
      <c r="L3481" t="s" s="13">
        <v>9022</v>
      </c>
      <c r="M3481" t="s" s="13">
        <v>9023</v>
      </c>
      <c r="N3481" s="13"/>
      <c r="O3481" s="13"/>
      <c r="P3481" s="13"/>
      <c r="Q3481" t="s" s="13">
        <v>9144</v>
      </c>
      <c r="R3481" s="13"/>
      <c r="S3481" t="s" s="13">
        <v>9148</v>
      </c>
      <c r="T3481" s="13"/>
      <c r="U3481" s="13"/>
    </row>
    <row r="3482">
      <c r="A3482" s="13"/>
      <c r="B3482" t="s" s="13">
        <v>1202</v>
      </c>
      <c r="C3482" t="s" s="13">
        <v>9142</v>
      </c>
      <c r="D3482" t="s" s="13">
        <v>9143</v>
      </c>
      <c r="E3482" t="s" s="13">
        <v>45</v>
      </c>
      <c r="F3482" t="s" s="13">
        <v>46</v>
      </c>
      <c r="G3482" t="n" s="14">
        <v>0.0</v>
      </c>
      <c r="H3482" t="n" s="14">
        <v>10.56</v>
      </c>
      <c r="I3482" s="13"/>
      <c r="J3482" s="13"/>
      <c r="K3482" t="s" s="13">
        <v>9143</v>
      </c>
      <c r="L3482" t="s" s="13">
        <v>9022</v>
      </c>
      <c r="M3482" t="s" s="13">
        <v>9023</v>
      </c>
      <c r="N3482" s="13"/>
      <c r="O3482" s="13"/>
      <c r="P3482" s="13"/>
      <c r="Q3482" t="s" s="13">
        <v>58</v>
      </c>
      <c r="R3482" s="13"/>
      <c r="S3482" t="s" s="13">
        <v>9149</v>
      </c>
      <c r="T3482" s="13"/>
      <c r="U3482" s="13"/>
    </row>
    <row r="3483">
      <c r="A3483" s="13"/>
      <c r="B3483" t="s" s="13">
        <v>603</v>
      </c>
      <c r="C3483" t="s" s="13">
        <v>9150</v>
      </c>
      <c r="D3483" t="s" s="13">
        <v>9151</v>
      </c>
      <c r="E3483" t="s" s="13">
        <v>165</v>
      </c>
      <c r="F3483" t="s" s="13">
        <v>166</v>
      </c>
      <c r="G3483" t="n" s="14">
        <v>0.0</v>
      </c>
      <c r="H3483" t="n" s="14">
        <v>26.4</v>
      </c>
      <c r="I3483" s="13"/>
      <c r="J3483" s="13"/>
      <c r="K3483" t="s" s="13">
        <v>9151</v>
      </c>
      <c r="L3483" t="s" s="13">
        <v>9152</v>
      </c>
      <c r="M3483" t="s" s="13">
        <v>9153</v>
      </c>
      <c r="N3483" s="13"/>
      <c r="O3483" s="13"/>
      <c r="P3483" s="13"/>
      <c r="Q3483" t="s" s="13">
        <v>70</v>
      </c>
      <c r="R3483" s="13"/>
      <c r="S3483" t="s" s="13">
        <v>9154</v>
      </c>
      <c r="T3483" s="13"/>
      <c r="U3483" s="13"/>
    </row>
    <row r="3484">
      <c r="A3484" s="13"/>
      <c r="B3484" t="s" s="13">
        <v>603</v>
      </c>
      <c r="C3484" t="s" s="13">
        <v>9150</v>
      </c>
      <c r="D3484" t="s" s="13">
        <v>9151</v>
      </c>
      <c r="E3484" t="s" s="13">
        <v>983</v>
      </c>
      <c r="F3484" t="s" s="13">
        <v>984</v>
      </c>
      <c r="G3484" t="n" s="14">
        <v>0.0</v>
      </c>
      <c r="H3484" t="n" s="14">
        <v>26.4</v>
      </c>
      <c r="I3484" s="13"/>
      <c r="J3484" s="13"/>
      <c r="K3484" t="s" s="13">
        <v>9151</v>
      </c>
      <c r="L3484" t="s" s="13">
        <v>9152</v>
      </c>
      <c r="M3484" t="s" s="13">
        <v>9153</v>
      </c>
      <c r="N3484" s="13"/>
      <c r="O3484" s="13"/>
      <c r="P3484" s="13"/>
      <c r="Q3484" t="s" s="13">
        <v>70</v>
      </c>
      <c r="R3484" s="13"/>
      <c r="S3484" t="s" s="13">
        <v>9155</v>
      </c>
      <c r="T3484" s="13"/>
      <c r="U3484" s="13"/>
    </row>
    <row r="3485">
      <c r="A3485" s="13"/>
      <c r="B3485" t="s" s="13">
        <v>603</v>
      </c>
      <c r="C3485" t="s" s="13">
        <v>9150</v>
      </c>
      <c r="D3485" t="s" s="13">
        <v>9151</v>
      </c>
      <c r="E3485" t="s" s="13">
        <v>170</v>
      </c>
      <c r="F3485" t="s" s="13">
        <v>171</v>
      </c>
      <c r="G3485" t="n" s="14">
        <v>0.0</v>
      </c>
      <c r="H3485" t="n" s="14">
        <v>26.4</v>
      </c>
      <c r="I3485" s="13"/>
      <c r="J3485" s="13"/>
      <c r="K3485" t="s" s="13">
        <v>9151</v>
      </c>
      <c r="L3485" t="s" s="13">
        <v>9152</v>
      </c>
      <c r="M3485" t="s" s="13">
        <v>9153</v>
      </c>
      <c r="N3485" s="13"/>
      <c r="O3485" s="13"/>
      <c r="P3485" s="13"/>
      <c r="Q3485" t="s" s="13">
        <v>70</v>
      </c>
      <c r="R3485" s="13"/>
      <c r="S3485" t="s" s="13">
        <v>9156</v>
      </c>
      <c r="T3485" s="13"/>
      <c r="U3485" s="13"/>
    </row>
    <row r="3486">
      <c r="A3486" s="13"/>
      <c r="B3486" t="s" s="13">
        <v>603</v>
      </c>
      <c r="C3486" t="s" s="13">
        <v>9150</v>
      </c>
      <c r="D3486" t="s" s="13">
        <v>9151</v>
      </c>
      <c r="E3486" t="s" s="13">
        <v>500</v>
      </c>
      <c r="F3486" t="s" s="13">
        <v>501</v>
      </c>
      <c r="G3486" t="n" s="14">
        <v>0.0</v>
      </c>
      <c r="H3486" t="n" s="14">
        <v>26.4</v>
      </c>
      <c r="I3486" s="13"/>
      <c r="J3486" s="13"/>
      <c r="K3486" t="s" s="13">
        <v>9151</v>
      </c>
      <c r="L3486" t="s" s="13">
        <v>9152</v>
      </c>
      <c r="M3486" t="s" s="13">
        <v>9153</v>
      </c>
      <c r="N3486" s="13"/>
      <c r="O3486" s="13"/>
      <c r="P3486" s="13"/>
      <c r="Q3486" t="s" s="13">
        <v>70</v>
      </c>
      <c r="R3486" s="13"/>
      <c r="S3486" t="s" s="13">
        <v>9157</v>
      </c>
      <c r="T3486" s="13"/>
      <c r="U3486" s="13"/>
    </row>
    <row r="3487">
      <c r="A3487" s="13"/>
      <c r="B3487" t="s" s="13">
        <v>603</v>
      </c>
      <c r="C3487" t="s" s="13">
        <v>9150</v>
      </c>
      <c r="D3487" t="s" s="13">
        <v>9151</v>
      </c>
      <c r="E3487" t="s" s="13">
        <v>987</v>
      </c>
      <c r="F3487" t="s" s="13">
        <v>988</v>
      </c>
      <c r="G3487" t="n" s="14">
        <v>0.0</v>
      </c>
      <c r="H3487" t="n" s="14">
        <v>34.32</v>
      </c>
      <c r="I3487" s="13"/>
      <c r="J3487" s="13"/>
      <c r="K3487" t="s" s="13">
        <v>9151</v>
      </c>
      <c r="L3487" t="s" s="13">
        <v>9152</v>
      </c>
      <c r="M3487" t="s" s="13">
        <v>9153</v>
      </c>
      <c r="N3487" s="13"/>
      <c r="O3487" s="13"/>
      <c r="P3487" s="13"/>
      <c r="Q3487" t="s" s="13">
        <v>70</v>
      </c>
      <c r="R3487" s="13"/>
      <c r="S3487" t="s" s="13">
        <v>9158</v>
      </c>
      <c r="T3487" s="13"/>
      <c r="U3487" s="13"/>
    </row>
    <row r="3488">
      <c r="A3488" s="13"/>
      <c r="B3488" t="s" s="13">
        <v>1024</v>
      </c>
      <c r="C3488" t="s" s="13">
        <v>9159</v>
      </c>
      <c r="D3488" t="s" s="13">
        <v>9160</v>
      </c>
      <c r="E3488" t="s" s="13">
        <v>346</v>
      </c>
      <c r="F3488" t="s" s="13">
        <v>347</v>
      </c>
      <c r="G3488" t="n" s="14">
        <v>0.0</v>
      </c>
      <c r="H3488" t="n" s="14">
        <v>29.7</v>
      </c>
      <c r="I3488" s="13"/>
      <c r="J3488" s="13"/>
      <c r="K3488" t="s" s="13">
        <v>9160</v>
      </c>
      <c r="L3488" t="s" s="13">
        <v>9161</v>
      </c>
      <c r="M3488" t="s" s="13">
        <v>9162</v>
      </c>
      <c r="N3488" s="13"/>
      <c r="O3488" s="13"/>
      <c r="P3488" s="13"/>
      <c r="Q3488" t="s" s="13">
        <v>58</v>
      </c>
      <c r="R3488" s="13"/>
      <c r="S3488" t="s" s="13">
        <v>9163</v>
      </c>
      <c r="T3488" s="13"/>
      <c r="U3488" s="13"/>
    </row>
    <row r="3489">
      <c r="A3489" s="13"/>
      <c r="B3489" t="s" s="13">
        <v>382</v>
      </c>
      <c r="C3489" t="s" s="13">
        <v>9164</v>
      </c>
      <c r="D3489" t="s" s="13">
        <v>9165</v>
      </c>
      <c r="E3489" t="s" s="13">
        <v>48</v>
      </c>
      <c r="F3489" t="s" s="13">
        <v>49</v>
      </c>
      <c r="G3489" t="n" s="14">
        <v>0.0</v>
      </c>
      <c r="H3489" t="n" s="14">
        <v>42.28</v>
      </c>
      <c r="I3489" s="13"/>
      <c r="J3489" s="13"/>
      <c r="K3489" t="s" s="13">
        <v>9165</v>
      </c>
      <c r="L3489" t="s" s="13">
        <v>9166</v>
      </c>
      <c r="M3489" t="s" s="13">
        <v>9167</v>
      </c>
      <c r="N3489" s="13"/>
      <c r="O3489" s="13"/>
      <c r="P3489" s="13"/>
      <c r="Q3489" t="s" s="13">
        <v>9168</v>
      </c>
      <c r="R3489" s="13"/>
      <c r="S3489" t="s" s="13">
        <v>9169</v>
      </c>
      <c r="T3489" s="13"/>
      <c r="U3489" s="13"/>
    </row>
    <row r="3490">
      <c r="A3490" s="13"/>
      <c r="B3490" t="s" s="13">
        <v>357</v>
      </c>
      <c r="C3490" t="s" s="13">
        <v>9170</v>
      </c>
      <c r="D3490" t="s" s="13">
        <v>9171</v>
      </c>
      <c r="E3490" t="s" s="13">
        <v>2349</v>
      </c>
      <c r="F3490" t="s" s="13">
        <v>2350</v>
      </c>
      <c r="G3490" t="n" s="14">
        <v>0.0</v>
      </c>
      <c r="H3490" t="n" s="14">
        <v>5.34</v>
      </c>
      <c r="I3490" s="13"/>
      <c r="J3490" s="13"/>
      <c r="K3490" t="s" s="13">
        <v>9171</v>
      </c>
      <c r="L3490" t="s" s="13">
        <v>9172</v>
      </c>
      <c r="M3490" t="s" s="13">
        <v>9173</v>
      </c>
      <c r="N3490" s="13"/>
      <c r="O3490" s="13"/>
      <c r="P3490" s="13"/>
      <c r="Q3490" t="s" s="13">
        <v>58</v>
      </c>
      <c r="R3490" s="13"/>
      <c r="S3490" t="s" s="13">
        <v>9174</v>
      </c>
      <c r="T3490" s="13"/>
      <c r="U3490" s="13"/>
    </row>
    <row r="3491">
      <c r="A3491" s="13"/>
      <c r="B3491" t="s" s="13">
        <v>1084</v>
      </c>
      <c r="C3491" t="s" s="13">
        <v>9175</v>
      </c>
      <c r="D3491" t="s" s="13">
        <v>9176</v>
      </c>
      <c r="E3491" t="s" s="13">
        <v>121</v>
      </c>
      <c r="F3491" t="s" s="13">
        <v>122</v>
      </c>
      <c r="G3491" t="n" s="14">
        <v>1.68</v>
      </c>
      <c r="H3491" t="n" s="14">
        <v>0.0</v>
      </c>
      <c r="I3491" s="13"/>
      <c r="J3491" s="13"/>
      <c r="K3491" t="s" s="13">
        <v>9176</v>
      </c>
      <c r="L3491" t="s" s="13">
        <v>8434</v>
      </c>
      <c r="M3491" t="s" s="13">
        <v>8435</v>
      </c>
      <c r="N3491" s="13"/>
      <c r="O3491" s="13"/>
      <c r="P3491" s="13"/>
      <c r="Q3491" s="13"/>
      <c r="R3491" s="13"/>
      <c r="S3491" t="s" s="13">
        <v>9177</v>
      </c>
      <c r="T3491" s="13"/>
      <c r="U3491" s="13"/>
    </row>
    <row r="3492">
      <c r="A3492" s="13"/>
      <c r="B3492" t="s" s="13">
        <v>392</v>
      </c>
      <c r="C3492" t="s" s="13">
        <v>9178</v>
      </c>
      <c r="D3492" t="s" s="13">
        <v>9179</v>
      </c>
      <c r="E3492" t="s" s="13">
        <v>121</v>
      </c>
      <c r="F3492" t="s" s="13">
        <v>122</v>
      </c>
      <c r="G3492" t="n" s="14">
        <v>2.1</v>
      </c>
      <c r="H3492" t="n" s="14">
        <v>0.0</v>
      </c>
      <c r="I3492" s="13"/>
      <c r="J3492" s="13"/>
      <c r="K3492" t="s" s="13">
        <v>9179</v>
      </c>
      <c r="L3492" t="s" s="13">
        <v>9180</v>
      </c>
      <c r="M3492" t="s" s="13">
        <v>9181</v>
      </c>
      <c r="N3492" s="13"/>
      <c r="O3492" s="13"/>
      <c r="P3492" s="13"/>
      <c r="Q3492" s="13"/>
      <c r="R3492" s="13"/>
      <c r="S3492" t="s" s="13">
        <v>9182</v>
      </c>
      <c r="T3492" s="13"/>
      <c r="U3492" s="13"/>
    </row>
    <row r="3493">
      <c r="A3493" s="13"/>
      <c r="B3493" t="s" s="13">
        <v>392</v>
      </c>
      <c r="C3493" t="s" s="13">
        <v>9183</v>
      </c>
      <c r="D3493" t="s" s="13">
        <v>9184</v>
      </c>
      <c r="E3493" t="s" s="13">
        <v>425</v>
      </c>
      <c r="F3493" t="s" s="13">
        <v>426</v>
      </c>
      <c r="G3493" t="n" s="14">
        <v>12.24</v>
      </c>
      <c r="H3493" t="n" s="14">
        <v>0.0</v>
      </c>
      <c r="I3493" s="13"/>
      <c r="J3493" s="13"/>
      <c r="K3493" t="s" s="13">
        <v>9184</v>
      </c>
      <c r="L3493" t="s" s="13">
        <v>9185</v>
      </c>
      <c r="M3493" t="s" s="13">
        <v>9186</v>
      </c>
      <c r="N3493" s="13"/>
      <c r="O3493" s="13"/>
      <c r="P3493" s="13"/>
      <c r="Q3493" s="13"/>
      <c r="R3493" s="13"/>
      <c r="S3493" t="s" s="13">
        <v>9187</v>
      </c>
      <c r="T3493" s="13"/>
      <c r="U3493" s="13"/>
    </row>
    <row r="3494">
      <c r="A3494" s="13"/>
      <c r="B3494" t="s" s="13">
        <v>392</v>
      </c>
      <c r="C3494" t="s" s="13">
        <v>9188</v>
      </c>
      <c r="D3494" t="s" s="13">
        <v>9189</v>
      </c>
      <c r="E3494" t="s" s="13">
        <v>5899</v>
      </c>
      <c r="F3494" t="s" s="13">
        <v>5900</v>
      </c>
      <c r="G3494" t="n" s="14">
        <v>0.0</v>
      </c>
      <c r="H3494" t="n" s="14">
        <v>45.54</v>
      </c>
      <c r="I3494" s="13"/>
      <c r="J3494" s="13"/>
      <c r="K3494" t="s" s="13">
        <v>9189</v>
      </c>
      <c r="L3494" t="s" s="13">
        <v>9185</v>
      </c>
      <c r="M3494" t="s" s="13">
        <v>9186</v>
      </c>
      <c r="N3494" s="13"/>
      <c r="O3494" s="13"/>
      <c r="P3494" s="13"/>
      <c r="Q3494" t="s" s="13">
        <v>9190</v>
      </c>
      <c r="R3494" s="13"/>
      <c r="S3494" t="s" s="13">
        <v>9191</v>
      </c>
      <c r="T3494" s="13"/>
      <c r="U3494" s="13"/>
    </row>
    <row r="3495">
      <c r="A3495" s="13"/>
      <c r="B3495" t="s" s="13">
        <v>392</v>
      </c>
      <c r="C3495" t="s" s="13">
        <v>9192</v>
      </c>
      <c r="D3495" t="s" s="13">
        <v>9193</v>
      </c>
      <c r="E3495" t="s" s="13">
        <v>121</v>
      </c>
      <c r="F3495" t="s" s="13">
        <v>122</v>
      </c>
      <c r="G3495" t="n" s="14">
        <v>1.68</v>
      </c>
      <c r="H3495" t="n" s="14">
        <v>0.0</v>
      </c>
      <c r="I3495" s="13"/>
      <c r="J3495" s="13"/>
      <c r="K3495" t="s" s="13">
        <v>9193</v>
      </c>
      <c r="L3495" t="s" s="13">
        <v>9194</v>
      </c>
      <c r="M3495" t="s" s="13">
        <v>9195</v>
      </c>
      <c r="N3495" s="13"/>
      <c r="O3495" s="13"/>
      <c r="P3495" s="13"/>
      <c r="Q3495" s="13"/>
      <c r="R3495" s="13"/>
      <c r="S3495" t="s" s="13">
        <v>9196</v>
      </c>
      <c r="T3495" s="13"/>
      <c r="U3495" s="13"/>
    </row>
    <row r="3496">
      <c r="A3496" s="13"/>
      <c r="B3496" t="s" s="13">
        <v>392</v>
      </c>
      <c r="C3496" t="s" s="13">
        <v>9197</v>
      </c>
      <c r="D3496" t="s" s="13">
        <v>9198</v>
      </c>
      <c r="E3496" t="s" s="13">
        <v>360</v>
      </c>
      <c r="F3496" t="s" s="13">
        <v>361</v>
      </c>
      <c r="G3496" t="n" s="14">
        <v>0.0</v>
      </c>
      <c r="H3496" t="n" s="14">
        <v>7.42</v>
      </c>
      <c r="I3496" s="13"/>
      <c r="J3496" s="13"/>
      <c r="K3496" t="s" s="13">
        <v>9198</v>
      </c>
      <c r="L3496" t="s" s="13">
        <v>9194</v>
      </c>
      <c r="M3496" t="s" s="13">
        <v>9195</v>
      </c>
      <c r="N3496" s="13"/>
      <c r="O3496" s="13"/>
      <c r="P3496" s="13"/>
      <c r="Q3496" t="s" s="13">
        <v>9199</v>
      </c>
      <c r="R3496" s="13"/>
      <c r="S3496" t="s" s="13">
        <v>9200</v>
      </c>
      <c r="T3496" s="13"/>
      <c r="U3496" s="13"/>
    </row>
    <row r="3497">
      <c r="A3497" s="13"/>
      <c r="B3497" t="s" s="13">
        <v>392</v>
      </c>
      <c r="C3497" t="s" s="13">
        <v>9197</v>
      </c>
      <c r="D3497" t="s" s="13">
        <v>9198</v>
      </c>
      <c r="E3497" t="s" s="13">
        <v>3121</v>
      </c>
      <c r="F3497" t="s" s="13">
        <v>3122</v>
      </c>
      <c r="G3497" t="n" s="14">
        <v>0.0</v>
      </c>
      <c r="H3497" t="n" s="14">
        <v>42.76</v>
      </c>
      <c r="I3497" s="13"/>
      <c r="J3497" s="13"/>
      <c r="K3497" t="s" s="13">
        <v>9198</v>
      </c>
      <c r="L3497" t="s" s="13">
        <v>9194</v>
      </c>
      <c r="M3497" t="s" s="13">
        <v>9195</v>
      </c>
      <c r="N3497" s="13"/>
      <c r="O3497" s="13"/>
      <c r="P3497" s="13"/>
      <c r="Q3497" t="s" s="13">
        <v>4004</v>
      </c>
      <c r="R3497" s="13"/>
      <c r="S3497" t="s" s="13">
        <v>9201</v>
      </c>
      <c r="T3497" s="13"/>
      <c r="U3497" s="13"/>
    </row>
    <row r="3498">
      <c r="A3498" s="13"/>
      <c r="B3498" t="s" s="13">
        <v>392</v>
      </c>
      <c r="C3498" t="s" s="13">
        <v>9197</v>
      </c>
      <c r="D3498" t="s" s="13">
        <v>9198</v>
      </c>
      <c r="E3498" t="s" s="13">
        <v>45</v>
      </c>
      <c r="F3498" t="s" s="13">
        <v>46</v>
      </c>
      <c r="G3498" t="n" s="14">
        <v>0.0</v>
      </c>
      <c r="H3498" t="n" s="14">
        <v>10.56</v>
      </c>
      <c r="I3498" s="13"/>
      <c r="J3498" s="13"/>
      <c r="K3498" t="s" s="13">
        <v>9198</v>
      </c>
      <c r="L3498" t="s" s="13">
        <v>9194</v>
      </c>
      <c r="M3498" t="s" s="13">
        <v>9195</v>
      </c>
      <c r="N3498" s="13"/>
      <c r="O3498" s="13"/>
      <c r="P3498" s="13"/>
      <c r="Q3498" t="s" s="13">
        <v>58</v>
      </c>
      <c r="R3498" s="13"/>
      <c r="S3498" t="s" s="13">
        <v>9202</v>
      </c>
      <c r="T3498" s="13"/>
      <c r="U3498" s="13"/>
    </row>
    <row r="3499">
      <c r="A3499" s="13"/>
      <c r="B3499" t="s" s="13">
        <v>392</v>
      </c>
      <c r="C3499" t="s" s="13">
        <v>9197</v>
      </c>
      <c r="D3499" t="s" s="13">
        <v>9198</v>
      </c>
      <c r="E3499" t="s" s="13">
        <v>1381</v>
      </c>
      <c r="F3499" t="s" s="13">
        <v>1382</v>
      </c>
      <c r="G3499" t="n" s="14">
        <v>0.0</v>
      </c>
      <c r="H3499" t="n" s="14">
        <v>30.03</v>
      </c>
      <c r="I3499" s="13"/>
      <c r="J3499" s="13"/>
      <c r="K3499" t="s" s="13">
        <v>9198</v>
      </c>
      <c r="L3499" t="s" s="13">
        <v>9194</v>
      </c>
      <c r="M3499" t="s" s="13">
        <v>9195</v>
      </c>
      <c r="N3499" s="13"/>
      <c r="O3499" s="13"/>
      <c r="P3499" s="13"/>
      <c r="Q3499" t="s" s="13">
        <v>4009</v>
      </c>
      <c r="R3499" s="13"/>
      <c r="S3499" t="s" s="13">
        <v>9203</v>
      </c>
      <c r="T3499" s="13"/>
      <c r="U3499" s="13"/>
    </row>
    <row r="3500">
      <c r="A3500" s="13"/>
      <c r="B3500" t="s" s="13">
        <v>2153</v>
      </c>
      <c r="C3500" t="s" s="13">
        <v>9204</v>
      </c>
      <c r="D3500" t="s" s="13">
        <v>9205</v>
      </c>
      <c r="E3500" t="s" s="13">
        <v>5596</v>
      </c>
      <c r="F3500" t="s" s="13">
        <v>5597</v>
      </c>
      <c r="G3500" t="n" s="14">
        <v>0.0</v>
      </c>
      <c r="H3500" t="n" s="14">
        <v>66.19</v>
      </c>
      <c r="I3500" s="13"/>
      <c r="J3500" s="13"/>
      <c r="K3500" t="s" s="13">
        <v>9205</v>
      </c>
      <c r="L3500" t="s" s="13">
        <v>5924</v>
      </c>
      <c r="M3500" t="s" s="13">
        <v>5925</v>
      </c>
      <c r="N3500" s="13"/>
      <c r="O3500" s="13"/>
      <c r="P3500" s="13"/>
      <c r="Q3500" t="s" s="13">
        <v>9206</v>
      </c>
      <c r="R3500" s="13"/>
      <c r="S3500" t="s" s="13">
        <v>9207</v>
      </c>
      <c r="T3500" s="13"/>
      <c r="U3500" s="13"/>
    </row>
    <row r="3501">
      <c r="A3501" s="13"/>
      <c r="B3501" t="s" s="13">
        <v>2153</v>
      </c>
      <c r="C3501" t="s" s="13">
        <v>9204</v>
      </c>
      <c r="D3501" t="s" s="13">
        <v>9205</v>
      </c>
      <c r="E3501" t="s" s="13">
        <v>45</v>
      </c>
      <c r="F3501" t="s" s="13">
        <v>46</v>
      </c>
      <c r="G3501" t="n" s="14">
        <v>0.0</v>
      </c>
      <c r="H3501" t="n" s="14">
        <v>13.2</v>
      </c>
      <c r="I3501" s="13"/>
      <c r="J3501" s="13"/>
      <c r="K3501" t="s" s="13">
        <v>9205</v>
      </c>
      <c r="L3501" t="s" s="13">
        <v>5924</v>
      </c>
      <c r="M3501" t="s" s="13">
        <v>5925</v>
      </c>
      <c r="N3501" s="13"/>
      <c r="O3501" s="13"/>
      <c r="P3501" s="13"/>
      <c r="Q3501" t="s" s="13">
        <v>58</v>
      </c>
      <c r="R3501" s="13"/>
      <c r="S3501" t="s" s="13">
        <v>9208</v>
      </c>
      <c r="T3501" s="13"/>
      <c r="U3501" s="13"/>
    </row>
    <row r="3502">
      <c r="A3502" s="13"/>
      <c r="B3502" t="s" s="13">
        <v>85</v>
      </c>
      <c r="C3502" t="s" s="13">
        <v>9209</v>
      </c>
      <c r="D3502" t="s" s="13">
        <v>9210</v>
      </c>
      <c r="E3502" t="s" s="13">
        <v>191</v>
      </c>
      <c r="F3502" t="s" s="13">
        <v>192</v>
      </c>
      <c r="G3502" t="n" s="14">
        <v>0.0</v>
      </c>
      <c r="H3502" t="n" s="14">
        <v>15.46</v>
      </c>
      <c r="I3502" s="13"/>
      <c r="J3502" s="13"/>
      <c r="K3502" t="s" s="13">
        <v>9210</v>
      </c>
      <c r="L3502" t="s" s="13">
        <v>9211</v>
      </c>
      <c r="M3502" t="s" s="13">
        <v>9212</v>
      </c>
      <c r="N3502" s="13"/>
      <c r="O3502" s="13"/>
      <c r="P3502" s="13"/>
      <c r="Q3502" t="s" s="13">
        <v>705</v>
      </c>
      <c r="R3502" s="13"/>
      <c r="S3502" t="s" s="13">
        <v>9213</v>
      </c>
      <c r="T3502" s="13"/>
      <c r="U3502" s="13"/>
    </row>
    <row r="3503">
      <c r="A3503" s="13"/>
      <c r="B3503" t="s" s="13">
        <v>85</v>
      </c>
      <c r="C3503" t="s" s="13">
        <v>9209</v>
      </c>
      <c r="D3503" t="s" s="13">
        <v>9210</v>
      </c>
      <c r="E3503" t="s" s="13">
        <v>194</v>
      </c>
      <c r="F3503" t="s" s="13">
        <v>195</v>
      </c>
      <c r="G3503" t="n" s="14">
        <v>0.0</v>
      </c>
      <c r="H3503" t="n" s="14">
        <v>42.39</v>
      </c>
      <c r="I3503" s="13"/>
      <c r="J3503" s="13"/>
      <c r="K3503" t="s" s="13">
        <v>9210</v>
      </c>
      <c r="L3503" t="s" s="13">
        <v>9211</v>
      </c>
      <c r="M3503" t="s" s="13">
        <v>9212</v>
      </c>
      <c r="N3503" s="13"/>
      <c r="O3503" s="13"/>
      <c r="P3503" s="13"/>
      <c r="Q3503" t="s" s="13">
        <v>705</v>
      </c>
      <c r="R3503" s="13"/>
      <c r="S3503" t="s" s="13">
        <v>9214</v>
      </c>
      <c r="T3503" s="13"/>
      <c r="U3503" s="13"/>
    </row>
    <row r="3504">
      <c r="A3504" s="13"/>
      <c r="B3504" t="s" s="13">
        <v>1939</v>
      </c>
      <c r="C3504" t="s" s="13">
        <v>9215</v>
      </c>
      <c r="D3504" t="s" s="13">
        <v>9216</v>
      </c>
      <c r="E3504" t="s" s="13">
        <v>419</v>
      </c>
      <c r="F3504" t="s" s="13">
        <v>420</v>
      </c>
      <c r="G3504" t="n" s="14">
        <v>0.0</v>
      </c>
      <c r="H3504" t="n" s="14">
        <v>49.5</v>
      </c>
      <c r="I3504" s="13"/>
      <c r="J3504" s="13"/>
      <c r="K3504" t="s" s="13">
        <v>9216</v>
      </c>
      <c r="L3504" t="s" s="13">
        <v>9217</v>
      </c>
      <c r="M3504" t="s" s="13">
        <v>9218</v>
      </c>
      <c r="N3504" s="13"/>
      <c r="O3504" s="13"/>
      <c r="P3504" s="13"/>
      <c r="Q3504" t="s" s="13">
        <v>421</v>
      </c>
      <c r="R3504" s="13"/>
      <c r="S3504" t="s" s="13">
        <v>9219</v>
      </c>
      <c r="T3504" s="13"/>
      <c r="U3504" s="13"/>
    </row>
    <row r="3505">
      <c r="A3505" s="13"/>
      <c r="B3505" t="s" s="13">
        <v>85</v>
      </c>
      <c r="C3505" t="s" s="13">
        <v>9220</v>
      </c>
      <c r="D3505" t="s" s="13">
        <v>9221</v>
      </c>
      <c r="E3505" t="s" s="13">
        <v>88</v>
      </c>
      <c r="F3505" t="s" s="13">
        <v>89</v>
      </c>
      <c r="G3505" t="n" s="14">
        <v>0.0</v>
      </c>
      <c r="H3505" t="n" s="14">
        <v>56.0</v>
      </c>
      <c r="I3505" s="13"/>
      <c r="J3505" s="13"/>
      <c r="K3505" t="s" s="13">
        <v>9221</v>
      </c>
      <c r="L3505" t="s" s="13">
        <v>9211</v>
      </c>
      <c r="M3505" t="s" s="13">
        <v>9212</v>
      </c>
      <c r="N3505" s="13"/>
      <c r="O3505" s="13"/>
      <c r="P3505" s="13"/>
      <c r="Q3505" t="s" s="13">
        <v>705</v>
      </c>
      <c r="R3505" s="13"/>
      <c r="S3505" t="s" s="13">
        <v>9222</v>
      </c>
      <c r="T3505" s="13"/>
      <c r="U3505" s="13"/>
    </row>
    <row r="3506">
      <c r="A3506" s="13"/>
      <c r="B3506" t="s" s="13">
        <v>85</v>
      </c>
      <c r="C3506" t="s" s="13">
        <v>9220</v>
      </c>
      <c r="D3506" t="s" s="13">
        <v>9221</v>
      </c>
      <c r="E3506" t="s" s="13">
        <v>93</v>
      </c>
      <c r="F3506" t="s" s="13">
        <v>94</v>
      </c>
      <c r="G3506" t="n" s="14">
        <v>0.0</v>
      </c>
      <c r="H3506" t="n" s="14">
        <v>43.2</v>
      </c>
      <c r="I3506" s="13"/>
      <c r="J3506" s="13"/>
      <c r="K3506" t="s" s="13">
        <v>9221</v>
      </c>
      <c r="L3506" t="s" s="13">
        <v>9211</v>
      </c>
      <c r="M3506" t="s" s="13">
        <v>9212</v>
      </c>
      <c r="N3506" s="13"/>
      <c r="O3506" s="13"/>
      <c r="P3506" s="13"/>
      <c r="Q3506" t="s" s="13">
        <v>705</v>
      </c>
      <c r="R3506" s="13"/>
      <c r="S3506" t="s" s="13">
        <v>9223</v>
      </c>
      <c r="T3506" s="13"/>
      <c r="U3506" s="13"/>
    </row>
    <row r="3507">
      <c r="A3507" s="13"/>
      <c r="B3507" t="s" s="13">
        <v>85</v>
      </c>
      <c r="C3507" t="s" s="13">
        <v>9220</v>
      </c>
      <c r="D3507" t="s" s="13">
        <v>9221</v>
      </c>
      <c r="E3507" t="s" s="13">
        <v>96</v>
      </c>
      <c r="F3507" t="s" s="13">
        <v>97</v>
      </c>
      <c r="G3507" t="n" s="14">
        <v>0.0</v>
      </c>
      <c r="H3507" t="n" s="14">
        <v>21.12</v>
      </c>
      <c r="I3507" s="13"/>
      <c r="J3507" s="13"/>
      <c r="K3507" t="s" s="13">
        <v>9221</v>
      </c>
      <c r="L3507" t="s" s="13">
        <v>9211</v>
      </c>
      <c r="M3507" t="s" s="13">
        <v>9212</v>
      </c>
      <c r="N3507" s="13"/>
      <c r="O3507" s="13"/>
      <c r="P3507" s="13"/>
      <c r="Q3507" t="s" s="13">
        <v>705</v>
      </c>
      <c r="R3507" s="13"/>
      <c r="S3507" t="s" s="13">
        <v>9224</v>
      </c>
      <c r="T3507" s="13"/>
      <c r="U3507" s="13"/>
    </row>
    <row r="3508">
      <c r="A3508" s="13"/>
      <c r="B3508" t="s" s="13">
        <v>85</v>
      </c>
      <c r="C3508" t="s" s="13">
        <v>9220</v>
      </c>
      <c r="D3508" t="s" s="13">
        <v>9221</v>
      </c>
      <c r="E3508" t="s" s="13">
        <v>185</v>
      </c>
      <c r="F3508" t="s" s="13">
        <v>186</v>
      </c>
      <c r="G3508" t="n" s="14">
        <v>0.0</v>
      </c>
      <c r="H3508" t="n" s="14">
        <v>120.0</v>
      </c>
      <c r="I3508" s="13"/>
      <c r="J3508" s="13"/>
      <c r="K3508" t="s" s="13">
        <v>9221</v>
      </c>
      <c r="L3508" t="s" s="13">
        <v>9211</v>
      </c>
      <c r="M3508" t="s" s="13">
        <v>9212</v>
      </c>
      <c r="N3508" s="13"/>
      <c r="O3508" s="13"/>
      <c r="P3508" s="13"/>
      <c r="Q3508" t="s" s="13">
        <v>705</v>
      </c>
      <c r="R3508" s="13"/>
      <c r="S3508" t="s" s="13">
        <v>9225</v>
      </c>
      <c r="T3508" s="13"/>
      <c r="U3508" s="13"/>
    </row>
    <row r="3509">
      <c r="A3509" s="13"/>
      <c r="B3509" t="s" s="13">
        <v>1479</v>
      </c>
      <c r="C3509" t="s" s="13">
        <v>9226</v>
      </c>
      <c r="D3509" t="s" s="13">
        <v>9227</v>
      </c>
      <c r="E3509" t="s" s="13">
        <v>1515</v>
      </c>
      <c r="F3509" t="s" s="13">
        <v>1516</v>
      </c>
      <c r="G3509" t="n" s="14">
        <v>0.0</v>
      </c>
      <c r="H3509" t="n" s="14">
        <v>30.97</v>
      </c>
      <c r="I3509" s="13"/>
      <c r="J3509" s="13"/>
      <c r="K3509" t="s" s="13">
        <v>9227</v>
      </c>
      <c r="L3509" t="s" s="13">
        <v>9217</v>
      </c>
      <c r="M3509" t="s" s="13">
        <v>9218</v>
      </c>
      <c r="N3509" s="13"/>
      <c r="O3509" s="13"/>
      <c r="P3509" s="13"/>
      <c r="Q3509" t="s" s="13">
        <v>9228</v>
      </c>
      <c r="R3509" s="13"/>
      <c r="S3509" t="s" s="13">
        <v>9229</v>
      </c>
      <c r="T3509" s="13"/>
      <c r="U3509" s="13"/>
    </row>
    <row r="3510">
      <c r="A3510" s="13"/>
      <c r="B3510" t="s" s="13">
        <v>85</v>
      </c>
      <c r="C3510" t="s" s="13">
        <v>9230</v>
      </c>
      <c r="D3510" t="s" s="13">
        <v>9231</v>
      </c>
      <c r="E3510" t="s" s="13">
        <v>88</v>
      </c>
      <c r="F3510" t="s" s="13">
        <v>89</v>
      </c>
      <c r="G3510" t="n" s="14">
        <v>0.0</v>
      </c>
      <c r="H3510" t="n" s="14">
        <v>56.0</v>
      </c>
      <c r="I3510" s="13"/>
      <c r="J3510" s="13"/>
      <c r="K3510" t="s" s="13">
        <v>9231</v>
      </c>
      <c r="L3510" t="s" s="13">
        <v>9232</v>
      </c>
      <c r="M3510" t="s" s="13">
        <v>9233</v>
      </c>
      <c r="N3510" s="13"/>
      <c r="O3510" s="13"/>
      <c r="P3510" s="13"/>
      <c r="Q3510" t="s" s="13">
        <v>288</v>
      </c>
      <c r="R3510" s="13"/>
      <c r="S3510" t="s" s="13">
        <v>9234</v>
      </c>
      <c r="T3510" s="13"/>
      <c r="U3510" s="13"/>
    </row>
    <row r="3511">
      <c r="A3511" s="13"/>
      <c r="B3511" t="s" s="13">
        <v>85</v>
      </c>
      <c r="C3511" t="s" s="13">
        <v>9230</v>
      </c>
      <c r="D3511" t="s" s="13">
        <v>9231</v>
      </c>
      <c r="E3511" t="s" s="13">
        <v>3875</v>
      </c>
      <c r="F3511" t="s" s="13">
        <v>3876</v>
      </c>
      <c r="G3511" t="n" s="14">
        <v>0.0</v>
      </c>
      <c r="H3511" t="n" s="14">
        <v>105.6</v>
      </c>
      <c r="I3511" s="13"/>
      <c r="J3511" s="13"/>
      <c r="K3511" t="s" s="13">
        <v>9231</v>
      </c>
      <c r="L3511" t="s" s="13">
        <v>9232</v>
      </c>
      <c r="M3511" t="s" s="13">
        <v>9233</v>
      </c>
      <c r="N3511" s="13"/>
      <c r="O3511" s="13"/>
      <c r="P3511" s="13"/>
      <c r="Q3511" t="s" s="13">
        <v>288</v>
      </c>
      <c r="R3511" s="13"/>
      <c r="S3511" t="s" s="13">
        <v>9235</v>
      </c>
      <c r="T3511" s="13"/>
      <c r="U3511" s="13"/>
    </row>
    <row r="3512">
      <c r="A3512" s="13"/>
      <c r="B3512" t="s" s="13">
        <v>85</v>
      </c>
      <c r="C3512" t="s" s="13">
        <v>9230</v>
      </c>
      <c r="D3512" t="s" s="13">
        <v>9231</v>
      </c>
      <c r="E3512" t="s" s="13">
        <v>3880</v>
      </c>
      <c r="F3512" t="s" s="13">
        <v>3881</v>
      </c>
      <c r="G3512" t="n" s="14">
        <v>0.0</v>
      </c>
      <c r="H3512" t="n" s="14">
        <v>84.48</v>
      </c>
      <c r="I3512" s="13"/>
      <c r="J3512" s="13"/>
      <c r="K3512" t="s" s="13">
        <v>9231</v>
      </c>
      <c r="L3512" t="s" s="13">
        <v>9232</v>
      </c>
      <c r="M3512" t="s" s="13">
        <v>9233</v>
      </c>
      <c r="N3512" s="13"/>
      <c r="O3512" s="13"/>
      <c r="P3512" s="13"/>
      <c r="Q3512" t="s" s="13">
        <v>288</v>
      </c>
      <c r="R3512" s="13"/>
      <c r="S3512" t="s" s="13">
        <v>9236</v>
      </c>
      <c r="T3512" s="13"/>
      <c r="U3512" s="13"/>
    </row>
    <row r="3513">
      <c r="A3513" s="13"/>
      <c r="B3513" t="s" s="13">
        <v>85</v>
      </c>
      <c r="C3513" t="s" s="13">
        <v>9230</v>
      </c>
      <c r="D3513" t="s" s="13">
        <v>9231</v>
      </c>
      <c r="E3513" t="s" s="13">
        <v>102</v>
      </c>
      <c r="F3513" t="s" s="13">
        <v>103</v>
      </c>
      <c r="G3513" t="n" s="14">
        <v>0.0</v>
      </c>
      <c r="H3513" t="n" s="14">
        <v>91.2</v>
      </c>
      <c r="I3513" s="13"/>
      <c r="J3513" s="13"/>
      <c r="K3513" t="s" s="13">
        <v>9231</v>
      </c>
      <c r="L3513" t="s" s="13">
        <v>9232</v>
      </c>
      <c r="M3513" t="s" s="13">
        <v>9233</v>
      </c>
      <c r="N3513" s="13"/>
      <c r="O3513" s="13"/>
      <c r="P3513" s="13"/>
      <c r="Q3513" t="s" s="13">
        <v>288</v>
      </c>
      <c r="R3513" s="13"/>
      <c r="S3513" t="s" s="13">
        <v>9237</v>
      </c>
      <c r="T3513" s="13"/>
      <c r="U3513" s="13"/>
    </row>
    <row r="3514">
      <c r="A3514" s="13"/>
      <c r="B3514" t="s" s="13">
        <v>603</v>
      </c>
      <c r="C3514" t="s" s="13">
        <v>9238</v>
      </c>
      <c r="D3514" t="s" s="13">
        <v>9239</v>
      </c>
      <c r="E3514" t="s" s="13">
        <v>942</v>
      </c>
      <c r="F3514" t="s" s="13">
        <v>943</v>
      </c>
      <c r="G3514" t="n" s="14">
        <v>0.0</v>
      </c>
      <c r="H3514" t="n" s="14">
        <v>18.1</v>
      </c>
      <c r="I3514" s="13"/>
      <c r="J3514" s="13"/>
      <c r="K3514" t="s" s="13">
        <v>9239</v>
      </c>
      <c r="L3514" t="s" s="13">
        <v>9152</v>
      </c>
      <c r="M3514" t="s" s="13">
        <v>9153</v>
      </c>
      <c r="N3514" s="13"/>
      <c r="O3514" s="13"/>
      <c r="P3514" s="13"/>
      <c r="Q3514" t="s" s="13">
        <v>1195</v>
      </c>
      <c r="R3514" s="13"/>
      <c r="S3514" t="s" s="13">
        <v>9240</v>
      </c>
      <c r="T3514" s="13"/>
      <c r="U3514" s="13"/>
    </row>
    <row r="3515">
      <c r="A3515" s="13"/>
      <c r="B3515" t="s" s="13">
        <v>1024</v>
      </c>
      <c r="C3515" t="s" s="13">
        <v>9241</v>
      </c>
      <c r="D3515" t="s" s="13">
        <v>9242</v>
      </c>
      <c r="E3515" t="s" s="13">
        <v>147</v>
      </c>
      <c r="F3515" t="s" s="13">
        <v>148</v>
      </c>
      <c r="G3515" t="n" s="14">
        <v>0.0</v>
      </c>
      <c r="H3515" t="n" s="14">
        <v>47.52</v>
      </c>
      <c r="I3515" s="13"/>
      <c r="J3515" s="13"/>
      <c r="K3515" t="s" s="13">
        <v>9242</v>
      </c>
      <c r="L3515" t="s" s="13">
        <v>9243</v>
      </c>
      <c r="M3515" t="s" s="13">
        <v>9244</v>
      </c>
      <c r="N3515" s="13"/>
      <c r="O3515" s="13"/>
      <c r="P3515" s="13"/>
      <c r="Q3515" t="s" s="13">
        <v>70</v>
      </c>
      <c r="R3515" s="13"/>
      <c r="S3515" t="s" s="13">
        <v>9245</v>
      </c>
      <c r="T3515" s="13"/>
      <c r="U3515" s="13"/>
    </row>
    <row r="3516">
      <c r="A3516" s="13"/>
      <c r="B3516" t="s" s="13">
        <v>1024</v>
      </c>
      <c r="C3516" t="s" s="13">
        <v>9246</v>
      </c>
      <c r="D3516" t="s" s="13">
        <v>9247</v>
      </c>
      <c r="E3516" t="s" s="13">
        <v>75</v>
      </c>
      <c r="F3516" t="s" s="13">
        <v>76</v>
      </c>
      <c r="G3516" t="n" s="14">
        <v>0.0</v>
      </c>
      <c r="H3516" t="n" s="14">
        <v>8.54</v>
      </c>
      <c r="I3516" s="13"/>
      <c r="J3516" s="13"/>
      <c r="K3516" t="s" s="13">
        <v>9247</v>
      </c>
      <c r="L3516" t="s" s="13">
        <v>9243</v>
      </c>
      <c r="M3516" t="s" s="13">
        <v>9244</v>
      </c>
      <c r="N3516" s="13"/>
      <c r="O3516" s="13"/>
      <c r="P3516" s="13"/>
      <c r="Q3516" t="s" s="13">
        <v>187</v>
      </c>
      <c r="R3516" s="13"/>
      <c r="S3516" t="s" s="13">
        <v>9248</v>
      </c>
      <c r="T3516" s="13"/>
      <c r="U3516" s="13"/>
    </row>
    <row r="3517">
      <c r="A3517" s="13"/>
      <c r="B3517" t="s" s="13">
        <v>1024</v>
      </c>
      <c r="C3517" t="s" s="13">
        <v>9246</v>
      </c>
      <c r="D3517" t="s" s="13">
        <v>9247</v>
      </c>
      <c r="E3517" t="s" s="13">
        <v>346</v>
      </c>
      <c r="F3517" t="s" s="13">
        <v>347</v>
      </c>
      <c r="G3517" t="n" s="14">
        <v>0.0</v>
      </c>
      <c r="H3517" t="n" s="14">
        <v>29.7</v>
      </c>
      <c r="I3517" s="13"/>
      <c r="J3517" s="13"/>
      <c r="K3517" t="s" s="13">
        <v>9247</v>
      </c>
      <c r="L3517" t="s" s="13">
        <v>9243</v>
      </c>
      <c r="M3517" t="s" s="13">
        <v>9244</v>
      </c>
      <c r="N3517" s="13"/>
      <c r="O3517" s="13"/>
      <c r="P3517" s="13"/>
      <c r="Q3517" t="s" s="13">
        <v>58</v>
      </c>
      <c r="R3517" s="13"/>
      <c r="S3517" t="s" s="13">
        <v>9249</v>
      </c>
      <c r="T3517" s="13"/>
      <c r="U3517" s="13"/>
    </row>
    <row r="3518">
      <c r="A3518" s="13"/>
      <c r="B3518" t="s" s="13">
        <v>1024</v>
      </c>
      <c r="C3518" t="s" s="13">
        <v>9246</v>
      </c>
      <c r="D3518" t="s" s="13">
        <v>9247</v>
      </c>
      <c r="E3518" t="s" s="13">
        <v>545</v>
      </c>
      <c r="F3518" t="s" s="13">
        <v>546</v>
      </c>
      <c r="G3518" t="n" s="14">
        <v>1.84</v>
      </c>
      <c r="H3518" t="n" s="14">
        <v>0.0</v>
      </c>
      <c r="I3518" s="13"/>
      <c r="J3518" s="13"/>
      <c r="K3518" t="s" s="13">
        <v>9247</v>
      </c>
      <c r="L3518" t="s" s="13">
        <v>9243</v>
      </c>
      <c r="M3518" t="s" s="13">
        <v>9244</v>
      </c>
      <c r="N3518" s="13"/>
      <c r="O3518" s="13"/>
      <c r="P3518" s="13"/>
      <c r="Q3518" s="13"/>
      <c r="R3518" s="13"/>
      <c r="S3518" t="s" s="13">
        <v>9250</v>
      </c>
      <c r="T3518" s="13"/>
      <c r="U3518" s="13"/>
    </row>
    <row r="3519">
      <c r="A3519" s="13"/>
      <c r="B3519" t="s" s="13">
        <v>1024</v>
      </c>
      <c r="C3519" t="s" s="13">
        <v>9246</v>
      </c>
      <c r="D3519" t="s" s="13">
        <v>9247</v>
      </c>
      <c r="E3519" t="s" s="13">
        <v>346</v>
      </c>
      <c r="F3519" t="s" s="13">
        <v>347</v>
      </c>
      <c r="G3519" t="n" s="14">
        <v>0.0</v>
      </c>
      <c r="H3519" t="n" s="14">
        <v>29.7</v>
      </c>
      <c r="I3519" s="13"/>
      <c r="J3519" s="13"/>
      <c r="K3519" t="s" s="13">
        <v>9247</v>
      </c>
      <c r="L3519" t="s" s="13">
        <v>9243</v>
      </c>
      <c r="M3519" t="s" s="13">
        <v>9244</v>
      </c>
      <c r="N3519" s="13"/>
      <c r="O3519" s="13"/>
      <c r="P3519" s="13"/>
      <c r="Q3519" t="s" s="13">
        <v>58</v>
      </c>
      <c r="R3519" s="13"/>
      <c r="S3519" t="s" s="13">
        <v>9251</v>
      </c>
      <c r="T3519" s="13"/>
      <c r="U3519" s="13"/>
    </row>
    <row r="3520">
      <c r="A3520" s="13"/>
      <c r="B3520" t="s" s="13">
        <v>1084</v>
      </c>
      <c r="C3520" t="s" s="13">
        <v>9252</v>
      </c>
      <c r="D3520" t="s" s="13">
        <v>9253</v>
      </c>
      <c r="E3520" t="s" s="13">
        <v>833</v>
      </c>
      <c r="F3520" t="s" s="13">
        <v>834</v>
      </c>
      <c r="G3520" t="n" s="14">
        <v>0.0</v>
      </c>
      <c r="H3520" t="n" s="14">
        <v>47.52</v>
      </c>
      <c r="I3520" s="13"/>
      <c r="J3520" s="13"/>
      <c r="K3520" t="s" s="13">
        <v>9253</v>
      </c>
      <c r="L3520" t="s" s="13">
        <v>9254</v>
      </c>
      <c r="M3520" t="s" s="13">
        <v>9255</v>
      </c>
      <c r="N3520" s="13"/>
      <c r="O3520" s="13"/>
      <c r="P3520" s="13"/>
      <c r="Q3520" t="s" s="13">
        <v>70</v>
      </c>
      <c r="R3520" s="13"/>
      <c r="S3520" t="s" s="13">
        <v>9256</v>
      </c>
      <c r="T3520" s="13"/>
      <c r="U3520" s="13"/>
    </row>
    <row r="3521">
      <c r="A3521" s="13"/>
      <c r="B3521" t="s" s="13">
        <v>1084</v>
      </c>
      <c r="C3521" t="s" s="13">
        <v>9252</v>
      </c>
      <c r="D3521" t="s" s="13">
        <v>9253</v>
      </c>
      <c r="E3521" t="s" s="13">
        <v>121</v>
      </c>
      <c r="F3521" t="s" s="13">
        <v>122</v>
      </c>
      <c r="G3521" t="n" s="14">
        <v>1.68</v>
      </c>
      <c r="H3521" t="n" s="14">
        <v>0.0</v>
      </c>
      <c r="I3521" s="13"/>
      <c r="J3521" s="13"/>
      <c r="K3521" t="s" s="13">
        <v>9253</v>
      </c>
      <c r="L3521" t="s" s="13">
        <v>9254</v>
      </c>
      <c r="M3521" t="s" s="13">
        <v>9255</v>
      </c>
      <c r="N3521" s="13"/>
      <c r="O3521" s="13"/>
      <c r="P3521" s="13"/>
      <c r="Q3521" s="13"/>
      <c r="R3521" s="13"/>
      <c r="S3521" t="s" s="13">
        <v>9257</v>
      </c>
      <c r="T3521" s="13"/>
      <c r="U3521" s="13"/>
    </row>
    <row r="3522">
      <c r="A3522" s="13"/>
      <c r="B3522" t="s" s="13">
        <v>1084</v>
      </c>
      <c r="C3522" t="s" s="13">
        <v>9258</v>
      </c>
      <c r="D3522" t="s" s="13">
        <v>9259</v>
      </c>
      <c r="E3522" t="s" s="13">
        <v>3346</v>
      </c>
      <c r="F3522" t="s" s="13">
        <v>3347</v>
      </c>
      <c r="G3522" t="n" s="14">
        <v>0.0</v>
      </c>
      <c r="H3522" t="n" s="14">
        <v>50.8</v>
      </c>
      <c r="I3522" s="13"/>
      <c r="J3522" s="13"/>
      <c r="K3522" t="s" s="13">
        <v>9259</v>
      </c>
      <c r="L3522" t="s" s="13">
        <v>9254</v>
      </c>
      <c r="M3522" t="s" s="13">
        <v>9255</v>
      </c>
      <c r="N3522" s="13"/>
      <c r="O3522" s="13"/>
      <c r="P3522" s="13"/>
      <c r="Q3522" t="s" s="13">
        <v>3348</v>
      </c>
      <c r="R3522" s="13"/>
      <c r="S3522" t="s" s="13">
        <v>9260</v>
      </c>
      <c r="T3522" s="13"/>
      <c r="U3522" s="13"/>
    </row>
    <row r="3523">
      <c r="A3523" s="13"/>
      <c r="B3523" t="s" s="13">
        <v>1084</v>
      </c>
      <c r="C3523" t="s" s="13">
        <v>9258</v>
      </c>
      <c r="D3523" t="s" s="13">
        <v>9259</v>
      </c>
      <c r="E3523" t="s" s="13">
        <v>45</v>
      </c>
      <c r="F3523" t="s" s="13">
        <v>46</v>
      </c>
      <c r="G3523" t="n" s="14">
        <v>0.0</v>
      </c>
      <c r="H3523" t="n" s="14">
        <v>10.56</v>
      </c>
      <c r="I3523" s="13"/>
      <c r="J3523" s="13"/>
      <c r="K3523" t="s" s="13">
        <v>9259</v>
      </c>
      <c r="L3523" t="s" s="13">
        <v>9254</v>
      </c>
      <c r="M3523" t="s" s="13">
        <v>9255</v>
      </c>
      <c r="N3523" s="13"/>
      <c r="O3523" s="13"/>
      <c r="P3523" s="13"/>
      <c r="Q3523" t="s" s="13">
        <v>58</v>
      </c>
      <c r="R3523" s="13"/>
      <c r="S3523" t="s" s="13">
        <v>9261</v>
      </c>
      <c r="T3523" s="13"/>
      <c r="U3523" s="13"/>
    </row>
    <row r="3524">
      <c r="A3524" s="13"/>
      <c r="B3524" t="s" s="13">
        <v>392</v>
      </c>
      <c r="C3524" t="s" s="13">
        <v>9262</v>
      </c>
      <c r="D3524" t="s" s="13">
        <v>9263</v>
      </c>
      <c r="E3524" t="s" s="13">
        <v>690</v>
      </c>
      <c r="F3524" t="s" s="13">
        <v>691</v>
      </c>
      <c r="G3524" t="n" s="14">
        <v>0.0</v>
      </c>
      <c r="H3524" t="n" s="14">
        <v>4.56</v>
      </c>
      <c r="I3524" s="13"/>
      <c r="J3524" s="13"/>
      <c r="K3524" t="s" s="13">
        <v>9263</v>
      </c>
      <c r="L3524" t="s" s="13">
        <v>9264</v>
      </c>
      <c r="M3524" t="s" s="13">
        <v>9265</v>
      </c>
      <c r="N3524" s="13"/>
      <c r="O3524" s="13"/>
      <c r="P3524" s="13"/>
      <c r="Q3524" t="s" s="13">
        <v>9266</v>
      </c>
      <c r="R3524" s="13"/>
      <c r="S3524" t="s" s="13">
        <v>9267</v>
      </c>
      <c r="T3524" s="13"/>
      <c r="U3524" s="13"/>
    </row>
    <row r="3525">
      <c r="A3525" s="13"/>
      <c r="B3525" t="s" s="13">
        <v>392</v>
      </c>
      <c r="C3525" t="s" s="13">
        <v>9262</v>
      </c>
      <c r="D3525" t="s" s="13">
        <v>9263</v>
      </c>
      <c r="E3525" t="s" s="13">
        <v>2127</v>
      </c>
      <c r="F3525" t="s" s="13">
        <v>2128</v>
      </c>
      <c r="G3525" t="n" s="14">
        <v>0.0</v>
      </c>
      <c r="H3525" t="n" s="14">
        <v>14.46</v>
      </c>
      <c r="I3525" s="13"/>
      <c r="J3525" s="13"/>
      <c r="K3525" t="s" s="13">
        <v>9263</v>
      </c>
      <c r="L3525" t="s" s="13">
        <v>9264</v>
      </c>
      <c r="M3525" t="s" s="13">
        <v>9265</v>
      </c>
      <c r="N3525" s="13"/>
      <c r="O3525" s="13"/>
      <c r="P3525" s="13"/>
      <c r="Q3525" t="s" s="13">
        <v>58</v>
      </c>
      <c r="R3525" s="13"/>
      <c r="S3525" t="s" s="13">
        <v>9268</v>
      </c>
      <c r="T3525" s="13"/>
      <c r="U3525" s="13"/>
    </row>
    <row r="3526">
      <c r="A3526" s="13"/>
      <c r="B3526" t="s" s="13">
        <v>221</v>
      </c>
      <c r="C3526" t="s" s="13">
        <v>9269</v>
      </c>
      <c r="D3526" t="s" s="13">
        <v>9270</v>
      </c>
      <c r="E3526" t="s" s="13">
        <v>5365</v>
      </c>
      <c r="F3526" t="s" s="13">
        <v>5366</v>
      </c>
      <c r="G3526" t="n" s="14">
        <v>0.0</v>
      </c>
      <c r="H3526" t="n" s="14">
        <v>84.48</v>
      </c>
      <c r="I3526" s="13"/>
      <c r="J3526" s="13"/>
      <c r="K3526" t="s" s="13">
        <v>9270</v>
      </c>
      <c r="L3526" t="s" s="13">
        <v>9271</v>
      </c>
      <c r="M3526" t="s" s="13">
        <v>9272</v>
      </c>
      <c r="N3526" s="13"/>
      <c r="O3526" s="13"/>
      <c r="P3526" s="13"/>
      <c r="Q3526" t="s" s="13">
        <v>70</v>
      </c>
      <c r="R3526" s="13"/>
      <c r="S3526" t="s" s="13">
        <v>9273</v>
      </c>
      <c r="T3526" s="13"/>
      <c r="U3526" s="13"/>
    </row>
    <row r="3527">
      <c r="A3527" s="13"/>
      <c r="B3527" t="s" s="13">
        <v>923</v>
      </c>
      <c r="C3527" t="s" s="13">
        <v>9274</v>
      </c>
      <c r="D3527" t="s" s="13">
        <v>9275</v>
      </c>
      <c r="E3527" t="s" s="13">
        <v>500</v>
      </c>
      <c r="F3527" t="s" s="13">
        <v>501</v>
      </c>
      <c r="G3527" t="n" s="14">
        <v>0.0</v>
      </c>
      <c r="H3527" t="n" s="14">
        <v>26.4</v>
      </c>
      <c r="I3527" s="13"/>
      <c r="J3527" s="13"/>
      <c r="K3527" t="s" s="13">
        <v>9275</v>
      </c>
      <c r="L3527" t="s" s="13">
        <v>9276</v>
      </c>
      <c r="M3527" t="s" s="13">
        <v>9277</v>
      </c>
      <c r="N3527" s="13"/>
      <c r="O3527" s="13"/>
      <c r="P3527" s="13"/>
      <c r="Q3527" t="s" s="13">
        <v>70</v>
      </c>
      <c r="R3527" s="13"/>
      <c r="S3527" t="s" s="13">
        <v>9278</v>
      </c>
      <c r="T3527" s="13"/>
      <c r="U3527" s="13"/>
    </row>
    <row r="3528">
      <c r="A3528" s="13"/>
      <c r="B3528" t="s" s="13">
        <v>923</v>
      </c>
      <c r="C3528" t="s" s="13">
        <v>9274</v>
      </c>
      <c r="D3528" t="s" s="13">
        <v>9275</v>
      </c>
      <c r="E3528" t="s" s="13">
        <v>7712</v>
      </c>
      <c r="F3528" t="s" s="13">
        <v>7713</v>
      </c>
      <c r="G3528" t="n" s="14">
        <v>0.0</v>
      </c>
      <c r="H3528" t="n" s="14">
        <v>42.24</v>
      </c>
      <c r="I3528" s="13"/>
      <c r="J3528" s="13"/>
      <c r="K3528" t="s" s="13">
        <v>9275</v>
      </c>
      <c r="L3528" t="s" s="13">
        <v>9276</v>
      </c>
      <c r="M3528" t="s" s="13">
        <v>9277</v>
      </c>
      <c r="N3528" s="13"/>
      <c r="O3528" s="13"/>
      <c r="P3528" s="13"/>
      <c r="Q3528" t="s" s="13">
        <v>70</v>
      </c>
      <c r="R3528" s="13"/>
      <c r="S3528" t="s" s="13">
        <v>9279</v>
      </c>
      <c r="T3528" s="13"/>
      <c r="U3528" s="13"/>
    </row>
    <row r="3529">
      <c r="A3529" s="13"/>
      <c r="B3529" t="s" s="13">
        <v>923</v>
      </c>
      <c r="C3529" t="s" s="13">
        <v>9274</v>
      </c>
      <c r="D3529" t="s" s="13">
        <v>9275</v>
      </c>
      <c r="E3529" t="s" s="13">
        <v>102</v>
      </c>
      <c r="F3529" t="s" s="13">
        <v>103</v>
      </c>
      <c r="G3529" t="n" s="14">
        <v>0.0</v>
      </c>
      <c r="H3529" t="n" s="14">
        <v>91.2</v>
      </c>
      <c r="I3529" s="13"/>
      <c r="J3529" s="13"/>
      <c r="K3529" t="s" s="13">
        <v>9275</v>
      </c>
      <c r="L3529" t="s" s="13">
        <v>9276</v>
      </c>
      <c r="M3529" t="s" s="13">
        <v>9277</v>
      </c>
      <c r="N3529" s="13"/>
      <c r="O3529" s="13"/>
      <c r="P3529" s="13"/>
      <c r="Q3529" t="s" s="13">
        <v>70</v>
      </c>
      <c r="R3529" s="13"/>
      <c r="S3529" t="s" s="13">
        <v>9280</v>
      </c>
      <c r="T3529" s="13"/>
      <c r="U3529" s="13"/>
    </row>
    <row r="3530">
      <c r="A3530" s="13"/>
      <c r="B3530" t="s" s="13">
        <v>63</v>
      </c>
      <c r="C3530" t="s" s="13">
        <v>9281</v>
      </c>
      <c r="D3530" t="s" s="13">
        <v>9282</v>
      </c>
      <c r="E3530" t="s" s="13">
        <v>9283</v>
      </c>
      <c r="F3530" t="s" s="13">
        <v>9284</v>
      </c>
      <c r="G3530" t="n" s="14">
        <v>0.0</v>
      </c>
      <c r="H3530" t="n" s="14">
        <v>150.7</v>
      </c>
      <c r="I3530" s="13"/>
      <c r="J3530" s="13"/>
      <c r="K3530" t="s" s="13">
        <v>9282</v>
      </c>
      <c r="L3530" t="s" s="13">
        <v>9285</v>
      </c>
      <c r="M3530" t="s" s="13">
        <v>9286</v>
      </c>
      <c r="N3530" s="13"/>
      <c r="O3530" s="13"/>
      <c r="P3530" s="13"/>
      <c r="Q3530" t="s" s="13">
        <v>58</v>
      </c>
      <c r="R3530" s="13"/>
      <c r="S3530" t="s" s="13">
        <v>9287</v>
      </c>
      <c r="T3530" s="13"/>
      <c r="U3530" s="13"/>
    </row>
    <row r="3531">
      <c r="A3531" s="13"/>
      <c r="B3531" t="s" s="13">
        <v>63</v>
      </c>
      <c r="C3531" t="s" s="13">
        <v>9281</v>
      </c>
      <c r="D3531" t="s" s="13">
        <v>9282</v>
      </c>
      <c r="E3531" t="s" s="13">
        <v>3900</v>
      </c>
      <c r="F3531" t="s" s="13">
        <v>3901</v>
      </c>
      <c r="G3531" t="n" s="14">
        <v>0.0</v>
      </c>
      <c r="H3531" t="n" s="14">
        <v>95.59</v>
      </c>
      <c r="I3531" s="13"/>
      <c r="J3531" s="13"/>
      <c r="K3531" t="s" s="13">
        <v>9282</v>
      </c>
      <c r="L3531" t="s" s="13">
        <v>9285</v>
      </c>
      <c r="M3531" t="s" s="13">
        <v>9286</v>
      </c>
      <c r="N3531" s="13"/>
      <c r="O3531" s="13"/>
      <c r="P3531" s="13"/>
      <c r="Q3531" t="s" s="13">
        <v>9288</v>
      </c>
      <c r="R3531" s="13"/>
      <c r="S3531" t="s" s="13">
        <v>9289</v>
      </c>
      <c r="T3531" s="13"/>
      <c r="U3531" s="13"/>
    </row>
    <row r="3532">
      <c r="A3532" s="13"/>
      <c r="B3532" t="s" s="13">
        <v>1479</v>
      </c>
      <c r="C3532" t="s" s="13">
        <v>9290</v>
      </c>
      <c r="D3532" t="s" s="13">
        <v>9291</v>
      </c>
      <c r="E3532" t="s" s="13">
        <v>446</v>
      </c>
      <c r="F3532" t="s" s="13">
        <v>447</v>
      </c>
      <c r="G3532" t="n" s="14">
        <v>0.0</v>
      </c>
      <c r="H3532" t="n" s="14">
        <v>53.54</v>
      </c>
      <c r="I3532" s="13"/>
      <c r="J3532" s="13"/>
      <c r="K3532" t="s" s="13">
        <v>9291</v>
      </c>
      <c r="L3532" t="s" s="13">
        <v>9292</v>
      </c>
      <c r="M3532" t="s" s="13">
        <v>9293</v>
      </c>
      <c r="N3532" s="13"/>
      <c r="O3532" s="13"/>
      <c r="P3532" s="13"/>
      <c r="Q3532" t="s" s="13">
        <v>9294</v>
      </c>
      <c r="R3532" s="13"/>
      <c r="S3532" t="s" s="13">
        <v>9295</v>
      </c>
      <c r="T3532" s="13"/>
      <c r="U3532" s="13"/>
    </row>
    <row r="3533">
      <c r="A3533" s="13"/>
      <c r="B3533" t="s" s="13">
        <v>1479</v>
      </c>
      <c r="C3533" t="s" s="13">
        <v>9290</v>
      </c>
      <c r="D3533" t="s" s="13">
        <v>9291</v>
      </c>
      <c r="E3533" t="s" s="13">
        <v>229</v>
      </c>
      <c r="F3533" t="s" s="13">
        <v>230</v>
      </c>
      <c r="G3533" t="n" s="14">
        <v>0.0</v>
      </c>
      <c r="H3533" t="n" s="14">
        <v>139.66</v>
      </c>
      <c r="I3533" s="13"/>
      <c r="J3533" s="13"/>
      <c r="K3533" t="s" s="13">
        <v>9291</v>
      </c>
      <c r="L3533" t="s" s="13">
        <v>9292</v>
      </c>
      <c r="M3533" t="s" s="13">
        <v>9293</v>
      </c>
      <c r="N3533" s="13"/>
      <c r="O3533" s="13"/>
      <c r="P3533" s="13"/>
      <c r="Q3533" t="s" s="13">
        <v>9294</v>
      </c>
      <c r="R3533" s="13"/>
      <c r="S3533" t="s" s="13">
        <v>9296</v>
      </c>
      <c r="T3533" s="13"/>
      <c r="U3533" s="13"/>
    </row>
    <row r="3534">
      <c r="A3534" s="13"/>
      <c r="B3534" t="s" s="13">
        <v>1479</v>
      </c>
      <c r="C3534" t="s" s="13">
        <v>9290</v>
      </c>
      <c r="D3534" t="s" s="13">
        <v>9291</v>
      </c>
      <c r="E3534" t="s" s="13">
        <v>7080</v>
      </c>
      <c r="F3534" t="s" s="13">
        <v>7081</v>
      </c>
      <c r="G3534" t="n" s="14">
        <v>0.0</v>
      </c>
      <c r="H3534" t="n" s="14">
        <v>43.33</v>
      </c>
      <c r="I3534" s="13"/>
      <c r="J3534" s="13"/>
      <c r="K3534" t="s" s="13">
        <v>9291</v>
      </c>
      <c r="L3534" t="s" s="13">
        <v>9292</v>
      </c>
      <c r="M3534" t="s" s="13">
        <v>9293</v>
      </c>
      <c r="N3534" s="13"/>
      <c r="O3534" s="13"/>
      <c r="P3534" s="13"/>
      <c r="Q3534" t="s" s="13">
        <v>9294</v>
      </c>
      <c r="R3534" s="13"/>
      <c r="S3534" t="s" s="13">
        <v>9297</v>
      </c>
      <c r="T3534" s="13"/>
      <c r="U3534" s="13"/>
    </row>
    <row r="3535">
      <c r="A3535" s="13"/>
      <c r="B3535" t="s" s="13">
        <v>304</v>
      </c>
      <c r="C3535" t="s" s="13">
        <v>9298</v>
      </c>
      <c r="D3535" t="s" s="13">
        <v>9299</v>
      </c>
      <c r="E3535" t="s" s="13">
        <v>1835</v>
      </c>
      <c r="F3535" t="s" s="13">
        <v>1836</v>
      </c>
      <c r="G3535" t="n" s="14">
        <v>0.0</v>
      </c>
      <c r="H3535" t="n" s="14">
        <v>47.92</v>
      </c>
      <c r="I3535" s="13"/>
      <c r="J3535" s="13"/>
      <c r="K3535" t="s" s="13">
        <v>9299</v>
      </c>
      <c r="L3535" t="s" s="13">
        <v>9300</v>
      </c>
      <c r="M3535" t="s" s="13">
        <v>9301</v>
      </c>
      <c r="N3535" s="13"/>
      <c r="O3535" s="13"/>
      <c r="P3535" s="13"/>
      <c r="Q3535" t="s" s="13">
        <v>9302</v>
      </c>
      <c r="R3535" s="13"/>
      <c r="S3535" t="s" s="13">
        <v>9303</v>
      </c>
      <c r="T3535" s="13"/>
      <c r="U3535" s="13"/>
    </row>
    <row r="3536">
      <c r="A3536" s="13"/>
      <c r="B3536" t="s" s="13">
        <v>314</v>
      </c>
      <c r="C3536" t="s" s="13">
        <v>9304</v>
      </c>
      <c r="D3536" t="s" s="13">
        <v>9305</v>
      </c>
      <c r="E3536" t="s" s="13">
        <v>185</v>
      </c>
      <c r="F3536" t="s" s="13">
        <v>186</v>
      </c>
      <c r="G3536" t="n" s="14">
        <v>0.0</v>
      </c>
      <c r="H3536" t="n" s="14">
        <v>120.0</v>
      </c>
      <c r="I3536" s="13"/>
      <c r="J3536" s="13"/>
      <c r="K3536" t="s" s="13">
        <v>9305</v>
      </c>
      <c r="L3536" t="s" s="13">
        <v>9306</v>
      </c>
      <c r="M3536" t="s" s="13">
        <v>9307</v>
      </c>
      <c r="N3536" s="13"/>
      <c r="O3536" s="13"/>
      <c r="P3536" s="13"/>
      <c r="Q3536" t="s" s="13">
        <v>43</v>
      </c>
      <c r="R3536" s="13"/>
      <c r="S3536" t="s" s="13">
        <v>9308</v>
      </c>
      <c r="T3536" s="13"/>
      <c r="U3536" s="13"/>
    </row>
    <row r="3537">
      <c r="A3537" s="13"/>
      <c r="B3537" t="s" s="13">
        <v>603</v>
      </c>
      <c r="C3537" t="s" s="13">
        <v>9309</v>
      </c>
      <c r="D3537" t="s" s="13">
        <v>9310</v>
      </c>
      <c r="E3537" t="s" s="13">
        <v>165</v>
      </c>
      <c r="F3537" t="s" s="13">
        <v>166</v>
      </c>
      <c r="G3537" t="n" s="14">
        <v>0.0</v>
      </c>
      <c r="H3537" t="n" s="14">
        <v>26.4</v>
      </c>
      <c r="I3537" s="13"/>
      <c r="J3537" s="13"/>
      <c r="K3537" t="s" s="13">
        <v>9310</v>
      </c>
      <c r="L3537" t="s" s="13">
        <v>9311</v>
      </c>
      <c r="M3537" t="s" s="13">
        <v>9312</v>
      </c>
      <c r="N3537" s="13"/>
      <c r="O3537" s="13"/>
      <c r="P3537" s="13"/>
      <c r="Q3537" t="s" s="13">
        <v>70</v>
      </c>
      <c r="R3537" s="13"/>
      <c r="S3537" t="s" s="13">
        <v>9313</v>
      </c>
      <c r="T3537" s="13"/>
      <c r="U3537" s="13"/>
    </row>
    <row r="3538">
      <c r="A3538" s="13"/>
      <c r="B3538" t="s" s="13">
        <v>603</v>
      </c>
      <c r="C3538" t="s" s="13">
        <v>9309</v>
      </c>
      <c r="D3538" t="s" s="13">
        <v>9310</v>
      </c>
      <c r="E3538" t="s" s="13">
        <v>983</v>
      </c>
      <c r="F3538" t="s" s="13">
        <v>984</v>
      </c>
      <c r="G3538" t="n" s="14">
        <v>0.0</v>
      </c>
      <c r="H3538" t="n" s="14">
        <v>26.4</v>
      </c>
      <c r="I3538" s="13"/>
      <c r="J3538" s="13"/>
      <c r="K3538" t="s" s="13">
        <v>9310</v>
      </c>
      <c r="L3538" t="s" s="13">
        <v>9311</v>
      </c>
      <c r="M3538" t="s" s="13">
        <v>9312</v>
      </c>
      <c r="N3538" s="13"/>
      <c r="O3538" s="13"/>
      <c r="P3538" s="13"/>
      <c r="Q3538" t="s" s="13">
        <v>70</v>
      </c>
      <c r="R3538" s="13"/>
      <c r="S3538" t="s" s="13">
        <v>9314</v>
      </c>
      <c r="T3538" s="13"/>
      <c r="U3538" s="13"/>
    </row>
    <row r="3539">
      <c r="A3539" s="13"/>
      <c r="B3539" t="s" s="13">
        <v>603</v>
      </c>
      <c r="C3539" t="s" s="13">
        <v>9309</v>
      </c>
      <c r="D3539" t="s" s="13">
        <v>9310</v>
      </c>
      <c r="E3539" t="s" s="13">
        <v>170</v>
      </c>
      <c r="F3539" t="s" s="13">
        <v>171</v>
      </c>
      <c r="G3539" t="n" s="14">
        <v>0.0</v>
      </c>
      <c r="H3539" t="n" s="14">
        <v>26.4</v>
      </c>
      <c r="I3539" s="13"/>
      <c r="J3539" s="13"/>
      <c r="K3539" t="s" s="13">
        <v>9310</v>
      </c>
      <c r="L3539" t="s" s="13">
        <v>9311</v>
      </c>
      <c r="M3539" t="s" s="13">
        <v>9312</v>
      </c>
      <c r="N3539" s="13"/>
      <c r="O3539" s="13"/>
      <c r="P3539" s="13"/>
      <c r="Q3539" t="s" s="13">
        <v>70</v>
      </c>
      <c r="R3539" s="13"/>
      <c r="S3539" t="s" s="13">
        <v>9315</v>
      </c>
      <c r="T3539" s="13"/>
      <c r="U3539" s="13"/>
    </row>
    <row r="3540">
      <c r="A3540" s="13"/>
      <c r="B3540" t="s" s="13">
        <v>603</v>
      </c>
      <c r="C3540" t="s" s="13">
        <v>9309</v>
      </c>
      <c r="D3540" t="s" s="13">
        <v>9310</v>
      </c>
      <c r="E3540" t="s" s="13">
        <v>500</v>
      </c>
      <c r="F3540" t="s" s="13">
        <v>501</v>
      </c>
      <c r="G3540" t="n" s="14">
        <v>0.0</v>
      </c>
      <c r="H3540" t="n" s="14">
        <v>26.4</v>
      </c>
      <c r="I3540" s="13"/>
      <c r="J3540" s="13"/>
      <c r="K3540" t="s" s="13">
        <v>9310</v>
      </c>
      <c r="L3540" t="s" s="13">
        <v>9311</v>
      </c>
      <c r="M3540" t="s" s="13">
        <v>9312</v>
      </c>
      <c r="N3540" s="13"/>
      <c r="O3540" s="13"/>
      <c r="P3540" s="13"/>
      <c r="Q3540" t="s" s="13">
        <v>70</v>
      </c>
      <c r="R3540" s="13"/>
      <c r="S3540" t="s" s="13">
        <v>9316</v>
      </c>
      <c r="T3540" s="13"/>
      <c r="U3540" s="13"/>
    </row>
    <row r="3541">
      <c r="A3541" s="13"/>
      <c r="B3541" t="s" s="13">
        <v>603</v>
      </c>
      <c r="C3541" t="s" s="13">
        <v>9309</v>
      </c>
      <c r="D3541" t="s" s="13">
        <v>9310</v>
      </c>
      <c r="E3541" t="s" s="13">
        <v>987</v>
      </c>
      <c r="F3541" t="s" s="13">
        <v>988</v>
      </c>
      <c r="G3541" t="n" s="14">
        <v>0.0</v>
      </c>
      <c r="H3541" t="n" s="14">
        <v>34.32</v>
      </c>
      <c r="I3541" s="13"/>
      <c r="J3541" s="13"/>
      <c r="K3541" t="s" s="13">
        <v>9310</v>
      </c>
      <c r="L3541" t="s" s="13">
        <v>9311</v>
      </c>
      <c r="M3541" t="s" s="13">
        <v>9312</v>
      </c>
      <c r="N3541" s="13"/>
      <c r="O3541" s="13"/>
      <c r="P3541" s="13"/>
      <c r="Q3541" t="s" s="13">
        <v>70</v>
      </c>
      <c r="R3541" s="13"/>
      <c r="S3541" t="s" s="13">
        <v>9317</v>
      </c>
      <c r="T3541" s="13"/>
      <c r="U3541" s="13"/>
    </row>
    <row r="3542">
      <c r="A3542" s="13"/>
      <c r="B3542" t="s" s="13">
        <v>603</v>
      </c>
      <c r="C3542" t="s" s="13">
        <v>9318</v>
      </c>
      <c r="D3542" t="s" s="13">
        <v>9319</v>
      </c>
      <c r="E3542" t="s" s="13">
        <v>3972</v>
      </c>
      <c r="F3542" t="s" s="13">
        <v>3973</v>
      </c>
      <c r="G3542" t="n" s="14">
        <v>0.0</v>
      </c>
      <c r="H3542" t="n" s="14">
        <v>18.99</v>
      </c>
      <c r="I3542" s="13"/>
      <c r="J3542" s="13"/>
      <c r="K3542" t="s" s="13">
        <v>9319</v>
      </c>
      <c r="L3542" t="s" s="13">
        <v>9311</v>
      </c>
      <c r="M3542" t="s" s="13">
        <v>9312</v>
      </c>
      <c r="N3542" s="13"/>
      <c r="O3542" s="13"/>
      <c r="P3542" s="13"/>
      <c r="Q3542" t="s" s="13">
        <v>58</v>
      </c>
      <c r="R3542" s="13"/>
      <c r="S3542" t="s" s="13">
        <v>9320</v>
      </c>
      <c r="T3542" s="13"/>
      <c r="U3542" s="13"/>
    </row>
    <row r="3543">
      <c r="A3543" s="13"/>
      <c r="B3543" t="s" s="13">
        <v>1930</v>
      </c>
      <c r="C3543" t="s" s="13">
        <v>9321</v>
      </c>
      <c r="D3543" t="s" s="13">
        <v>9322</v>
      </c>
      <c r="E3543" t="s" s="13">
        <v>1463</v>
      </c>
      <c r="F3543" t="s" s="13">
        <v>1464</v>
      </c>
      <c r="G3543" t="n" s="14">
        <v>0.0</v>
      </c>
      <c r="H3543" t="n" s="14">
        <v>126.72</v>
      </c>
      <c r="I3543" s="13"/>
      <c r="J3543" s="13"/>
      <c r="K3543" t="s" s="13">
        <v>9322</v>
      </c>
      <c r="L3543" t="s" s="13">
        <v>9323</v>
      </c>
      <c r="M3543" t="s" s="13">
        <v>9324</v>
      </c>
      <c r="N3543" s="13"/>
      <c r="O3543" s="13"/>
      <c r="P3543" s="13"/>
      <c r="Q3543" t="s" s="13">
        <v>70</v>
      </c>
      <c r="R3543" s="13"/>
      <c r="S3543" t="s" s="13">
        <v>9325</v>
      </c>
      <c r="T3543" s="13"/>
      <c r="U3543" s="13"/>
    </row>
    <row r="3544">
      <c r="A3544" s="13"/>
      <c r="B3544" t="s" s="13">
        <v>1930</v>
      </c>
      <c r="C3544" t="s" s="13">
        <v>9321</v>
      </c>
      <c r="D3544" t="s" s="13">
        <v>9322</v>
      </c>
      <c r="E3544" t="s" s="13">
        <v>500</v>
      </c>
      <c r="F3544" t="s" s="13">
        <v>501</v>
      </c>
      <c r="G3544" t="n" s="14">
        <v>0.0</v>
      </c>
      <c r="H3544" t="n" s="14">
        <v>26.4</v>
      </c>
      <c r="I3544" s="13"/>
      <c r="J3544" s="13"/>
      <c r="K3544" t="s" s="13">
        <v>9322</v>
      </c>
      <c r="L3544" t="s" s="13">
        <v>9323</v>
      </c>
      <c r="M3544" t="s" s="13">
        <v>9324</v>
      </c>
      <c r="N3544" s="13"/>
      <c r="O3544" s="13"/>
      <c r="P3544" s="13"/>
      <c r="Q3544" t="s" s="13">
        <v>70</v>
      </c>
      <c r="R3544" s="13"/>
      <c r="S3544" t="s" s="13">
        <v>9326</v>
      </c>
      <c r="T3544" s="13"/>
      <c r="U3544" s="13"/>
    </row>
    <row r="3545">
      <c r="A3545" s="13"/>
      <c r="B3545" t="s" s="13">
        <v>1930</v>
      </c>
      <c r="C3545" t="s" s="13">
        <v>9321</v>
      </c>
      <c r="D3545" t="s" s="13">
        <v>9322</v>
      </c>
      <c r="E3545" t="s" s="13">
        <v>1662</v>
      </c>
      <c r="F3545" t="s" s="13">
        <v>1663</v>
      </c>
      <c r="G3545" t="n" s="14">
        <v>0.0</v>
      </c>
      <c r="H3545" t="n" s="14">
        <v>21.12</v>
      </c>
      <c r="I3545" s="13"/>
      <c r="J3545" s="13"/>
      <c r="K3545" t="s" s="13">
        <v>9322</v>
      </c>
      <c r="L3545" t="s" s="13">
        <v>9323</v>
      </c>
      <c r="M3545" t="s" s="13">
        <v>9324</v>
      </c>
      <c r="N3545" s="13"/>
      <c r="O3545" s="13"/>
      <c r="P3545" s="13"/>
      <c r="Q3545" t="s" s="13">
        <v>70</v>
      </c>
      <c r="R3545" s="13"/>
      <c r="S3545" t="s" s="13">
        <v>9327</v>
      </c>
      <c r="T3545" s="13"/>
      <c r="U3545" s="13"/>
    </row>
    <row r="3546">
      <c r="A3546" s="13"/>
      <c r="B3546" t="s" s="13">
        <v>118</v>
      </c>
      <c r="C3546" t="s" s="13">
        <v>9328</v>
      </c>
      <c r="D3546" t="s" s="13">
        <v>9329</v>
      </c>
      <c r="E3546" t="s" s="13">
        <v>152</v>
      </c>
      <c r="F3546" t="s" s="13">
        <v>153</v>
      </c>
      <c r="G3546" t="n" s="14">
        <v>3.84</v>
      </c>
      <c r="H3546" t="n" s="14">
        <v>0.0</v>
      </c>
      <c r="I3546" s="13"/>
      <c r="J3546" s="13"/>
      <c r="K3546" t="s" s="13">
        <v>9329</v>
      </c>
      <c r="L3546" t="s" s="13">
        <v>9330</v>
      </c>
      <c r="M3546" t="s" s="13">
        <v>9331</v>
      </c>
      <c r="N3546" s="13"/>
      <c r="O3546" s="13"/>
      <c r="P3546" s="13"/>
      <c r="Q3546" s="13"/>
      <c r="R3546" s="13"/>
      <c r="S3546" t="s" s="13">
        <v>9332</v>
      </c>
      <c r="T3546" s="13"/>
      <c r="U3546" s="13"/>
    </row>
    <row r="3547">
      <c r="A3547" s="13"/>
      <c r="B3547" t="s" s="13">
        <v>118</v>
      </c>
      <c r="C3547" t="s" s="13">
        <v>9328</v>
      </c>
      <c r="D3547" t="s" s="13">
        <v>9329</v>
      </c>
      <c r="E3547" t="s" s="13">
        <v>121</v>
      </c>
      <c r="F3547" t="s" s="13">
        <v>122</v>
      </c>
      <c r="G3547" t="n" s="14">
        <v>1.68</v>
      </c>
      <c r="H3547" t="n" s="14">
        <v>0.0</v>
      </c>
      <c r="I3547" s="13"/>
      <c r="J3547" s="13"/>
      <c r="K3547" t="s" s="13">
        <v>9329</v>
      </c>
      <c r="L3547" t="s" s="13">
        <v>9330</v>
      </c>
      <c r="M3547" t="s" s="13">
        <v>9331</v>
      </c>
      <c r="N3547" s="13"/>
      <c r="O3547" s="13"/>
      <c r="P3547" s="13"/>
      <c r="Q3547" s="13"/>
      <c r="R3547" s="13"/>
      <c r="S3547" t="s" s="13">
        <v>9333</v>
      </c>
      <c r="T3547" s="13"/>
      <c r="U3547" s="13"/>
    </row>
    <row r="3548">
      <c r="A3548" s="13"/>
      <c r="B3548" t="s" s="13">
        <v>1202</v>
      </c>
      <c r="C3548" t="s" s="13">
        <v>9334</v>
      </c>
      <c r="D3548" t="s" s="13">
        <v>9335</v>
      </c>
      <c r="E3548" t="s" s="13">
        <v>121</v>
      </c>
      <c r="F3548" t="s" s="13">
        <v>122</v>
      </c>
      <c r="G3548" t="n" s="14">
        <v>2.1</v>
      </c>
      <c r="H3548" t="n" s="14">
        <v>0.0</v>
      </c>
      <c r="I3548" s="13"/>
      <c r="J3548" s="13"/>
      <c r="K3548" t="s" s="13">
        <v>9335</v>
      </c>
      <c r="L3548" t="s" s="13">
        <v>9336</v>
      </c>
      <c r="M3548" t="s" s="13">
        <v>9337</v>
      </c>
      <c r="N3548" s="13"/>
      <c r="O3548" s="13"/>
      <c r="P3548" s="13"/>
      <c r="Q3548" s="13"/>
      <c r="R3548" s="13"/>
      <c r="S3548" t="s" s="13">
        <v>9338</v>
      </c>
      <c r="T3548" s="13"/>
      <c r="U3548" s="13"/>
    </row>
    <row r="3549">
      <c r="A3549" s="13"/>
      <c r="B3549" t="s" s="13">
        <v>1202</v>
      </c>
      <c r="C3549" t="s" s="13">
        <v>9339</v>
      </c>
      <c r="D3549" t="s" s="13">
        <v>9340</v>
      </c>
      <c r="E3549" t="s" s="13">
        <v>446</v>
      </c>
      <c r="F3549" t="s" s="13">
        <v>447</v>
      </c>
      <c r="G3549" t="n" s="14">
        <v>0.0</v>
      </c>
      <c r="H3549" t="n" s="14">
        <v>53.54</v>
      </c>
      <c r="I3549" s="13"/>
      <c r="J3549" s="13"/>
      <c r="K3549" t="s" s="13">
        <v>9340</v>
      </c>
      <c r="L3549" t="s" s="13">
        <v>9336</v>
      </c>
      <c r="M3549" t="s" s="13">
        <v>9337</v>
      </c>
      <c r="N3549" s="13"/>
      <c r="O3549" s="13"/>
      <c r="P3549" s="13"/>
      <c r="Q3549" t="s" s="13">
        <v>9341</v>
      </c>
      <c r="R3549" s="13"/>
      <c r="S3549" t="s" s="13">
        <v>9342</v>
      </c>
      <c r="T3549" s="13"/>
      <c r="U3549" s="13"/>
    </row>
    <row r="3550">
      <c r="A3550" s="13"/>
      <c r="B3550" t="s" s="13">
        <v>1202</v>
      </c>
      <c r="C3550" t="s" s="13">
        <v>9339</v>
      </c>
      <c r="D3550" t="s" s="13">
        <v>9340</v>
      </c>
      <c r="E3550" t="s" s="13">
        <v>3682</v>
      </c>
      <c r="F3550" t="s" s="13">
        <v>3683</v>
      </c>
      <c r="G3550" t="n" s="14">
        <v>0.0</v>
      </c>
      <c r="H3550" t="n" s="14">
        <v>50.6</v>
      </c>
      <c r="I3550" s="13"/>
      <c r="J3550" s="13"/>
      <c r="K3550" t="s" s="13">
        <v>9340</v>
      </c>
      <c r="L3550" t="s" s="13">
        <v>9336</v>
      </c>
      <c r="M3550" t="s" s="13">
        <v>9337</v>
      </c>
      <c r="N3550" s="13"/>
      <c r="O3550" s="13"/>
      <c r="P3550" s="13"/>
      <c r="Q3550" t="s" s="13">
        <v>9341</v>
      </c>
      <c r="R3550" s="13"/>
      <c r="S3550" t="s" s="13">
        <v>9343</v>
      </c>
      <c r="T3550" s="13"/>
      <c r="U3550" s="13"/>
    </row>
    <row r="3551">
      <c r="A3551" s="13"/>
      <c r="B3551" t="s" s="13">
        <v>1202</v>
      </c>
      <c r="C3551" t="s" s="13">
        <v>9339</v>
      </c>
      <c r="D3551" t="s" s="13">
        <v>9340</v>
      </c>
      <c r="E3551" t="s" s="13">
        <v>45</v>
      </c>
      <c r="F3551" t="s" s="13">
        <v>46</v>
      </c>
      <c r="G3551" t="n" s="14">
        <v>0.0</v>
      </c>
      <c r="H3551" t="n" s="14">
        <v>13.2</v>
      </c>
      <c r="I3551" s="13"/>
      <c r="J3551" s="13"/>
      <c r="K3551" t="s" s="13">
        <v>9340</v>
      </c>
      <c r="L3551" t="s" s="13">
        <v>9336</v>
      </c>
      <c r="M3551" t="s" s="13">
        <v>9337</v>
      </c>
      <c r="N3551" s="13"/>
      <c r="O3551" s="13"/>
      <c r="P3551" s="13"/>
      <c r="Q3551" t="s" s="13">
        <v>58</v>
      </c>
      <c r="R3551" s="13"/>
      <c r="S3551" t="s" s="13">
        <v>9344</v>
      </c>
      <c r="T3551" s="13"/>
      <c r="U3551" s="13"/>
    </row>
    <row r="3552">
      <c r="A3552" s="13"/>
      <c r="B3552" t="s" s="13">
        <v>85</v>
      </c>
      <c r="C3552" t="s" s="13">
        <v>9345</v>
      </c>
      <c r="D3552" t="s" s="13">
        <v>9346</v>
      </c>
      <c r="E3552" t="s" s="13">
        <v>9347</v>
      </c>
      <c r="F3552" t="s" s="13">
        <v>9348</v>
      </c>
      <c r="G3552" t="n" s="14">
        <v>0.0</v>
      </c>
      <c r="H3552" t="n" s="14">
        <v>13.39</v>
      </c>
      <c r="I3552" s="13"/>
      <c r="J3552" s="13"/>
      <c r="K3552" t="s" s="13">
        <v>9346</v>
      </c>
      <c r="L3552" t="s" s="13">
        <v>9349</v>
      </c>
      <c r="M3552" t="s" s="13">
        <v>9350</v>
      </c>
      <c r="N3552" s="13"/>
      <c r="O3552" s="13"/>
      <c r="P3552" s="13"/>
      <c r="Q3552" t="s" s="13">
        <v>9351</v>
      </c>
      <c r="R3552" s="13"/>
      <c r="S3552" t="s" s="13">
        <v>9352</v>
      </c>
      <c r="T3552" s="13"/>
      <c r="U3552" s="13"/>
    </row>
    <row r="3553">
      <c r="A3553" s="13"/>
      <c r="B3553" t="s" s="13">
        <v>1024</v>
      </c>
      <c r="C3553" t="s" s="13">
        <v>9353</v>
      </c>
      <c r="D3553" t="s" s="13">
        <v>9354</v>
      </c>
      <c r="E3553" t="s" s="13">
        <v>88</v>
      </c>
      <c r="F3553" t="s" s="13">
        <v>89</v>
      </c>
      <c r="G3553" t="n" s="14">
        <v>0.0</v>
      </c>
      <c r="H3553" t="n" s="14">
        <v>56.0</v>
      </c>
      <c r="I3553" s="13"/>
      <c r="J3553" s="13"/>
      <c r="K3553" t="s" s="13">
        <v>9354</v>
      </c>
      <c r="L3553" t="s" s="13">
        <v>9355</v>
      </c>
      <c r="M3553" t="s" s="13">
        <v>9356</v>
      </c>
      <c r="N3553" s="13"/>
      <c r="O3553" s="13"/>
      <c r="P3553" s="13"/>
      <c r="Q3553" t="s" s="13">
        <v>1558</v>
      </c>
      <c r="R3553" s="13"/>
      <c r="S3553" t="s" s="13">
        <v>9357</v>
      </c>
      <c r="T3553" s="13"/>
      <c r="U3553" s="13"/>
    </row>
    <row r="3554">
      <c r="A3554" s="13"/>
      <c r="B3554" t="s" s="13">
        <v>36</v>
      </c>
      <c r="C3554" t="s" s="13">
        <v>9358</v>
      </c>
      <c r="D3554" t="s" s="13">
        <v>9359</v>
      </c>
      <c r="E3554" t="s" s="13">
        <v>3209</v>
      </c>
      <c r="F3554" t="s" s="13">
        <v>3210</v>
      </c>
      <c r="G3554" t="n" s="14">
        <v>0.0</v>
      </c>
      <c r="H3554" t="n" s="14">
        <v>6.81</v>
      </c>
      <c r="I3554" s="13"/>
      <c r="J3554" s="13"/>
      <c r="K3554" t="s" s="13">
        <v>9359</v>
      </c>
      <c r="L3554" t="s" s="13">
        <v>9360</v>
      </c>
      <c r="M3554" t="s" s="13">
        <v>9361</v>
      </c>
      <c r="N3554" s="13"/>
      <c r="O3554" s="13"/>
      <c r="P3554" s="13"/>
      <c r="Q3554" t="s" s="13">
        <v>9362</v>
      </c>
      <c r="R3554" s="13"/>
      <c r="S3554" t="s" s="13">
        <v>9363</v>
      </c>
      <c r="T3554" s="13"/>
      <c r="U3554" s="13"/>
    </row>
    <row r="3555">
      <c r="A3555" s="13"/>
      <c r="B3555" t="s" s="13">
        <v>36</v>
      </c>
      <c r="C3555" t="s" s="13">
        <v>9358</v>
      </c>
      <c r="D3555" t="s" s="13">
        <v>9359</v>
      </c>
      <c r="E3555" t="s" s="13">
        <v>654</v>
      </c>
      <c r="F3555" t="s" s="13">
        <v>655</v>
      </c>
      <c r="G3555" t="n" s="14">
        <v>0.0</v>
      </c>
      <c r="H3555" t="n" s="14">
        <v>5.3</v>
      </c>
      <c r="I3555" s="13"/>
      <c r="J3555" s="13"/>
      <c r="K3555" t="s" s="13">
        <v>9359</v>
      </c>
      <c r="L3555" t="s" s="13">
        <v>9360</v>
      </c>
      <c r="M3555" t="s" s="13">
        <v>9361</v>
      </c>
      <c r="N3555" s="13"/>
      <c r="O3555" s="13"/>
      <c r="P3555" s="13"/>
      <c r="Q3555" t="s" s="13">
        <v>9364</v>
      </c>
      <c r="R3555" s="13"/>
      <c r="S3555" t="s" s="13">
        <v>9365</v>
      </c>
      <c r="T3555" s="13"/>
      <c r="U3555" s="13"/>
    </row>
    <row r="3556">
      <c r="A3556" s="13"/>
      <c r="B3556" t="s" s="13">
        <v>1084</v>
      </c>
      <c r="C3556" t="s" s="13">
        <v>9366</v>
      </c>
      <c r="D3556" t="s" s="13">
        <v>9367</v>
      </c>
      <c r="E3556" t="s" s="13">
        <v>1827</v>
      </c>
      <c r="F3556" t="s" s="13">
        <v>1828</v>
      </c>
      <c r="G3556" t="n" s="14">
        <v>0.0</v>
      </c>
      <c r="H3556" t="n" s="14">
        <v>16.15</v>
      </c>
      <c r="I3556" s="13"/>
      <c r="J3556" s="13"/>
      <c r="K3556" t="s" s="13">
        <v>9367</v>
      </c>
      <c r="L3556" t="s" s="13">
        <v>9368</v>
      </c>
      <c r="M3556" t="s" s="13">
        <v>9369</v>
      </c>
      <c r="N3556" s="13"/>
      <c r="O3556" s="13"/>
      <c r="P3556" s="13"/>
      <c r="Q3556" t="s" s="13">
        <v>9370</v>
      </c>
      <c r="R3556" s="13"/>
      <c r="S3556" t="s" s="13">
        <v>9371</v>
      </c>
      <c r="T3556" s="13"/>
      <c r="U3556" s="13"/>
    </row>
    <row r="3557">
      <c r="A3557" s="13"/>
      <c r="B3557" t="s" s="13">
        <v>1084</v>
      </c>
      <c r="C3557" t="s" s="13">
        <v>9366</v>
      </c>
      <c r="D3557" t="s" s="13">
        <v>9367</v>
      </c>
      <c r="E3557" t="s" s="13">
        <v>45</v>
      </c>
      <c r="F3557" t="s" s="13">
        <v>46</v>
      </c>
      <c r="G3557" t="n" s="14">
        <v>0.0</v>
      </c>
      <c r="H3557" t="n" s="14">
        <v>10.56</v>
      </c>
      <c r="I3557" s="13"/>
      <c r="J3557" s="13"/>
      <c r="K3557" t="s" s="13">
        <v>9367</v>
      </c>
      <c r="L3557" t="s" s="13">
        <v>9368</v>
      </c>
      <c r="M3557" t="s" s="13">
        <v>9369</v>
      </c>
      <c r="N3557" s="13"/>
      <c r="O3557" s="13"/>
      <c r="P3557" s="13"/>
      <c r="Q3557" t="s" s="13">
        <v>58</v>
      </c>
      <c r="R3557" s="13"/>
      <c r="S3557" t="s" s="13">
        <v>9372</v>
      </c>
      <c r="T3557" s="13"/>
      <c r="U3557" s="13"/>
    </row>
    <row r="3558">
      <c r="A3558" s="13"/>
      <c r="B3558" t="s" s="13">
        <v>1084</v>
      </c>
      <c r="C3558" t="s" s="13">
        <v>9373</v>
      </c>
      <c r="D3558" t="s" s="13">
        <v>9374</v>
      </c>
      <c r="E3558" t="s" s="13">
        <v>45</v>
      </c>
      <c r="F3558" t="s" s="13">
        <v>46</v>
      </c>
      <c r="G3558" t="n" s="14">
        <v>0.0</v>
      </c>
      <c r="H3558" t="n" s="14">
        <v>10.56</v>
      </c>
      <c r="I3558" s="13"/>
      <c r="J3558" s="13"/>
      <c r="K3558" t="s" s="13">
        <v>9374</v>
      </c>
      <c r="L3558" t="s" s="13">
        <v>8561</v>
      </c>
      <c r="M3558" t="s" s="13">
        <v>8562</v>
      </c>
      <c r="N3558" s="13"/>
      <c r="O3558" s="13"/>
      <c r="P3558" s="13"/>
      <c r="Q3558" t="s" s="13">
        <v>58</v>
      </c>
      <c r="R3558" s="13"/>
      <c r="S3558" t="s" s="13">
        <v>9375</v>
      </c>
      <c r="T3558" s="13"/>
      <c r="U3558" s="13"/>
    </row>
    <row r="3559">
      <c r="A3559" s="13"/>
      <c r="B3559" t="s" s="13">
        <v>200</v>
      </c>
      <c r="C3559" t="s" s="13">
        <v>9376</v>
      </c>
      <c r="D3559" t="s" s="13">
        <v>9377</v>
      </c>
      <c r="E3559" t="s" s="13">
        <v>4352</v>
      </c>
      <c r="F3559" t="s" s="13">
        <v>4353</v>
      </c>
      <c r="G3559" t="n" s="14">
        <v>0.0</v>
      </c>
      <c r="H3559" t="n" s="14">
        <v>59.18</v>
      </c>
      <c r="I3559" s="13"/>
      <c r="J3559" s="13"/>
      <c r="K3559" t="s" s="13">
        <v>9377</v>
      </c>
      <c r="L3559" t="s" s="13">
        <v>9378</v>
      </c>
      <c r="M3559" t="s" s="13">
        <v>9379</v>
      </c>
      <c r="N3559" s="13"/>
      <c r="O3559" s="13"/>
      <c r="P3559" s="13"/>
      <c r="Q3559" t="s" s="13">
        <v>7982</v>
      </c>
      <c r="R3559" s="13"/>
      <c r="S3559" t="s" s="13">
        <v>9380</v>
      </c>
      <c r="T3559" s="13"/>
      <c r="U3559" s="13"/>
    </row>
    <row r="3560">
      <c r="A3560" s="13"/>
      <c r="B3560" t="s" s="13">
        <v>200</v>
      </c>
      <c r="C3560" t="s" s="13">
        <v>9376</v>
      </c>
      <c r="D3560" t="s" s="13">
        <v>9377</v>
      </c>
      <c r="E3560" t="s" s="13">
        <v>9381</v>
      </c>
      <c r="F3560" t="s" s="13">
        <v>9382</v>
      </c>
      <c r="G3560" t="n" s="14">
        <v>0.0</v>
      </c>
      <c r="H3560" t="n" s="14">
        <v>17.52</v>
      </c>
      <c r="I3560" s="13"/>
      <c r="J3560" s="13"/>
      <c r="K3560" t="s" s="13">
        <v>9377</v>
      </c>
      <c r="L3560" t="s" s="13">
        <v>9378</v>
      </c>
      <c r="M3560" t="s" s="13">
        <v>9379</v>
      </c>
      <c r="N3560" s="13"/>
      <c r="O3560" s="13"/>
      <c r="P3560" s="13"/>
      <c r="Q3560" t="s" s="13">
        <v>9383</v>
      </c>
      <c r="R3560" s="13"/>
      <c r="S3560" t="s" s="13">
        <v>9384</v>
      </c>
      <c r="T3560" s="13"/>
      <c r="U3560" s="13"/>
    </row>
    <row r="3561">
      <c r="A3561" s="13"/>
      <c r="B3561" t="s" s="13">
        <v>200</v>
      </c>
      <c r="C3561" t="s" s="13">
        <v>9376</v>
      </c>
      <c r="D3561" t="s" s="13">
        <v>9377</v>
      </c>
      <c r="E3561" t="s" s="13">
        <v>5571</v>
      </c>
      <c r="F3561" t="s" s="13">
        <v>5572</v>
      </c>
      <c r="G3561" t="n" s="14">
        <v>0.0</v>
      </c>
      <c r="H3561" t="n" s="14">
        <v>9.16</v>
      </c>
      <c r="I3561" s="13"/>
      <c r="J3561" s="13"/>
      <c r="K3561" t="s" s="13">
        <v>9377</v>
      </c>
      <c r="L3561" t="s" s="13">
        <v>9378</v>
      </c>
      <c r="M3561" t="s" s="13">
        <v>9379</v>
      </c>
      <c r="N3561" s="13"/>
      <c r="O3561" s="13"/>
      <c r="P3561" s="13"/>
      <c r="Q3561" t="s" s="13">
        <v>9385</v>
      </c>
      <c r="R3561" s="13"/>
      <c r="S3561" t="s" s="13">
        <v>9386</v>
      </c>
      <c r="T3561" s="13"/>
      <c r="U3561" s="13"/>
    </row>
    <row r="3562">
      <c r="A3562" s="13"/>
      <c r="B3562" t="s" s="13">
        <v>1084</v>
      </c>
      <c r="C3562" t="s" s="13">
        <v>9387</v>
      </c>
      <c r="D3562" t="s" s="13">
        <v>9388</v>
      </c>
      <c r="E3562" t="s" s="13">
        <v>121</v>
      </c>
      <c r="F3562" t="s" s="13">
        <v>122</v>
      </c>
      <c r="G3562" t="n" s="14">
        <v>1.68</v>
      </c>
      <c r="H3562" t="n" s="14">
        <v>0.0</v>
      </c>
      <c r="I3562" s="13"/>
      <c r="J3562" s="13"/>
      <c r="K3562" t="s" s="13">
        <v>9388</v>
      </c>
      <c r="L3562" t="s" s="13">
        <v>9389</v>
      </c>
      <c r="M3562" t="s" s="13">
        <v>9390</v>
      </c>
      <c r="N3562" s="13"/>
      <c r="O3562" s="13"/>
      <c r="P3562" s="13"/>
      <c r="Q3562" s="13"/>
      <c r="R3562" s="13"/>
      <c r="S3562" t="s" s="13">
        <v>9391</v>
      </c>
      <c r="T3562" s="13"/>
      <c r="U3562" s="13"/>
    </row>
    <row r="3563">
      <c r="A3563" s="13"/>
      <c r="B3563" t="s" s="13">
        <v>1084</v>
      </c>
      <c r="C3563" t="s" s="13">
        <v>9392</v>
      </c>
      <c r="D3563" t="s" s="13">
        <v>9393</v>
      </c>
      <c r="E3563" t="s" s="13">
        <v>45</v>
      </c>
      <c r="F3563" t="s" s="13">
        <v>46</v>
      </c>
      <c r="G3563" t="n" s="14">
        <v>0.0</v>
      </c>
      <c r="H3563" t="n" s="14">
        <v>10.56</v>
      </c>
      <c r="I3563" s="13"/>
      <c r="J3563" s="13"/>
      <c r="K3563" t="s" s="13">
        <v>9393</v>
      </c>
      <c r="L3563" t="s" s="13">
        <v>9389</v>
      </c>
      <c r="M3563" t="s" s="13">
        <v>9390</v>
      </c>
      <c r="N3563" s="13"/>
      <c r="O3563" s="13"/>
      <c r="P3563" s="13"/>
      <c r="Q3563" t="s" s="13">
        <v>58</v>
      </c>
      <c r="R3563" s="13"/>
      <c r="S3563" t="s" s="13">
        <v>9394</v>
      </c>
      <c r="T3563" s="13"/>
      <c r="U3563" s="13"/>
    </row>
    <row r="3564">
      <c r="A3564" s="13"/>
      <c r="B3564" t="s" s="13">
        <v>369</v>
      </c>
      <c r="C3564" t="s" s="13">
        <v>9395</v>
      </c>
      <c r="D3564" t="s" s="13">
        <v>9396</v>
      </c>
      <c r="E3564" t="s" s="13">
        <v>88</v>
      </c>
      <c r="F3564" t="s" s="13">
        <v>89</v>
      </c>
      <c r="G3564" t="n" s="14">
        <v>0.0</v>
      </c>
      <c r="H3564" t="n" s="14">
        <v>56.0</v>
      </c>
      <c r="I3564" s="13"/>
      <c r="J3564" s="13"/>
      <c r="K3564" t="s" s="13">
        <v>9396</v>
      </c>
      <c r="L3564" t="s" s="13">
        <v>9397</v>
      </c>
      <c r="M3564" t="s" s="13">
        <v>9398</v>
      </c>
      <c r="N3564" s="13"/>
      <c r="O3564" s="13"/>
      <c r="P3564" s="13"/>
      <c r="Q3564" t="s" s="13">
        <v>2939</v>
      </c>
      <c r="R3564" s="13"/>
      <c r="S3564" t="s" s="13">
        <v>9399</v>
      </c>
      <c r="T3564" s="13"/>
      <c r="U3564" s="13"/>
    </row>
    <row r="3565">
      <c r="A3565" s="13"/>
      <c r="B3565" t="s" s="13">
        <v>369</v>
      </c>
      <c r="C3565" t="s" s="13">
        <v>9395</v>
      </c>
      <c r="D3565" t="s" s="13">
        <v>9396</v>
      </c>
      <c r="E3565" t="s" s="13">
        <v>9400</v>
      </c>
      <c r="F3565" t="s" s="13">
        <v>9401</v>
      </c>
      <c r="G3565" t="n" s="14">
        <v>0.0</v>
      </c>
      <c r="H3565" t="n" s="14">
        <v>132.0</v>
      </c>
      <c r="I3565" s="13"/>
      <c r="J3565" s="13"/>
      <c r="K3565" t="s" s="13">
        <v>9396</v>
      </c>
      <c r="L3565" t="s" s="13">
        <v>9397</v>
      </c>
      <c r="M3565" t="s" s="13">
        <v>9398</v>
      </c>
      <c r="N3565" s="13"/>
      <c r="O3565" s="13"/>
      <c r="P3565" s="13"/>
      <c r="Q3565" t="s" s="13">
        <v>2939</v>
      </c>
      <c r="R3565" s="13"/>
      <c r="S3565" t="s" s="13">
        <v>9402</v>
      </c>
      <c r="T3565" s="13"/>
      <c r="U3565" s="13"/>
    </row>
    <row r="3566">
      <c r="A3566" s="13"/>
      <c r="B3566" t="s" s="13">
        <v>1084</v>
      </c>
      <c r="C3566" t="s" s="13">
        <v>9403</v>
      </c>
      <c r="D3566" t="s" s="13">
        <v>9404</v>
      </c>
      <c r="E3566" t="s" s="13">
        <v>339</v>
      </c>
      <c r="F3566" t="s" s="13">
        <v>340</v>
      </c>
      <c r="G3566" t="n" s="14">
        <v>9.6</v>
      </c>
      <c r="H3566" t="n" s="14">
        <v>0.0</v>
      </c>
      <c r="I3566" s="13"/>
      <c r="J3566" s="13"/>
      <c r="K3566" t="s" s="13">
        <v>9404</v>
      </c>
      <c r="L3566" t="s" s="13">
        <v>9405</v>
      </c>
      <c r="M3566" t="s" s="13">
        <v>9406</v>
      </c>
      <c r="N3566" s="13"/>
      <c r="O3566" s="13"/>
      <c r="P3566" s="13"/>
      <c r="Q3566" s="13"/>
      <c r="R3566" s="13"/>
      <c r="S3566" t="s" s="13">
        <v>9407</v>
      </c>
      <c r="T3566" s="13"/>
      <c r="U3566" s="13"/>
    </row>
    <row r="3567">
      <c r="A3567" s="13"/>
      <c r="B3567" t="s" s="13">
        <v>1084</v>
      </c>
      <c r="C3567" t="s" s="13">
        <v>9403</v>
      </c>
      <c r="D3567" t="s" s="13">
        <v>9404</v>
      </c>
      <c r="E3567" t="s" s="13">
        <v>121</v>
      </c>
      <c r="F3567" t="s" s="13">
        <v>122</v>
      </c>
      <c r="G3567" t="n" s="14">
        <v>1.68</v>
      </c>
      <c r="H3567" t="n" s="14">
        <v>0.0</v>
      </c>
      <c r="I3567" s="13"/>
      <c r="J3567" s="13"/>
      <c r="K3567" t="s" s="13">
        <v>9404</v>
      </c>
      <c r="L3567" t="s" s="13">
        <v>9405</v>
      </c>
      <c r="M3567" t="s" s="13">
        <v>9406</v>
      </c>
      <c r="N3567" s="13"/>
      <c r="O3567" s="13"/>
      <c r="P3567" s="13"/>
      <c r="Q3567" s="13"/>
      <c r="R3567" s="13"/>
      <c r="S3567" t="s" s="13">
        <v>9408</v>
      </c>
      <c r="T3567" s="13"/>
      <c r="U3567" s="13"/>
    </row>
    <row r="3568">
      <c r="A3568" s="13"/>
      <c r="B3568" t="s" s="13">
        <v>1084</v>
      </c>
      <c r="C3568" t="s" s="13">
        <v>9409</v>
      </c>
      <c r="D3568" t="s" s="13">
        <v>9410</v>
      </c>
      <c r="E3568" t="s" s="13">
        <v>45</v>
      </c>
      <c r="F3568" t="s" s="13">
        <v>46</v>
      </c>
      <c r="G3568" t="n" s="14">
        <v>0.0</v>
      </c>
      <c r="H3568" t="n" s="14">
        <v>10.56</v>
      </c>
      <c r="I3568" s="13"/>
      <c r="J3568" s="13"/>
      <c r="K3568" t="s" s="13">
        <v>9410</v>
      </c>
      <c r="L3568" t="s" s="13">
        <v>9405</v>
      </c>
      <c r="M3568" t="s" s="13">
        <v>9406</v>
      </c>
      <c r="N3568" s="13"/>
      <c r="O3568" s="13"/>
      <c r="P3568" s="13"/>
      <c r="Q3568" t="s" s="13">
        <v>58</v>
      </c>
      <c r="R3568" s="13"/>
      <c r="S3568" t="s" s="13">
        <v>9411</v>
      </c>
      <c r="T3568" s="13"/>
      <c r="U3568" s="13"/>
    </row>
    <row r="3569">
      <c r="A3569" s="13"/>
      <c r="B3569" t="s" s="13">
        <v>63</v>
      </c>
      <c r="C3569" t="s" s="13">
        <v>9412</v>
      </c>
      <c r="D3569" t="s" s="13">
        <v>9413</v>
      </c>
      <c r="E3569" t="s" s="13">
        <v>419</v>
      </c>
      <c r="F3569" t="s" s="13">
        <v>420</v>
      </c>
      <c r="G3569" t="n" s="14">
        <v>0.0</v>
      </c>
      <c r="H3569" t="n" s="14">
        <v>44.0</v>
      </c>
      <c r="I3569" s="13"/>
      <c r="J3569" s="13"/>
      <c r="K3569" t="s" s="13">
        <v>9413</v>
      </c>
      <c r="L3569" t="s" s="13">
        <v>9414</v>
      </c>
      <c r="M3569" t="s" s="13">
        <v>9415</v>
      </c>
      <c r="N3569" s="13"/>
      <c r="O3569" s="13"/>
      <c r="P3569" s="13"/>
      <c r="Q3569" t="s" s="13">
        <v>43</v>
      </c>
      <c r="R3569" s="13"/>
      <c r="S3569" t="s" s="13">
        <v>9416</v>
      </c>
      <c r="T3569" s="13"/>
      <c r="U3569" s="13"/>
    </row>
    <row r="3570">
      <c r="A3570" s="13"/>
      <c r="B3570" t="s" s="13">
        <v>63</v>
      </c>
      <c r="C3570" t="s" s="13">
        <v>9412</v>
      </c>
      <c r="D3570" t="s" s="13">
        <v>9413</v>
      </c>
      <c r="E3570" t="s" s="13">
        <v>9417</v>
      </c>
      <c r="F3570" t="s" s="13">
        <v>9418</v>
      </c>
      <c r="G3570" t="n" s="14">
        <v>0.0</v>
      </c>
      <c r="H3570" t="n" s="14">
        <v>211.2</v>
      </c>
      <c r="I3570" s="13"/>
      <c r="J3570" s="13"/>
      <c r="K3570" t="s" s="13">
        <v>9413</v>
      </c>
      <c r="L3570" t="s" s="13">
        <v>9414</v>
      </c>
      <c r="M3570" t="s" s="13">
        <v>9415</v>
      </c>
      <c r="N3570" s="13"/>
      <c r="O3570" s="13"/>
      <c r="P3570" s="13"/>
      <c r="Q3570" t="s" s="13">
        <v>43</v>
      </c>
      <c r="R3570" s="13"/>
      <c r="S3570" t="s" s="13">
        <v>9419</v>
      </c>
      <c r="T3570" s="13"/>
      <c r="U3570" s="13"/>
    </row>
    <row r="3571">
      <c r="A3571" s="13"/>
      <c r="B3571" t="s" s="13">
        <v>63</v>
      </c>
      <c r="C3571" t="s" s="13">
        <v>9420</v>
      </c>
      <c r="D3571" t="s" s="13">
        <v>9421</v>
      </c>
      <c r="E3571" t="s" s="13">
        <v>690</v>
      </c>
      <c r="F3571" t="s" s="13">
        <v>691</v>
      </c>
      <c r="G3571" t="n" s="14">
        <v>0.0</v>
      </c>
      <c r="H3571" t="n" s="14">
        <v>11.41</v>
      </c>
      <c r="I3571" s="13"/>
      <c r="J3571" s="13"/>
      <c r="K3571" t="s" s="13">
        <v>9421</v>
      </c>
      <c r="L3571" t="s" s="13">
        <v>9414</v>
      </c>
      <c r="M3571" t="s" s="13">
        <v>9415</v>
      </c>
      <c r="N3571" s="13"/>
      <c r="O3571" s="13"/>
      <c r="P3571" s="13"/>
      <c r="Q3571" t="s" s="13">
        <v>9422</v>
      </c>
      <c r="R3571" s="13"/>
      <c r="S3571" t="s" s="13">
        <v>9423</v>
      </c>
      <c r="T3571" s="13"/>
      <c r="U3571" s="13"/>
    </row>
    <row r="3572">
      <c r="A3572" s="13"/>
      <c r="B3572" t="s" s="13">
        <v>63</v>
      </c>
      <c r="C3572" t="s" s="13">
        <v>9420</v>
      </c>
      <c r="D3572" t="s" s="13">
        <v>9421</v>
      </c>
      <c r="E3572" t="s" s="13">
        <v>1512</v>
      </c>
      <c r="F3572" t="s" s="13">
        <v>1513</v>
      </c>
      <c r="G3572" t="n" s="14">
        <v>0.0</v>
      </c>
      <c r="H3572" t="n" s="14">
        <v>31.65</v>
      </c>
      <c r="I3572" s="13"/>
      <c r="J3572" s="13"/>
      <c r="K3572" t="s" s="13">
        <v>9421</v>
      </c>
      <c r="L3572" t="s" s="13">
        <v>9414</v>
      </c>
      <c r="M3572" t="s" s="13">
        <v>9415</v>
      </c>
      <c r="N3572" s="13"/>
      <c r="O3572" s="13"/>
      <c r="P3572" s="13"/>
      <c r="Q3572" t="s" s="13">
        <v>9424</v>
      </c>
      <c r="R3572" s="13"/>
      <c r="S3572" t="s" s="13">
        <v>9425</v>
      </c>
      <c r="T3572" s="13"/>
      <c r="U3572" s="13"/>
    </row>
    <row r="3573">
      <c r="A3573" s="13"/>
      <c r="B3573" t="s" s="13">
        <v>63</v>
      </c>
      <c r="C3573" t="s" s="13">
        <v>9420</v>
      </c>
      <c r="D3573" t="s" s="13">
        <v>9421</v>
      </c>
      <c r="E3573" t="s" s="13">
        <v>7697</v>
      </c>
      <c r="F3573" t="s" s="13">
        <v>7698</v>
      </c>
      <c r="G3573" t="n" s="14">
        <v>0.0</v>
      </c>
      <c r="H3573" t="n" s="14">
        <v>82.8</v>
      </c>
      <c r="I3573" s="13"/>
      <c r="J3573" s="13"/>
      <c r="K3573" t="s" s="13">
        <v>9421</v>
      </c>
      <c r="L3573" t="s" s="13">
        <v>9414</v>
      </c>
      <c r="M3573" t="s" s="13">
        <v>9415</v>
      </c>
      <c r="N3573" s="13"/>
      <c r="O3573" s="13"/>
      <c r="P3573" s="13"/>
      <c r="Q3573" t="s" s="13">
        <v>9426</v>
      </c>
      <c r="R3573" s="13"/>
      <c r="S3573" t="s" s="13">
        <v>9427</v>
      </c>
      <c r="T3573" s="13"/>
      <c r="U3573" s="13"/>
    </row>
    <row r="3574">
      <c r="A3574" s="13"/>
      <c r="B3574" t="s" s="13">
        <v>63</v>
      </c>
      <c r="C3574" t="s" s="13">
        <v>9420</v>
      </c>
      <c r="D3574" t="s" s="13">
        <v>9421</v>
      </c>
      <c r="E3574" t="s" s="13">
        <v>1415</v>
      </c>
      <c r="F3574" t="s" s="13">
        <v>1416</v>
      </c>
      <c r="G3574" t="n" s="14">
        <v>0.0</v>
      </c>
      <c r="H3574" t="n" s="14">
        <v>55.94</v>
      </c>
      <c r="I3574" s="13"/>
      <c r="J3574" s="13"/>
      <c r="K3574" t="s" s="13">
        <v>9421</v>
      </c>
      <c r="L3574" t="s" s="13">
        <v>9414</v>
      </c>
      <c r="M3574" t="s" s="13">
        <v>9415</v>
      </c>
      <c r="N3574" s="13"/>
      <c r="O3574" s="13"/>
      <c r="P3574" s="13"/>
      <c r="Q3574" t="s" s="13">
        <v>9428</v>
      </c>
      <c r="R3574" s="13"/>
      <c r="S3574" t="s" s="13">
        <v>9429</v>
      </c>
      <c r="T3574" s="13"/>
      <c r="U3574" s="13"/>
    </row>
    <row r="3575">
      <c r="A3575" s="13"/>
      <c r="B3575" t="s" s="13">
        <v>357</v>
      </c>
      <c r="C3575" t="s" s="13">
        <v>9430</v>
      </c>
      <c r="D3575" t="s" s="13">
        <v>9431</v>
      </c>
      <c r="E3575" t="s" s="13">
        <v>165</v>
      </c>
      <c r="F3575" t="s" s="13">
        <v>166</v>
      </c>
      <c r="G3575" t="n" s="14">
        <v>0.0</v>
      </c>
      <c r="H3575" t="n" s="14">
        <v>31.35</v>
      </c>
      <c r="I3575" s="13"/>
      <c r="J3575" s="13"/>
      <c r="K3575" t="s" s="13">
        <v>9431</v>
      </c>
      <c r="L3575" t="s" s="13">
        <v>9432</v>
      </c>
      <c r="M3575" t="s" s="13">
        <v>9433</v>
      </c>
      <c r="N3575" s="13"/>
      <c r="O3575" s="13"/>
      <c r="P3575" s="13"/>
      <c r="Q3575" t="s" s="13">
        <v>70</v>
      </c>
      <c r="R3575" s="13"/>
      <c r="S3575" t="s" s="13">
        <v>9434</v>
      </c>
      <c r="T3575" s="13"/>
      <c r="U3575" s="13"/>
    </row>
    <row r="3576">
      <c r="A3576" s="13"/>
      <c r="B3576" t="s" s="13">
        <v>357</v>
      </c>
      <c r="C3576" t="s" s="13">
        <v>9430</v>
      </c>
      <c r="D3576" t="s" s="13">
        <v>9431</v>
      </c>
      <c r="E3576" t="s" s="13">
        <v>983</v>
      </c>
      <c r="F3576" t="s" s="13">
        <v>984</v>
      </c>
      <c r="G3576" t="n" s="14">
        <v>0.0</v>
      </c>
      <c r="H3576" t="n" s="14">
        <v>31.35</v>
      </c>
      <c r="I3576" s="13"/>
      <c r="J3576" s="13"/>
      <c r="K3576" t="s" s="13">
        <v>9431</v>
      </c>
      <c r="L3576" t="s" s="13">
        <v>9432</v>
      </c>
      <c r="M3576" t="s" s="13">
        <v>9433</v>
      </c>
      <c r="N3576" s="13"/>
      <c r="O3576" s="13"/>
      <c r="P3576" s="13"/>
      <c r="Q3576" t="s" s="13">
        <v>70</v>
      </c>
      <c r="R3576" s="13"/>
      <c r="S3576" t="s" s="13">
        <v>9435</v>
      </c>
      <c r="T3576" s="13"/>
      <c r="U3576" s="13"/>
    </row>
    <row r="3577">
      <c r="A3577" s="13"/>
      <c r="B3577" t="s" s="13">
        <v>357</v>
      </c>
      <c r="C3577" t="s" s="13">
        <v>9430</v>
      </c>
      <c r="D3577" t="s" s="13">
        <v>9431</v>
      </c>
      <c r="E3577" t="s" s="13">
        <v>170</v>
      </c>
      <c r="F3577" t="s" s="13">
        <v>171</v>
      </c>
      <c r="G3577" t="n" s="14">
        <v>0.0</v>
      </c>
      <c r="H3577" t="n" s="14">
        <v>31.35</v>
      </c>
      <c r="I3577" s="13"/>
      <c r="J3577" s="13"/>
      <c r="K3577" t="s" s="13">
        <v>9431</v>
      </c>
      <c r="L3577" t="s" s="13">
        <v>9432</v>
      </c>
      <c r="M3577" t="s" s="13">
        <v>9433</v>
      </c>
      <c r="N3577" s="13"/>
      <c r="O3577" s="13"/>
      <c r="P3577" s="13"/>
      <c r="Q3577" t="s" s="13">
        <v>70</v>
      </c>
      <c r="R3577" s="13"/>
      <c r="S3577" t="s" s="13">
        <v>9436</v>
      </c>
      <c r="T3577" s="13"/>
      <c r="U3577" s="13"/>
    </row>
    <row r="3578">
      <c r="A3578" s="13"/>
      <c r="B3578" t="s" s="13">
        <v>357</v>
      </c>
      <c r="C3578" t="s" s="13">
        <v>9430</v>
      </c>
      <c r="D3578" t="s" s="13">
        <v>9431</v>
      </c>
      <c r="E3578" t="s" s="13">
        <v>987</v>
      </c>
      <c r="F3578" t="s" s="13">
        <v>988</v>
      </c>
      <c r="G3578" t="n" s="14">
        <v>0.0</v>
      </c>
      <c r="H3578" t="n" s="14">
        <v>40.75</v>
      </c>
      <c r="I3578" s="13"/>
      <c r="J3578" s="13"/>
      <c r="K3578" t="s" s="13">
        <v>9431</v>
      </c>
      <c r="L3578" t="s" s="13">
        <v>9432</v>
      </c>
      <c r="M3578" t="s" s="13">
        <v>9433</v>
      </c>
      <c r="N3578" s="13"/>
      <c r="O3578" s="13"/>
      <c r="P3578" s="13"/>
      <c r="Q3578" t="s" s="13">
        <v>70</v>
      </c>
      <c r="R3578" s="13"/>
      <c r="S3578" t="s" s="13">
        <v>9437</v>
      </c>
      <c r="T3578" s="13"/>
      <c r="U3578" s="13"/>
    </row>
    <row r="3579">
      <c r="A3579" s="13"/>
      <c r="B3579" t="s" s="13">
        <v>357</v>
      </c>
      <c r="C3579" t="s" s="13">
        <v>9430</v>
      </c>
      <c r="D3579" t="s" s="13">
        <v>9431</v>
      </c>
      <c r="E3579" t="s" s="13">
        <v>505</v>
      </c>
      <c r="F3579" t="s" s="13">
        <v>506</v>
      </c>
      <c r="G3579" t="n" s="14">
        <v>0.0</v>
      </c>
      <c r="H3579" t="n" s="14">
        <v>171.0</v>
      </c>
      <c r="I3579" s="13"/>
      <c r="J3579" s="13"/>
      <c r="K3579" t="s" s="13">
        <v>9431</v>
      </c>
      <c r="L3579" t="s" s="13">
        <v>9432</v>
      </c>
      <c r="M3579" t="s" s="13">
        <v>9433</v>
      </c>
      <c r="N3579" s="13"/>
      <c r="O3579" s="13"/>
      <c r="P3579" s="13"/>
      <c r="Q3579" t="s" s="13">
        <v>70</v>
      </c>
      <c r="R3579" s="13"/>
      <c r="S3579" t="s" s="13">
        <v>9438</v>
      </c>
      <c r="T3579" s="13"/>
      <c r="U3579" s="13"/>
    </row>
    <row r="3580">
      <c r="A3580" s="13"/>
      <c r="B3580" t="s" s="13">
        <v>357</v>
      </c>
      <c r="C3580" t="s" s="13">
        <v>9439</v>
      </c>
      <c r="D3580" t="s" s="13">
        <v>9440</v>
      </c>
      <c r="E3580" t="s" s="13">
        <v>993</v>
      </c>
      <c r="F3580" t="s" s="13">
        <v>994</v>
      </c>
      <c r="G3580" t="n" s="14">
        <v>0.0</v>
      </c>
      <c r="H3580" t="n" s="14">
        <v>53.82</v>
      </c>
      <c r="I3580" s="13"/>
      <c r="J3580" s="13"/>
      <c r="K3580" t="s" s="13">
        <v>9440</v>
      </c>
      <c r="L3580" t="s" s="13">
        <v>9432</v>
      </c>
      <c r="M3580" t="s" s="13">
        <v>9433</v>
      </c>
      <c r="N3580" s="13"/>
      <c r="O3580" s="13"/>
      <c r="P3580" s="13"/>
      <c r="Q3580" t="s" s="13">
        <v>2195</v>
      </c>
      <c r="R3580" s="13"/>
      <c r="S3580" t="s" s="13">
        <v>9441</v>
      </c>
      <c r="T3580" s="13"/>
      <c r="U3580" s="13"/>
    </row>
    <row r="3581">
      <c r="A3581" s="13"/>
      <c r="B3581" t="s" s="13">
        <v>357</v>
      </c>
      <c r="C3581" t="s" s="13">
        <v>9439</v>
      </c>
      <c r="D3581" t="s" s="13">
        <v>9440</v>
      </c>
      <c r="E3581" t="s" s="13">
        <v>1000</v>
      </c>
      <c r="F3581" t="s" s="13">
        <v>1001</v>
      </c>
      <c r="G3581" t="n" s="14">
        <v>0.0</v>
      </c>
      <c r="H3581" t="n" s="14">
        <v>108.19</v>
      </c>
      <c r="I3581" s="13"/>
      <c r="J3581" s="13"/>
      <c r="K3581" t="s" s="13">
        <v>9440</v>
      </c>
      <c r="L3581" t="s" s="13">
        <v>9432</v>
      </c>
      <c r="M3581" t="s" s="13">
        <v>9433</v>
      </c>
      <c r="N3581" s="13"/>
      <c r="O3581" s="13"/>
      <c r="P3581" s="13"/>
      <c r="Q3581" t="s" s="13">
        <v>58</v>
      </c>
      <c r="R3581" s="13"/>
      <c r="S3581" t="s" s="13">
        <v>9442</v>
      </c>
      <c r="T3581" s="13"/>
      <c r="U3581" s="13"/>
    </row>
    <row r="3582">
      <c r="A3582" s="13"/>
      <c r="B3582" t="s" s="13">
        <v>929</v>
      </c>
      <c r="C3582" t="s" s="13">
        <v>9443</v>
      </c>
      <c r="D3582" t="s" s="13">
        <v>9444</v>
      </c>
      <c r="E3582" t="s" s="13">
        <v>121</v>
      </c>
      <c r="F3582" t="s" s="13">
        <v>122</v>
      </c>
      <c r="G3582" t="n" s="14">
        <v>2.0</v>
      </c>
      <c r="H3582" t="n" s="14">
        <v>0.0</v>
      </c>
      <c r="I3582" s="13"/>
      <c r="J3582" s="13"/>
      <c r="K3582" t="s" s="13">
        <v>9444</v>
      </c>
      <c r="L3582" t="s" s="13">
        <v>9445</v>
      </c>
      <c r="M3582" t="s" s="13">
        <v>9446</v>
      </c>
      <c r="N3582" s="13"/>
      <c r="O3582" s="13"/>
      <c r="P3582" s="13"/>
      <c r="Q3582" s="13"/>
      <c r="R3582" s="13"/>
      <c r="S3582" t="s" s="13">
        <v>9447</v>
      </c>
      <c r="T3582" s="13"/>
      <c r="U3582" s="13"/>
    </row>
    <row r="3583">
      <c r="A3583" s="13"/>
      <c r="B3583" t="s" s="13">
        <v>929</v>
      </c>
      <c r="C3583" t="s" s="13">
        <v>9448</v>
      </c>
      <c r="D3583" t="s" s="13">
        <v>9449</v>
      </c>
      <c r="E3583" t="s" s="13">
        <v>45</v>
      </c>
      <c r="F3583" t="s" s="13">
        <v>46</v>
      </c>
      <c r="G3583" t="n" s="14">
        <v>0.0</v>
      </c>
      <c r="H3583" t="n" s="14">
        <v>313.55</v>
      </c>
      <c r="I3583" s="13"/>
      <c r="J3583" s="13"/>
      <c r="K3583" t="s" s="13">
        <v>9449</v>
      </c>
      <c r="L3583" t="s" s="13">
        <v>9445</v>
      </c>
      <c r="M3583" t="s" s="13">
        <v>9446</v>
      </c>
      <c r="N3583" s="13"/>
      <c r="O3583" s="13"/>
      <c r="P3583" s="13"/>
      <c r="Q3583" t="s" s="13">
        <v>58</v>
      </c>
      <c r="R3583" s="13"/>
      <c r="S3583" t="s" s="13">
        <v>9450</v>
      </c>
      <c r="T3583" s="13"/>
      <c r="U3583" s="13"/>
    </row>
    <row r="3584">
      <c r="A3584" s="13"/>
      <c r="B3584" t="s" s="13">
        <v>430</v>
      </c>
      <c r="C3584" t="s" s="13">
        <v>9451</v>
      </c>
      <c r="D3584" t="s" s="13">
        <v>9452</v>
      </c>
      <c r="E3584" t="s" s="13">
        <v>121</v>
      </c>
      <c r="F3584" t="s" s="13">
        <v>122</v>
      </c>
      <c r="G3584" t="n" s="14">
        <v>0.0</v>
      </c>
      <c r="H3584" t="n" s="14">
        <v>18.48</v>
      </c>
      <c r="I3584" s="13"/>
      <c r="J3584" s="13"/>
      <c r="K3584" t="s" s="13">
        <v>9452</v>
      </c>
      <c r="L3584" t="s" s="13">
        <v>9453</v>
      </c>
      <c r="M3584" t="s" s="13">
        <v>9454</v>
      </c>
      <c r="N3584" s="13"/>
      <c r="O3584" s="13"/>
      <c r="P3584" s="13"/>
      <c r="Q3584" t="s" s="13">
        <v>187</v>
      </c>
      <c r="R3584" s="13"/>
      <c r="S3584" t="s" s="13">
        <v>9455</v>
      </c>
      <c r="T3584" s="13"/>
      <c r="U3584" s="13"/>
    </row>
    <row r="3585">
      <c r="A3585" s="13"/>
      <c r="B3585" t="s" s="13">
        <v>430</v>
      </c>
      <c r="C3585" t="s" s="13">
        <v>9451</v>
      </c>
      <c r="D3585" t="s" s="13">
        <v>9452</v>
      </c>
      <c r="E3585" t="s" s="13">
        <v>177</v>
      </c>
      <c r="F3585" t="s" s="13">
        <v>178</v>
      </c>
      <c r="G3585" t="n" s="14">
        <v>0.0</v>
      </c>
      <c r="H3585" t="n" s="14">
        <v>26.4</v>
      </c>
      <c r="I3585" s="13"/>
      <c r="J3585" s="13"/>
      <c r="K3585" t="s" s="13">
        <v>9452</v>
      </c>
      <c r="L3585" t="s" s="13">
        <v>9453</v>
      </c>
      <c r="M3585" t="s" s="13">
        <v>9454</v>
      </c>
      <c r="N3585" s="13"/>
      <c r="O3585" s="13"/>
      <c r="P3585" s="13"/>
      <c r="Q3585" t="s" s="13">
        <v>70</v>
      </c>
      <c r="R3585" s="13"/>
      <c r="S3585" t="s" s="13">
        <v>9456</v>
      </c>
      <c r="T3585" s="13"/>
      <c r="U3585" s="13"/>
    </row>
    <row r="3586">
      <c r="A3586" s="13"/>
      <c r="B3586" t="s" s="13">
        <v>430</v>
      </c>
      <c r="C3586" t="s" s="13">
        <v>9451</v>
      </c>
      <c r="D3586" t="s" s="13">
        <v>9452</v>
      </c>
      <c r="E3586" t="s" s="13">
        <v>533</v>
      </c>
      <c r="F3586" t="s" s="13">
        <v>534</v>
      </c>
      <c r="G3586" t="n" s="14">
        <v>0.0</v>
      </c>
      <c r="H3586" t="n" s="14">
        <v>26.4</v>
      </c>
      <c r="I3586" s="13"/>
      <c r="J3586" s="13"/>
      <c r="K3586" t="s" s="13">
        <v>9452</v>
      </c>
      <c r="L3586" t="s" s="13">
        <v>9453</v>
      </c>
      <c r="M3586" t="s" s="13">
        <v>9454</v>
      </c>
      <c r="N3586" s="13"/>
      <c r="O3586" s="13"/>
      <c r="P3586" s="13"/>
      <c r="Q3586" t="s" s="13">
        <v>70</v>
      </c>
      <c r="R3586" s="13"/>
      <c r="S3586" t="s" s="13">
        <v>9457</v>
      </c>
      <c r="T3586" s="13"/>
      <c r="U3586" s="13"/>
    </row>
    <row r="3587">
      <c r="A3587" s="13"/>
      <c r="B3587" t="s" s="13">
        <v>430</v>
      </c>
      <c r="C3587" t="s" s="13">
        <v>9451</v>
      </c>
      <c r="D3587" t="s" s="13">
        <v>9452</v>
      </c>
      <c r="E3587" t="s" s="13">
        <v>536</v>
      </c>
      <c r="F3587" t="s" s="13">
        <v>537</v>
      </c>
      <c r="G3587" t="n" s="14">
        <v>0.0</v>
      </c>
      <c r="H3587" t="n" s="14">
        <v>26.4</v>
      </c>
      <c r="I3587" s="13"/>
      <c r="J3587" s="13"/>
      <c r="K3587" t="s" s="13">
        <v>9452</v>
      </c>
      <c r="L3587" t="s" s="13">
        <v>9453</v>
      </c>
      <c r="M3587" t="s" s="13">
        <v>9454</v>
      </c>
      <c r="N3587" s="13"/>
      <c r="O3587" s="13"/>
      <c r="P3587" s="13"/>
      <c r="Q3587" t="s" s="13">
        <v>70</v>
      </c>
      <c r="R3587" s="13"/>
      <c r="S3587" t="s" s="13">
        <v>9458</v>
      </c>
      <c r="T3587" s="13"/>
      <c r="U3587" s="13"/>
    </row>
    <row r="3588">
      <c r="A3588" s="13"/>
      <c r="B3588" t="s" s="13">
        <v>430</v>
      </c>
      <c r="C3588" t="s" s="13">
        <v>9451</v>
      </c>
      <c r="D3588" t="s" s="13">
        <v>9452</v>
      </c>
      <c r="E3588" t="s" s="13">
        <v>121</v>
      </c>
      <c r="F3588" t="s" s="13">
        <v>122</v>
      </c>
      <c r="G3588" t="n" s="14">
        <v>1.68</v>
      </c>
      <c r="H3588" t="n" s="14">
        <v>0.0</v>
      </c>
      <c r="I3588" s="13"/>
      <c r="J3588" s="13"/>
      <c r="K3588" t="s" s="13">
        <v>9452</v>
      </c>
      <c r="L3588" t="s" s="13">
        <v>9453</v>
      </c>
      <c r="M3588" t="s" s="13">
        <v>9454</v>
      </c>
      <c r="N3588" s="13"/>
      <c r="O3588" s="13"/>
      <c r="P3588" s="13"/>
      <c r="Q3588" s="13"/>
      <c r="R3588" s="13"/>
      <c r="S3588" t="s" s="13">
        <v>9459</v>
      </c>
      <c r="T3588" s="13"/>
      <c r="U3588" s="13"/>
    </row>
    <row r="3589">
      <c r="A3589" s="13"/>
      <c r="B3589" t="s" s="13">
        <v>430</v>
      </c>
      <c r="C3589" t="s" s="13">
        <v>9460</v>
      </c>
      <c r="D3589" t="s" s="13">
        <v>9461</v>
      </c>
      <c r="E3589" t="s" s="13">
        <v>349</v>
      </c>
      <c r="F3589" t="s" s="13">
        <v>350</v>
      </c>
      <c r="G3589" t="n" s="14">
        <v>0.0</v>
      </c>
      <c r="H3589" t="n" s="14">
        <v>19.94</v>
      </c>
      <c r="I3589" s="13"/>
      <c r="J3589" s="13"/>
      <c r="K3589" t="s" s="13">
        <v>9461</v>
      </c>
      <c r="L3589" t="s" s="13">
        <v>9453</v>
      </c>
      <c r="M3589" t="s" s="13">
        <v>9454</v>
      </c>
      <c r="N3589" s="13"/>
      <c r="O3589" s="13"/>
      <c r="P3589" s="13"/>
      <c r="Q3589" t="s" s="13">
        <v>9462</v>
      </c>
      <c r="R3589" s="13"/>
      <c r="S3589" t="s" s="13">
        <v>9463</v>
      </c>
      <c r="T3589" s="13"/>
      <c r="U3589" s="13"/>
    </row>
    <row r="3590">
      <c r="A3590" s="13"/>
      <c r="B3590" t="s" s="13">
        <v>430</v>
      </c>
      <c r="C3590" t="s" s="13">
        <v>9460</v>
      </c>
      <c r="D3590" t="s" s="13">
        <v>9461</v>
      </c>
      <c r="E3590" t="s" s="13">
        <v>45</v>
      </c>
      <c r="F3590" t="s" s="13">
        <v>46</v>
      </c>
      <c r="G3590" t="n" s="14">
        <v>0.0</v>
      </c>
      <c r="H3590" t="n" s="14">
        <v>10.56</v>
      </c>
      <c r="I3590" s="13"/>
      <c r="J3590" s="13"/>
      <c r="K3590" t="s" s="13">
        <v>9461</v>
      </c>
      <c r="L3590" t="s" s="13">
        <v>9453</v>
      </c>
      <c r="M3590" t="s" s="13">
        <v>9454</v>
      </c>
      <c r="N3590" s="13"/>
      <c r="O3590" s="13"/>
      <c r="P3590" s="13"/>
      <c r="Q3590" t="s" s="13">
        <v>58</v>
      </c>
      <c r="R3590" s="13"/>
      <c r="S3590" t="s" s="13">
        <v>9464</v>
      </c>
      <c r="T3590" s="13"/>
      <c r="U3590" s="13"/>
    </row>
    <row r="3591">
      <c r="A3591" s="13"/>
      <c r="B3591" t="s" s="13">
        <v>430</v>
      </c>
      <c r="C3591" t="s" s="13">
        <v>9460</v>
      </c>
      <c r="D3591" t="s" s="13">
        <v>9461</v>
      </c>
      <c r="E3591" t="s" s="13">
        <v>141</v>
      </c>
      <c r="F3591" t="s" s="13">
        <v>142</v>
      </c>
      <c r="G3591" t="n" s="14">
        <v>0.0</v>
      </c>
      <c r="H3591" t="n" s="14">
        <v>13.54</v>
      </c>
      <c r="I3591" s="13"/>
      <c r="J3591" s="13"/>
      <c r="K3591" t="s" s="13">
        <v>9461</v>
      </c>
      <c r="L3591" t="s" s="13">
        <v>9453</v>
      </c>
      <c r="M3591" t="s" s="13">
        <v>9454</v>
      </c>
      <c r="N3591" s="13"/>
      <c r="O3591" s="13"/>
      <c r="P3591" s="13"/>
      <c r="Q3591" t="s" s="13">
        <v>9465</v>
      </c>
      <c r="R3591" s="13"/>
      <c r="S3591" t="s" s="13">
        <v>9466</v>
      </c>
      <c r="T3591" s="13"/>
      <c r="U3591" s="13"/>
    </row>
    <row r="3592">
      <c r="A3592" s="13"/>
      <c r="B3592" t="s" s="13">
        <v>1202</v>
      </c>
      <c r="C3592" t="s" s="13">
        <v>9467</v>
      </c>
      <c r="D3592" t="s" s="13">
        <v>9468</v>
      </c>
      <c r="E3592" t="s" s="13">
        <v>121</v>
      </c>
      <c r="F3592" t="s" s="13">
        <v>122</v>
      </c>
      <c r="G3592" t="n" s="14">
        <v>1.68</v>
      </c>
      <c r="H3592" t="n" s="14">
        <v>0.0</v>
      </c>
      <c r="I3592" s="13"/>
      <c r="J3592" s="13"/>
      <c r="K3592" t="s" s="13">
        <v>9468</v>
      </c>
      <c r="L3592" t="s" s="13">
        <v>9469</v>
      </c>
      <c r="M3592" t="s" s="13">
        <v>9470</v>
      </c>
      <c r="N3592" s="13"/>
      <c r="O3592" s="13"/>
      <c r="P3592" s="13"/>
      <c r="Q3592" s="13"/>
      <c r="R3592" s="13"/>
      <c r="S3592" t="s" s="13">
        <v>9471</v>
      </c>
      <c r="T3592" s="13"/>
      <c r="U3592" s="13"/>
    </row>
    <row r="3593">
      <c r="A3593" s="13"/>
      <c r="B3593" t="s" s="13">
        <v>569</v>
      </c>
      <c r="C3593" t="s" s="13">
        <v>9472</v>
      </c>
      <c r="D3593" t="s" s="13">
        <v>9473</v>
      </c>
      <c r="E3593" t="s" s="13">
        <v>203</v>
      </c>
      <c r="F3593" t="s" s="13">
        <v>204</v>
      </c>
      <c r="G3593" t="n" s="14">
        <v>0.0</v>
      </c>
      <c r="H3593" t="n" s="14">
        <v>34.04</v>
      </c>
      <c r="I3593" s="13"/>
      <c r="J3593" s="13"/>
      <c r="K3593" t="s" s="13">
        <v>9473</v>
      </c>
      <c r="L3593" t="s" s="13">
        <v>9453</v>
      </c>
      <c r="M3593" t="s" s="13">
        <v>9454</v>
      </c>
      <c r="N3593" s="13"/>
      <c r="O3593" s="13"/>
      <c r="P3593" s="13"/>
      <c r="Q3593" t="s" s="13">
        <v>58</v>
      </c>
      <c r="R3593" s="13"/>
      <c r="S3593" t="s" s="13">
        <v>9474</v>
      </c>
      <c r="T3593" s="13"/>
      <c r="U3593" s="13"/>
    </row>
    <row r="3594">
      <c r="A3594" s="13"/>
      <c r="B3594" t="s" s="13">
        <v>85</v>
      </c>
      <c r="C3594" t="s" s="13">
        <v>9475</v>
      </c>
      <c r="D3594" t="s" s="13">
        <v>9476</v>
      </c>
      <c r="E3594" t="s" s="13">
        <v>2167</v>
      </c>
      <c r="F3594" t="s" s="13">
        <v>2168</v>
      </c>
      <c r="G3594" t="n" s="14">
        <v>0.0</v>
      </c>
      <c r="H3594" t="n" s="14">
        <v>89.76</v>
      </c>
      <c r="I3594" s="13"/>
      <c r="J3594" s="13"/>
      <c r="K3594" t="s" s="13">
        <v>9476</v>
      </c>
      <c r="L3594" t="s" s="13">
        <v>9477</v>
      </c>
      <c r="M3594" t="s" s="13">
        <v>9478</v>
      </c>
      <c r="N3594" s="13"/>
      <c r="O3594" s="13"/>
      <c r="P3594" s="13"/>
      <c r="Q3594" t="s" s="13">
        <v>261</v>
      </c>
      <c r="R3594" s="13"/>
      <c r="S3594" t="s" s="13">
        <v>9479</v>
      </c>
      <c r="T3594" s="13"/>
      <c r="U3594" s="13"/>
    </row>
    <row r="3595">
      <c r="A3595" s="13"/>
      <c r="B3595" t="s" s="13">
        <v>118</v>
      </c>
      <c r="C3595" t="s" s="13">
        <v>9480</v>
      </c>
      <c r="D3595" t="s" s="13">
        <v>9481</v>
      </c>
      <c r="E3595" t="s" s="13">
        <v>45</v>
      </c>
      <c r="F3595" t="s" s="13">
        <v>46</v>
      </c>
      <c r="G3595" t="n" s="14">
        <v>0.0</v>
      </c>
      <c r="H3595" t="n" s="14">
        <v>10.56</v>
      </c>
      <c r="I3595" s="13"/>
      <c r="J3595" s="13"/>
      <c r="K3595" t="s" s="13">
        <v>9481</v>
      </c>
      <c r="L3595" t="s" s="13">
        <v>9330</v>
      </c>
      <c r="M3595" t="s" s="13">
        <v>9331</v>
      </c>
      <c r="N3595" s="13"/>
      <c r="O3595" s="13"/>
      <c r="P3595" s="13"/>
      <c r="Q3595" t="s" s="13">
        <v>58</v>
      </c>
      <c r="R3595" s="13"/>
      <c r="S3595" t="s" s="13">
        <v>9482</v>
      </c>
      <c r="T3595" s="13"/>
      <c r="U3595" s="13"/>
    </row>
    <row r="3596">
      <c r="A3596" s="13"/>
      <c r="B3596" t="s" s="13">
        <v>85</v>
      </c>
      <c r="C3596" t="s" s="13">
        <v>9483</v>
      </c>
      <c r="D3596" t="s" s="13">
        <v>9484</v>
      </c>
      <c r="E3596" t="s" s="13">
        <v>1165</v>
      </c>
      <c r="F3596" t="s" s="13">
        <v>1166</v>
      </c>
      <c r="G3596" t="n" s="14">
        <v>0.0</v>
      </c>
      <c r="H3596" t="n" s="14">
        <v>28.7</v>
      </c>
      <c r="I3596" s="13"/>
      <c r="J3596" s="13"/>
      <c r="K3596" t="s" s="13">
        <v>9484</v>
      </c>
      <c r="L3596" t="s" s="13">
        <v>9485</v>
      </c>
      <c r="M3596" t="s" s="13">
        <v>9486</v>
      </c>
      <c r="N3596" s="13"/>
      <c r="O3596" s="13"/>
      <c r="P3596" s="13"/>
      <c r="Q3596" t="s" s="13">
        <v>9487</v>
      </c>
      <c r="R3596" s="13"/>
      <c r="S3596" t="s" s="13">
        <v>9488</v>
      </c>
      <c r="T3596" s="13"/>
      <c r="U3596" s="13"/>
    </row>
    <row r="3597">
      <c r="A3597" s="13"/>
      <c r="B3597" t="s" s="13">
        <v>85</v>
      </c>
      <c r="C3597" t="s" s="13">
        <v>9483</v>
      </c>
      <c r="D3597" t="s" s="13">
        <v>9484</v>
      </c>
      <c r="E3597" t="s" s="13">
        <v>2257</v>
      </c>
      <c r="F3597" t="s" s="13">
        <v>2258</v>
      </c>
      <c r="G3597" t="n" s="14">
        <v>0.0</v>
      </c>
      <c r="H3597" t="n" s="14">
        <v>44.16</v>
      </c>
      <c r="I3597" s="13"/>
      <c r="J3597" s="13"/>
      <c r="K3597" t="s" s="13">
        <v>9484</v>
      </c>
      <c r="L3597" t="s" s="13">
        <v>9485</v>
      </c>
      <c r="M3597" t="s" s="13">
        <v>9486</v>
      </c>
      <c r="N3597" s="13"/>
      <c r="O3597" s="13"/>
      <c r="P3597" s="13"/>
      <c r="Q3597" t="s" s="13">
        <v>58</v>
      </c>
      <c r="R3597" s="13"/>
      <c r="S3597" t="s" s="13">
        <v>9489</v>
      </c>
      <c r="T3597" s="13"/>
      <c r="U3597" s="13"/>
    </row>
    <row r="3598">
      <c r="A3598" s="13"/>
      <c r="B3598" t="s" s="13">
        <v>85</v>
      </c>
      <c r="C3598" t="s" s="13">
        <v>9483</v>
      </c>
      <c r="D3598" t="s" s="13">
        <v>9484</v>
      </c>
      <c r="E3598" t="s" s="13">
        <v>903</v>
      </c>
      <c r="F3598" t="s" s="13">
        <v>904</v>
      </c>
      <c r="G3598" t="n" s="14">
        <v>0.0</v>
      </c>
      <c r="H3598" t="n" s="14">
        <v>33.12</v>
      </c>
      <c r="I3598" s="13"/>
      <c r="J3598" s="13"/>
      <c r="K3598" t="s" s="13">
        <v>9484</v>
      </c>
      <c r="L3598" t="s" s="13">
        <v>9485</v>
      </c>
      <c r="M3598" t="s" s="13">
        <v>9486</v>
      </c>
      <c r="N3598" s="13"/>
      <c r="O3598" s="13"/>
      <c r="P3598" s="13"/>
      <c r="Q3598" t="s" s="13">
        <v>58</v>
      </c>
      <c r="R3598" s="13"/>
      <c r="S3598" t="s" s="13">
        <v>9490</v>
      </c>
      <c r="T3598" s="13"/>
      <c r="U3598" s="13"/>
    </row>
    <row r="3599">
      <c r="A3599" s="13"/>
      <c r="B3599" t="s" s="13">
        <v>162</v>
      </c>
      <c r="C3599" t="s" s="13">
        <v>9491</v>
      </c>
      <c r="D3599" t="s" s="13">
        <v>9492</v>
      </c>
      <c r="E3599" t="s" s="13">
        <v>698</v>
      </c>
      <c r="F3599" t="s" s="13">
        <v>699</v>
      </c>
      <c r="G3599" t="n" s="14">
        <v>0.0</v>
      </c>
      <c r="H3599" t="n" s="14">
        <v>26.4</v>
      </c>
      <c r="I3599" s="13"/>
      <c r="J3599" s="13"/>
      <c r="K3599" t="s" s="13">
        <v>9492</v>
      </c>
      <c r="L3599" t="s" s="13">
        <v>9493</v>
      </c>
      <c r="M3599" t="s" s="13">
        <v>9494</v>
      </c>
      <c r="N3599" s="13"/>
      <c r="O3599" s="13"/>
      <c r="P3599" s="13"/>
      <c r="Q3599" t="s" s="13">
        <v>70</v>
      </c>
      <c r="R3599" s="13"/>
      <c r="S3599" t="s" s="13">
        <v>9495</v>
      </c>
      <c r="T3599" s="13"/>
      <c r="U3599" s="13"/>
    </row>
    <row r="3600">
      <c r="A3600" s="13"/>
      <c r="B3600" t="s" s="13">
        <v>1024</v>
      </c>
      <c r="C3600" t="s" s="13">
        <v>9496</v>
      </c>
      <c r="D3600" t="s" s="13">
        <v>9497</v>
      </c>
      <c r="E3600" t="s" s="13">
        <v>3914</v>
      </c>
      <c r="F3600" t="s" s="13">
        <v>3915</v>
      </c>
      <c r="G3600" t="n" s="14">
        <v>0.0</v>
      </c>
      <c r="H3600" t="n" s="14">
        <v>10.56</v>
      </c>
      <c r="I3600" s="13"/>
      <c r="J3600" s="13"/>
      <c r="K3600" t="s" s="13">
        <v>9497</v>
      </c>
      <c r="L3600" t="s" s="13">
        <v>4977</v>
      </c>
      <c r="M3600" t="s" s="13">
        <v>4978</v>
      </c>
      <c r="N3600" s="13"/>
      <c r="O3600" s="13"/>
      <c r="P3600" s="13"/>
      <c r="Q3600" t="s" s="13">
        <v>58</v>
      </c>
      <c r="R3600" s="13"/>
      <c r="S3600" t="s" s="13">
        <v>9498</v>
      </c>
      <c r="T3600" s="13"/>
      <c r="U3600" s="13"/>
    </row>
    <row r="3601">
      <c r="A3601" s="13"/>
      <c r="B3601" t="s" s="13">
        <v>392</v>
      </c>
      <c r="C3601" t="s" s="13">
        <v>9499</v>
      </c>
      <c r="D3601" t="s" s="13">
        <v>9500</v>
      </c>
      <c r="E3601" t="s" s="13">
        <v>395</v>
      </c>
      <c r="F3601" t="s" s="13">
        <v>396</v>
      </c>
      <c r="G3601" t="n" s="14">
        <v>0.0</v>
      </c>
      <c r="H3601" t="n" s="14">
        <v>158.4</v>
      </c>
      <c r="I3601" s="13"/>
      <c r="J3601" s="13"/>
      <c r="K3601" t="s" s="13">
        <v>9500</v>
      </c>
      <c r="L3601" t="s" s="13">
        <v>9349</v>
      </c>
      <c r="M3601" t="s" s="13">
        <v>9350</v>
      </c>
      <c r="N3601" s="13"/>
      <c r="O3601" s="13"/>
      <c r="P3601" s="13"/>
      <c r="Q3601" t="s" s="13">
        <v>70</v>
      </c>
      <c r="R3601" s="13"/>
      <c r="S3601" t="s" s="13">
        <v>9501</v>
      </c>
      <c r="T3601" s="13"/>
      <c r="U3601" s="13"/>
    </row>
    <row r="3602">
      <c r="A3602" s="13"/>
      <c r="B3602" t="s" s="13">
        <v>1084</v>
      </c>
      <c r="C3602" t="s" s="13">
        <v>9502</v>
      </c>
      <c r="D3602" t="s" s="13">
        <v>9503</v>
      </c>
      <c r="E3602" t="s" s="13">
        <v>121</v>
      </c>
      <c r="F3602" t="s" s="13">
        <v>122</v>
      </c>
      <c r="G3602" t="n" s="14">
        <v>1.68</v>
      </c>
      <c r="H3602" t="n" s="14">
        <v>0.0</v>
      </c>
      <c r="I3602" s="13"/>
      <c r="J3602" s="13"/>
      <c r="K3602" t="s" s="13">
        <v>9503</v>
      </c>
      <c r="L3602" t="s" s="13">
        <v>9368</v>
      </c>
      <c r="M3602" t="s" s="13">
        <v>9369</v>
      </c>
      <c r="N3602" s="13"/>
      <c r="O3602" s="13"/>
      <c r="P3602" s="13"/>
      <c r="Q3602" s="13"/>
      <c r="R3602" s="13"/>
      <c r="S3602" t="s" s="13">
        <v>9504</v>
      </c>
      <c r="T3602" s="13"/>
      <c r="U3602" s="13"/>
    </row>
    <row r="3603">
      <c r="A3603" s="13"/>
      <c r="B3603" t="s" s="13">
        <v>1024</v>
      </c>
      <c r="C3603" t="s" s="13">
        <v>9505</v>
      </c>
      <c r="D3603" t="s" s="13">
        <v>9506</v>
      </c>
      <c r="E3603" t="s" s="13">
        <v>3914</v>
      </c>
      <c r="F3603" t="s" s="13">
        <v>3915</v>
      </c>
      <c r="G3603" t="n" s="14">
        <v>0.0</v>
      </c>
      <c r="H3603" t="n" s="14">
        <v>21.12</v>
      </c>
      <c r="I3603" s="13"/>
      <c r="J3603" s="13"/>
      <c r="K3603" t="s" s="13">
        <v>9506</v>
      </c>
      <c r="L3603" t="s" s="13">
        <v>9360</v>
      </c>
      <c r="M3603" t="s" s="13">
        <v>9361</v>
      </c>
      <c r="N3603" s="13"/>
      <c r="O3603" s="13"/>
      <c r="P3603" s="13"/>
      <c r="Q3603" t="s" s="13">
        <v>58</v>
      </c>
      <c r="R3603" s="13"/>
      <c r="S3603" t="s" s="13">
        <v>9507</v>
      </c>
      <c r="T3603" s="13"/>
      <c r="U3603" s="13"/>
    </row>
    <row r="3604">
      <c r="A3604" s="13"/>
      <c r="B3604" t="s" s="13">
        <v>118</v>
      </c>
      <c r="C3604" t="s" s="13">
        <v>9508</v>
      </c>
      <c r="D3604" t="s" s="13">
        <v>9509</v>
      </c>
      <c r="E3604" t="s" s="13">
        <v>3472</v>
      </c>
      <c r="F3604" t="s" s="13">
        <v>3473</v>
      </c>
      <c r="G3604" t="n" s="14">
        <v>0.0</v>
      </c>
      <c r="H3604" t="n" s="14">
        <v>49.91</v>
      </c>
      <c r="I3604" s="13"/>
      <c r="J3604" s="13"/>
      <c r="K3604" t="s" s="13">
        <v>9509</v>
      </c>
      <c r="L3604" t="s" s="13">
        <v>9510</v>
      </c>
      <c r="M3604" t="s" s="13">
        <v>9511</v>
      </c>
      <c r="N3604" s="13"/>
      <c r="O3604" s="13"/>
      <c r="P3604" s="13"/>
      <c r="Q3604" t="s" s="13">
        <v>3476</v>
      </c>
      <c r="R3604" s="13"/>
      <c r="S3604" t="s" s="13">
        <v>9512</v>
      </c>
      <c r="T3604" s="13"/>
      <c r="U3604" s="13"/>
    </row>
    <row r="3605">
      <c r="A3605" s="13"/>
      <c r="B3605" t="s" s="13">
        <v>118</v>
      </c>
      <c r="C3605" t="s" s="13">
        <v>9508</v>
      </c>
      <c r="D3605" t="s" s="13">
        <v>9509</v>
      </c>
      <c r="E3605" t="s" s="13">
        <v>45</v>
      </c>
      <c r="F3605" t="s" s="13">
        <v>46</v>
      </c>
      <c r="G3605" t="n" s="14">
        <v>0.0</v>
      </c>
      <c r="H3605" t="n" s="14">
        <v>10.56</v>
      </c>
      <c r="I3605" s="13"/>
      <c r="J3605" s="13"/>
      <c r="K3605" t="s" s="13">
        <v>9509</v>
      </c>
      <c r="L3605" t="s" s="13">
        <v>9510</v>
      </c>
      <c r="M3605" t="s" s="13">
        <v>9511</v>
      </c>
      <c r="N3605" s="13"/>
      <c r="O3605" s="13"/>
      <c r="P3605" s="13"/>
      <c r="Q3605" t="s" s="13">
        <v>58</v>
      </c>
      <c r="R3605" s="13"/>
      <c r="S3605" t="s" s="13">
        <v>9513</v>
      </c>
      <c r="T3605" s="13"/>
      <c r="U3605" s="13"/>
    </row>
    <row r="3606">
      <c r="A3606" s="13"/>
      <c r="B3606" t="s" s="13">
        <v>118</v>
      </c>
      <c r="C3606" t="s" s="13">
        <v>9508</v>
      </c>
      <c r="D3606" t="s" s="13">
        <v>9509</v>
      </c>
      <c r="E3606" t="s" s="13">
        <v>141</v>
      </c>
      <c r="F3606" t="s" s="13">
        <v>142</v>
      </c>
      <c r="G3606" t="n" s="14">
        <v>0.0</v>
      </c>
      <c r="H3606" t="n" s="14">
        <v>13.54</v>
      </c>
      <c r="I3606" s="13"/>
      <c r="J3606" s="13"/>
      <c r="K3606" t="s" s="13">
        <v>9509</v>
      </c>
      <c r="L3606" t="s" s="13">
        <v>9510</v>
      </c>
      <c r="M3606" t="s" s="13">
        <v>9511</v>
      </c>
      <c r="N3606" s="13"/>
      <c r="O3606" s="13"/>
      <c r="P3606" s="13"/>
      <c r="Q3606" t="s" s="13">
        <v>3479</v>
      </c>
      <c r="R3606" s="13"/>
      <c r="S3606" t="s" s="13">
        <v>9514</v>
      </c>
      <c r="T3606" s="13"/>
      <c r="U3606" s="13"/>
    </row>
    <row r="3607">
      <c r="A3607" s="13"/>
      <c r="B3607" t="s" s="13">
        <v>118</v>
      </c>
      <c r="C3607" t="s" s="13">
        <v>9515</v>
      </c>
      <c r="D3607" t="s" s="13">
        <v>9516</v>
      </c>
      <c r="E3607" t="s" s="13">
        <v>121</v>
      </c>
      <c r="F3607" t="s" s="13">
        <v>122</v>
      </c>
      <c r="G3607" t="n" s="14">
        <v>1.68</v>
      </c>
      <c r="H3607" t="n" s="14">
        <v>0.0</v>
      </c>
      <c r="I3607" s="13"/>
      <c r="J3607" s="13"/>
      <c r="K3607" t="s" s="13">
        <v>9516</v>
      </c>
      <c r="L3607" t="s" s="13">
        <v>9510</v>
      </c>
      <c r="M3607" t="s" s="13">
        <v>9511</v>
      </c>
      <c r="N3607" s="13"/>
      <c r="O3607" s="13"/>
      <c r="P3607" s="13"/>
      <c r="Q3607" s="13"/>
      <c r="R3607" s="13"/>
      <c r="S3607" t="s" s="13">
        <v>9517</v>
      </c>
      <c r="T3607" s="13"/>
      <c r="U3607" s="13"/>
    </row>
    <row r="3608">
      <c r="A3608" s="13"/>
      <c r="B3608" t="s" s="13">
        <v>304</v>
      </c>
      <c r="C3608" t="s" s="13">
        <v>9518</v>
      </c>
      <c r="D3608" t="s" s="13">
        <v>9519</v>
      </c>
      <c r="E3608" t="s" s="13">
        <v>165</v>
      </c>
      <c r="F3608" t="s" s="13">
        <v>166</v>
      </c>
      <c r="G3608" t="n" s="14">
        <v>0.0</v>
      </c>
      <c r="H3608" t="n" s="14">
        <v>26.4</v>
      </c>
      <c r="I3608" s="13"/>
      <c r="J3608" s="13"/>
      <c r="K3608" t="s" s="13">
        <v>9519</v>
      </c>
      <c r="L3608" t="s" s="13">
        <v>9520</v>
      </c>
      <c r="M3608" t="s" s="13">
        <v>9521</v>
      </c>
      <c r="N3608" s="13"/>
      <c r="O3608" s="13"/>
      <c r="P3608" s="13"/>
      <c r="Q3608" t="s" s="13">
        <v>70</v>
      </c>
      <c r="R3608" s="13"/>
      <c r="S3608" t="s" s="13">
        <v>9522</v>
      </c>
      <c r="T3608" s="13"/>
      <c r="U3608" s="13"/>
    </row>
    <row r="3609">
      <c r="A3609" s="13"/>
      <c r="B3609" t="s" s="13">
        <v>304</v>
      </c>
      <c r="C3609" t="s" s="13">
        <v>9518</v>
      </c>
      <c r="D3609" t="s" s="13">
        <v>9519</v>
      </c>
      <c r="E3609" t="s" s="13">
        <v>1317</v>
      </c>
      <c r="F3609" t="s" s="13">
        <v>1318</v>
      </c>
      <c r="G3609" t="n" s="14">
        <v>0.0</v>
      </c>
      <c r="H3609" t="n" s="14">
        <v>26.4</v>
      </c>
      <c r="I3609" s="13"/>
      <c r="J3609" s="13"/>
      <c r="K3609" t="s" s="13">
        <v>9519</v>
      </c>
      <c r="L3609" t="s" s="13">
        <v>9520</v>
      </c>
      <c r="M3609" t="s" s="13">
        <v>9521</v>
      </c>
      <c r="N3609" s="13"/>
      <c r="O3609" s="13"/>
      <c r="P3609" s="13"/>
      <c r="Q3609" t="s" s="13">
        <v>70</v>
      </c>
      <c r="R3609" s="13"/>
      <c r="S3609" t="s" s="13">
        <v>9523</v>
      </c>
      <c r="T3609" s="13"/>
      <c r="U3609" s="13"/>
    </row>
    <row r="3610">
      <c r="A3610" s="13"/>
      <c r="B3610" t="s" s="13">
        <v>304</v>
      </c>
      <c r="C3610" t="s" s="13">
        <v>9518</v>
      </c>
      <c r="D3610" t="s" s="13">
        <v>9519</v>
      </c>
      <c r="E3610" t="s" s="13">
        <v>425</v>
      </c>
      <c r="F3610" t="s" s="13">
        <v>426</v>
      </c>
      <c r="G3610" t="n" s="14">
        <v>12.24</v>
      </c>
      <c r="H3610" t="n" s="14">
        <v>0.0</v>
      </c>
      <c r="I3610" s="13"/>
      <c r="J3610" s="13"/>
      <c r="K3610" t="s" s="13">
        <v>9519</v>
      </c>
      <c r="L3610" t="s" s="13">
        <v>9520</v>
      </c>
      <c r="M3610" t="s" s="13">
        <v>9521</v>
      </c>
      <c r="N3610" s="13"/>
      <c r="O3610" s="13"/>
      <c r="P3610" s="13"/>
      <c r="Q3610" s="13"/>
      <c r="R3610" s="13"/>
      <c r="S3610" t="s" s="13">
        <v>9524</v>
      </c>
      <c r="T3610" s="13"/>
      <c r="U3610" s="13"/>
    </row>
    <row r="3611">
      <c r="A3611" s="13"/>
      <c r="B3611" t="s" s="13">
        <v>304</v>
      </c>
      <c r="C3611" t="s" s="13">
        <v>9525</v>
      </c>
      <c r="D3611" t="s" s="13">
        <v>9526</v>
      </c>
      <c r="E3611" t="s" s="13">
        <v>307</v>
      </c>
      <c r="F3611" t="s" s="13">
        <v>308</v>
      </c>
      <c r="G3611" t="n" s="14">
        <v>0.0</v>
      </c>
      <c r="H3611" t="n" s="14">
        <v>35.44</v>
      </c>
      <c r="I3611" s="13"/>
      <c r="J3611" s="13"/>
      <c r="K3611" t="s" s="13">
        <v>9526</v>
      </c>
      <c r="L3611" t="s" s="13">
        <v>9520</v>
      </c>
      <c r="M3611" t="s" s="13">
        <v>9521</v>
      </c>
      <c r="N3611" s="13"/>
      <c r="O3611" s="13"/>
      <c r="P3611" s="13"/>
      <c r="Q3611" t="s" s="13">
        <v>752</v>
      </c>
      <c r="R3611" s="13"/>
      <c r="S3611" t="s" s="13">
        <v>9527</v>
      </c>
      <c r="T3611" s="13"/>
      <c r="U3611" s="13"/>
    </row>
    <row r="3612">
      <c r="A3612" s="13"/>
      <c r="B3612" t="s" s="13">
        <v>304</v>
      </c>
      <c r="C3612" t="s" s="13">
        <v>9525</v>
      </c>
      <c r="D3612" t="s" s="13">
        <v>9526</v>
      </c>
      <c r="E3612" t="s" s="13">
        <v>890</v>
      </c>
      <c r="F3612" t="s" s="13">
        <v>891</v>
      </c>
      <c r="G3612" t="n" s="14">
        <v>0.0</v>
      </c>
      <c r="H3612" t="n" s="14">
        <v>24.57</v>
      </c>
      <c r="I3612" s="13"/>
      <c r="J3612" s="13"/>
      <c r="K3612" t="s" s="13">
        <v>9526</v>
      </c>
      <c r="L3612" t="s" s="13">
        <v>9520</v>
      </c>
      <c r="M3612" t="s" s="13">
        <v>9521</v>
      </c>
      <c r="N3612" s="13"/>
      <c r="O3612" s="13"/>
      <c r="P3612" s="13"/>
      <c r="Q3612" t="s" s="13">
        <v>894</v>
      </c>
      <c r="R3612" s="13"/>
      <c r="S3612" t="s" s="13">
        <v>9528</v>
      </c>
      <c r="T3612" s="13"/>
      <c r="U3612" s="13"/>
    </row>
    <row r="3613">
      <c r="A3613" s="13"/>
      <c r="B3613" t="s" s="13">
        <v>597</v>
      </c>
      <c r="C3613" t="s" s="13">
        <v>9529</v>
      </c>
      <c r="D3613" t="s" s="13">
        <v>9530</v>
      </c>
      <c r="E3613" t="s" s="13">
        <v>346</v>
      </c>
      <c r="F3613" t="s" s="13">
        <v>347</v>
      </c>
      <c r="G3613" t="n" s="14">
        <v>0.0</v>
      </c>
      <c r="H3613" t="n" s="14">
        <v>29.7</v>
      </c>
      <c r="I3613" s="13"/>
      <c r="J3613" s="13"/>
      <c r="K3613" t="s" s="13">
        <v>9530</v>
      </c>
      <c r="L3613" t="s" s="13">
        <v>2461</v>
      </c>
      <c r="M3613" t="s" s="13">
        <v>2462</v>
      </c>
      <c r="N3613" s="13"/>
      <c r="O3613" s="13"/>
      <c r="P3613" s="13"/>
      <c r="Q3613" t="s" s="13">
        <v>58</v>
      </c>
      <c r="R3613" s="13"/>
      <c r="S3613" t="s" s="13">
        <v>9531</v>
      </c>
      <c r="T3613" s="13"/>
      <c r="U3613" s="13"/>
    </row>
    <row r="3614">
      <c r="A3614" s="13"/>
      <c r="B3614" t="s" s="13">
        <v>63</v>
      </c>
      <c r="C3614" t="s" s="13">
        <v>9532</v>
      </c>
      <c r="D3614" t="s" s="13">
        <v>9533</v>
      </c>
      <c r="E3614" t="s" s="13">
        <v>2689</v>
      </c>
      <c r="F3614" t="s" s="13">
        <v>2690</v>
      </c>
      <c r="G3614" t="n" s="14">
        <v>0.0</v>
      </c>
      <c r="H3614" t="n" s="14">
        <v>25.83</v>
      </c>
      <c r="I3614" s="13"/>
      <c r="J3614" s="13"/>
      <c r="K3614" t="s" s="13">
        <v>9533</v>
      </c>
      <c r="L3614" t="s" s="13">
        <v>9445</v>
      </c>
      <c r="M3614" t="s" s="13">
        <v>9446</v>
      </c>
      <c r="N3614" s="13"/>
      <c r="O3614" s="13"/>
      <c r="P3614" s="13"/>
      <c r="Q3614" t="s" s="13">
        <v>9534</v>
      </c>
      <c r="R3614" s="13"/>
      <c r="S3614" t="s" s="13">
        <v>9535</v>
      </c>
      <c r="T3614" s="13"/>
      <c r="U3614" s="13"/>
    </row>
    <row r="3615">
      <c r="A3615" s="13"/>
      <c r="B3615" t="s" s="13">
        <v>63</v>
      </c>
      <c r="C3615" t="s" s="13">
        <v>9536</v>
      </c>
      <c r="D3615" t="s" s="13">
        <v>9537</v>
      </c>
      <c r="E3615" t="s" s="13">
        <v>419</v>
      </c>
      <c r="F3615" t="s" s="13">
        <v>420</v>
      </c>
      <c r="G3615" t="n" s="14">
        <v>0.0</v>
      </c>
      <c r="H3615" t="n" s="14">
        <v>52.25</v>
      </c>
      <c r="I3615" s="13"/>
      <c r="J3615" s="13"/>
      <c r="K3615" t="s" s="13">
        <v>9537</v>
      </c>
      <c r="L3615" t="s" s="13">
        <v>9445</v>
      </c>
      <c r="M3615" t="s" s="13">
        <v>9446</v>
      </c>
      <c r="N3615" s="13"/>
      <c r="O3615" s="13"/>
      <c r="P3615" s="13"/>
      <c r="Q3615" t="s" s="13">
        <v>43</v>
      </c>
      <c r="R3615" s="13"/>
      <c r="S3615" t="s" s="13">
        <v>9538</v>
      </c>
      <c r="T3615" s="13"/>
      <c r="U3615" s="13"/>
    </row>
    <row r="3616">
      <c r="A3616" s="13"/>
      <c r="B3616" t="s" s="13">
        <v>63</v>
      </c>
      <c r="C3616" t="s" s="13">
        <v>9536</v>
      </c>
      <c r="D3616" t="s" s="13">
        <v>9537</v>
      </c>
      <c r="E3616" t="s" s="13">
        <v>9539</v>
      </c>
      <c r="F3616" t="s" s="13">
        <v>9540</v>
      </c>
      <c r="G3616" t="n" s="14">
        <v>0.0</v>
      </c>
      <c r="H3616" t="n" s="14">
        <v>94.05</v>
      </c>
      <c r="I3616" s="13"/>
      <c r="J3616" s="13"/>
      <c r="K3616" t="s" s="13">
        <v>9537</v>
      </c>
      <c r="L3616" t="s" s="13">
        <v>9445</v>
      </c>
      <c r="M3616" t="s" s="13">
        <v>9446</v>
      </c>
      <c r="N3616" s="13"/>
      <c r="O3616" s="13"/>
      <c r="P3616" s="13"/>
      <c r="Q3616" t="s" s="13">
        <v>43</v>
      </c>
      <c r="R3616" s="13"/>
      <c r="S3616" t="s" s="13">
        <v>9541</v>
      </c>
      <c r="T3616" s="13"/>
      <c r="U3616" s="13"/>
    </row>
    <row r="3617">
      <c r="A3617" s="13"/>
      <c r="B3617" t="s" s="13">
        <v>63</v>
      </c>
      <c r="C3617" t="s" s="13">
        <v>9536</v>
      </c>
      <c r="D3617" t="s" s="13">
        <v>9537</v>
      </c>
      <c r="E3617" t="s" s="13">
        <v>9542</v>
      </c>
      <c r="F3617" t="s" s="13">
        <v>9543</v>
      </c>
      <c r="G3617" t="n" s="14">
        <v>0.0</v>
      </c>
      <c r="H3617" t="n" s="14">
        <v>119.13</v>
      </c>
      <c r="I3617" s="13"/>
      <c r="J3617" s="13"/>
      <c r="K3617" t="s" s="13">
        <v>9537</v>
      </c>
      <c r="L3617" t="s" s="13">
        <v>9445</v>
      </c>
      <c r="M3617" t="s" s="13">
        <v>9446</v>
      </c>
      <c r="N3617" s="13"/>
      <c r="O3617" s="13"/>
      <c r="P3617" s="13"/>
      <c r="Q3617" t="s" s="13">
        <v>43</v>
      </c>
      <c r="R3617" s="13"/>
      <c r="S3617" t="s" s="13">
        <v>9544</v>
      </c>
      <c r="T3617" s="13"/>
      <c r="U3617" s="13"/>
    </row>
    <row r="3618">
      <c r="A3618" s="13"/>
      <c r="B3618" t="s" s="13">
        <v>63</v>
      </c>
      <c r="C3618" t="s" s="13">
        <v>9536</v>
      </c>
      <c r="D3618" t="s" s="13">
        <v>9537</v>
      </c>
      <c r="E3618" t="s" s="13">
        <v>9545</v>
      </c>
      <c r="F3618" t="s" s="13">
        <v>9546</v>
      </c>
      <c r="G3618" t="n" s="14">
        <v>0.0</v>
      </c>
      <c r="H3618" t="n" s="14">
        <v>338.58</v>
      </c>
      <c r="I3618" s="13"/>
      <c r="J3618" s="13"/>
      <c r="K3618" t="s" s="13">
        <v>9537</v>
      </c>
      <c r="L3618" t="s" s="13">
        <v>9445</v>
      </c>
      <c r="M3618" t="s" s="13">
        <v>9446</v>
      </c>
      <c r="N3618" s="13"/>
      <c r="O3618" s="13"/>
      <c r="P3618" s="13"/>
      <c r="Q3618" t="s" s="13">
        <v>43</v>
      </c>
      <c r="R3618" s="13"/>
      <c r="S3618" t="s" s="13">
        <v>9547</v>
      </c>
      <c r="T3618" s="13"/>
      <c r="U3618" s="13"/>
    </row>
    <row r="3619">
      <c r="A3619" s="13"/>
      <c r="B3619" t="s" s="13">
        <v>118</v>
      </c>
      <c r="C3619" t="s" s="13">
        <v>9548</v>
      </c>
      <c r="D3619" t="s" s="13">
        <v>9549</v>
      </c>
      <c r="E3619" t="s" s="13">
        <v>121</v>
      </c>
      <c r="F3619" t="s" s="13">
        <v>122</v>
      </c>
      <c r="G3619" t="n" s="14">
        <v>2.0</v>
      </c>
      <c r="H3619" t="n" s="14">
        <v>0.0</v>
      </c>
      <c r="I3619" s="13"/>
      <c r="J3619" s="13"/>
      <c r="K3619" t="s" s="13">
        <v>9549</v>
      </c>
      <c r="L3619" t="s" s="13">
        <v>9550</v>
      </c>
      <c r="M3619" t="s" s="13">
        <v>9551</v>
      </c>
      <c r="N3619" s="13"/>
      <c r="O3619" s="13"/>
      <c r="P3619" s="13"/>
      <c r="Q3619" s="13"/>
      <c r="R3619" s="13"/>
      <c r="S3619" t="s" s="13">
        <v>9552</v>
      </c>
      <c r="T3619" s="13"/>
      <c r="U3619" s="13"/>
    </row>
    <row r="3620">
      <c r="A3620" s="13"/>
      <c r="B3620" t="s" s="13">
        <v>85</v>
      </c>
      <c r="C3620" t="s" s="13">
        <v>9553</v>
      </c>
      <c r="D3620" t="s" s="13">
        <v>9554</v>
      </c>
      <c r="E3620" t="s" s="13">
        <v>2738</v>
      </c>
      <c r="F3620" t="s" s="13">
        <v>2739</v>
      </c>
      <c r="G3620" t="n" s="14">
        <v>0.0</v>
      </c>
      <c r="H3620" t="n" s="14">
        <v>8.93</v>
      </c>
      <c r="I3620" s="13"/>
      <c r="J3620" s="13"/>
      <c r="K3620" t="s" s="13">
        <v>9554</v>
      </c>
      <c r="L3620" t="s" s="13">
        <v>9477</v>
      </c>
      <c r="M3620" t="s" s="13">
        <v>9478</v>
      </c>
      <c r="N3620" s="13"/>
      <c r="O3620" s="13"/>
      <c r="P3620" s="13"/>
      <c r="Q3620" t="s" s="13">
        <v>58</v>
      </c>
      <c r="R3620" s="13"/>
      <c r="S3620" t="s" s="13">
        <v>9555</v>
      </c>
      <c r="T3620" s="13"/>
      <c r="U3620" s="13"/>
    </row>
    <row r="3621">
      <c r="A3621" s="13"/>
      <c r="B3621" t="s" s="13">
        <v>85</v>
      </c>
      <c r="C3621" t="s" s="13">
        <v>9553</v>
      </c>
      <c r="D3621" t="s" s="13">
        <v>9554</v>
      </c>
      <c r="E3621" t="s" s="13">
        <v>191</v>
      </c>
      <c r="F3621" t="s" s="13">
        <v>192</v>
      </c>
      <c r="G3621" t="n" s="14">
        <v>0.0</v>
      </c>
      <c r="H3621" t="n" s="14">
        <v>15.46</v>
      </c>
      <c r="I3621" s="13"/>
      <c r="J3621" s="13"/>
      <c r="K3621" t="s" s="13">
        <v>9554</v>
      </c>
      <c r="L3621" t="s" s="13">
        <v>9477</v>
      </c>
      <c r="M3621" t="s" s="13">
        <v>9478</v>
      </c>
      <c r="N3621" s="13"/>
      <c r="O3621" s="13"/>
      <c r="P3621" s="13"/>
      <c r="Q3621" t="s" s="13">
        <v>261</v>
      </c>
      <c r="R3621" s="13"/>
      <c r="S3621" t="s" s="13">
        <v>9556</v>
      </c>
      <c r="T3621" s="13"/>
      <c r="U3621" s="13"/>
    </row>
    <row r="3622">
      <c r="A3622" s="13"/>
      <c r="B3622" t="s" s="13">
        <v>85</v>
      </c>
      <c r="C3622" t="s" s="13">
        <v>9553</v>
      </c>
      <c r="D3622" t="s" s="13">
        <v>9554</v>
      </c>
      <c r="E3622" t="s" s="13">
        <v>4482</v>
      </c>
      <c r="F3622" t="s" s="13">
        <v>4483</v>
      </c>
      <c r="G3622" t="n" s="14">
        <v>0.0</v>
      </c>
      <c r="H3622" t="n" s="14">
        <v>13.42</v>
      </c>
      <c r="I3622" s="13"/>
      <c r="J3622" s="13"/>
      <c r="K3622" t="s" s="13">
        <v>9554</v>
      </c>
      <c r="L3622" t="s" s="13">
        <v>9477</v>
      </c>
      <c r="M3622" t="s" s="13">
        <v>9478</v>
      </c>
      <c r="N3622" s="13"/>
      <c r="O3622" s="13"/>
      <c r="P3622" s="13"/>
      <c r="Q3622" t="s" s="13">
        <v>9557</v>
      </c>
      <c r="R3622" s="13"/>
      <c r="S3622" t="s" s="13">
        <v>9558</v>
      </c>
      <c r="T3622" s="13"/>
      <c r="U3622" s="13"/>
    </row>
    <row r="3623">
      <c r="A3623" s="13"/>
      <c r="B3623" t="s" s="13">
        <v>118</v>
      </c>
      <c r="C3623" t="s" s="13">
        <v>9559</v>
      </c>
      <c r="D3623" t="s" s="13">
        <v>9560</v>
      </c>
      <c r="E3623" t="s" s="13">
        <v>1437</v>
      </c>
      <c r="F3623" t="s" s="13">
        <v>1438</v>
      </c>
      <c r="G3623" t="n" s="14">
        <v>0.0</v>
      </c>
      <c r="H3623" t="n" s="14">
        <v>68.64</v>
      </c>
      <c r="I3623" s="13"/>
      <c r="J3623" s="13"/>
      <c r="K3623" t="s" s="13">
        <v>9560</v>
      </c>
      <c r="L3623" t="s" s="13">
        <v>9561</v>
      </c>
      <c r="M3623" t="s" s="13">
        <v>9562</v>
      </c>
      <c r="N3623" s="13"/>
      <c r="O3623" s="13"/>
      <c r="P3623" s="13"/>
      <c r="Q3623" t="s" s="13">
        <v>70</v>
      </c>
      <c r="R3623" s="13"/>
      <c r="S3623" t="s" s="13">
        <v>9563</v>
      </c>
      <c r="T3623" s="13"/>
      <c r="U3623" s="13"/>
    </row>
    <row r="3624">
      <c r="A3624" s="13"/>
      <c r="B3624" t="s" s="13">
        <v>118</v>
      </c>
      <c r="C3624" t="s" s="13">
        <v>9564</v>
      </c>
      <c r="D3624" t="s" s="13">
        <v>9565</v>
      </c>
      <c r="E3624" t="s" s="13">
        <v>2081</v>
      </c>
      <c r="F3624" t="s" s="13">
        <v>2082</v>
      </c>
      <c r="G3624" t="n" s="14">
        <v>0.0</v>
      </c>
      <c r="H3624" t="n" s="14">
        <v>14.72</v>
      </c>
      <c r="I3624" s="13"/>
      <c r="J3624" s="13"/>
      <c r="K3624" t="s" s="13">
        <v>9565</v>
      </c>
      <c r="L3624" t="s" s="13">
        <v>9561</v>
      </c>
      <c r="M3624" t="s" s="13">
        <v>9562</v>
      </c>
      <c r="N3624" s="13"/>
      <c r="O3624" s="13"/>
      <c r="P3624" s="13"/>
      <c r="Q3624" t="s" s="13">
        <v>58</v>
      </c>
      <c r="R3624" s="13"/>
      <c r="S3624" t="s" s="13">
        <v>9566</v>
      </c>
      <c r="T3624" s="13"/>
      <c r="U3624" s="13"/>
    </row>
    <row r="3625">
      <c r="A3625" s="13"/>
      <c r="B3625" t="s" s="13">
        <v>357</v>
      </c>
      <c r="C3625" t="s" s="13">
        <v>9567</v>
      </c>
      <c r="D3625" t="s" s="13">
        <v>9568</v>
      </c>
      <c r="E3625" t="s" s="13">
        <v>2585</v>
      </c>
      <c r="F3625" t="s" s="13">
        <v>2586</v>
      </c>
      <c r="G3625" t="n" s="14">
        <v>0.0</v>
      </c>
      <c r="H3625" t="n" s="14">
        <v>20.38</v>
      </c>
      <c r="I3625" s="13"/>
      <c r="J3625" s="13"/>
      <c r="K3625" t="s" s="13">
        <v>9568</v>
      </c>
      <c r="L3625" t="s" s="13">
        <v>9569</v>
      </c>
      <c r="M3625" t="s" s="13">
        <v>9570</v>
      </c>
      <c r="N3625" s="13"/>
      <c r="O3625" s="13"/>
      <c r="P3625" s="13"/>
      <c r="Q3625" t="s" s="13">
        <v>7317</v>
      </c>
      <c r="R3625" s="13"/>
      <c r="S3625" t="s" s="13">
        <v>9571</v>
      </c>
      <c r="T3625" s="13"/>
      <c r="U3625" s="13"/>
    </row>
    <row r="3626">
      <c r="A3626" s="13"/>
      <c r="B3626" t="s" s="13">
        <v>357</v>
      </c>
      <c r="C3626" t="s" s="13">
        <v>9567</v>
      </c>
      <c r="D3626" t="s" s="13">
        <v>9568</v>
      </c>
      <c r="E3626" t="s" s="13">
        <v>993</v>
      </c>
      <c r="F3626" t="s" s="13">
        <v>994</v>
      </c>
      <c r="G3626" t="n" s="14">
        <v>0.0</v>
      </c>
      <c r="H3626" t="n" s="14">
        <v>86.11</v>
      </c>
      <c r="I3626" s="13"/>
      <c r="J3626" s="13"/>
      <c r="K3626" t="s" s="13">
        <v>9568</v>
      </c>
      <c r="L3626" t="s" s="13">
        <v>9569</v>
      </c>
      <c r="M3626" t="s" s="13">
        <v>9570</v>
      </c>
      <c r="N3626" s="13"/>
      <c r="O3626" s="13"/>
      <c r="P3626" s="13"/>
      <c r="Q3626" t="s" s="13">
        <v>7317</v>
      </c>
      <c r="R3626" s="13"/>
      <c r="S3626" t="s" s="13">
        <v>9572</v>
      </c>
      <c r="T3626" s="13"/>
      <c r="U3626" s="13"/>
    </row>
    <row r="3627">
      <c r="A3627" s="13"/>
      <c r="B3627" t="s" s="13">
        <v>357</v>
      </c>
      <c r="C3627" t="s" s="13">
        <v>9567</v>
      </c>
      <c r="D3627" t="s" s="13">
        <v>9568</v>
      </c>
      <c r="E3627" t="s" s="13">
        <v>1000</v>
      </c>
      <c r="F3627" t="s" s="13">
        <v>1001</v>
      </c>
      <c r="G3627" t="n" s="14">
        <v>0.0</v>
      </c>
      <c r="H3627" t="n" s="14">
        <v>94.08</v>
      </c>
      <c r="I3627" s="13"/>
      <c r="J3627" s="13"/>
      <c r="K3627" t="s" s="13">
        <v>9568</v>
      </c>
      <c r="L3627" t="s" s="13">
        <v>9569</v>
      </c>
      <c r="M3627" t="s" s="13">
        <v>9570</v>
      </c>
      <c r="N3627" s="13"/>
      <c r="O3627" s="13"/>
      <c r="P3627" s="13"/>
      <c r="Q3627" t="s" s="13">
        <v>58</v>
      </c>
      <c r="R3627" s="13"/>
      <c r="S3627" t="s" s="13">
        <v>9573</v>
      </c>
      <c r="T3627" s="13"/>
      <c r="U3627" s="13"/>
    </row>
    <row r="3628">
      <c r="A3628" s="13"/>
      <c r="B3628" t="s" s="13">
        <v>314</v>
      </c>
      <c r="C3628" t="s" s="13">
        <v>9574</v>
      </c>
      <c r="D3628" t="s" s="13">
        <v>9575</v>
      </c>
      <c r="E3628" t="s" s="13">
        <v>152</v>
      </c>
      <c r="F3628" t="s" s="13">
        <v>153</v>
      </c>
      <c r="G3628" t="n" s="14">
        <v>3.84</v>
      </c>
      <c r="H3628" t="n" s="14">
        <v>0.0</v>
      </c>
      <c r="I3628" s="13"/>
      <c r="J3628" s="13"/>
      <c r="K3628" t="s" s="13">
        <v>9575</v>
      </c>
      <c r="L3628" t="s" s="13">
        <v>9576</v>
      </c>
      <c r="M3628" t="s" s="13">
        <v>9577</v>
      </c>
      <c r="N3628" s="13"/>
      <c r="O3628" s="13"/>
      <c r="P3628" s="13"/>
      <c r="Q3628" s="13"/>
      <c r="R3628" s="13"/>
      <c r="S3628" t="s" s="13">
        <v>9578</v>
      </c>
      <c r="T3628" s="13"/>
      <c r="U3628" s="13"/>
    </row>
    <row r="3629">
      <c r="A3629" s="13"/>
      <c r="B3629" t="s" s="13">
        <v>314</v>
      </c>
      <c r="C3629" t="s" s="13">
        <v>9574</v>
      </c>
      <c r="D3629" t="s" s="13">
        <v>9575</v>
      </c>
      <c r="E3629" t="s" s="13">
        <v>121</v>
      </c>
      <c r="F3629" t="s" s="13">
        <v>122</v>
      </c>
      <c r="G3629" t="n" s="14">
        <v>1.68</v>
      </c>
      <c r="H3629" t="n" s="14">
        <v>0.0</v>
      </c>
      <c r="I3629" s="13"/>
      <c r="J3629" s="13"/>
      <c r="K3629" t="s" s="13">
        <v>9575</v>
      </c>
      <c r="L3629" t="s" s="13">
        <v>9576</v>
      </c>
      <c r="M3629" t="s" s="13">
        <v>9577</v>
      </c>
      <c r="N3629" s="13"/>
      <c r="O3629" s="13"/>
      <c r="P3629" s="13"/>
      <c r="Q3629" s="13"/>
      <c r="R3629" s="13"/>
      <c r="S3629" t="s" s="13">
        <v>9579</v>
      </c>
      <c r="T3629" s="13"/>
      <c r="U3629" s="13"/>
    </row>
    <row r="3630">
      <c r="A3630" s="13"/>
      <c r="B3630" t="s" s="13">
        <v>36</v>
      </c>
      <c r="C3630" t="s" s="13">
        <v>9580</v>
      </c>
      <c r="D3630" t="s" s="13">
        <v>9581</v>
      </c>
      <c r="E3630" t="s" s="13">
        <v>2830</v>
      </c>
      <c r="F3630" t="s" s="13">
        <v>2831</v>
      </c>
      <c r="G3630" t="n" s="14">
        <v>0.0</v>
      </c>
      <c r="H3630" t="n" s="14">
        <v>8.14</v>
      </c>
      <c r="I3630" s="13"/>
      <c r="J3630" s="13"/>
      <c r="K3630" t="s" s="13">
        <v>9581</v>
      </c>
      <c r="L3630" t="s" s="13">
        <v>9485</v>
      </c>
      <c r="M3630" t="s" s="13">
        <v>9486</v>
      </c>
      <c r="N3630" s="13"/>
      <c r="O3630" s="13"/>
      <c r="P3630" s="13"/>
      <c r="Q3630" t="s" s="13">
        <v>1287</v>
      </c>
      <c r="R3630" s="13"/>
      <c r="S3630" t="s" s="13">
        <v>9582</v>
      </c>
      <c r="T3630" s="13"/>
      <c r="U3630" s="13"/>
    </row>
    <row r="3631">
      <c r="A3631" s="13"/>
      <c r="B3631" t="s" s="13">
        <v>36</v>
      </c>
      <c r="C3631" t="s" s="13">
        <v>9580</v>
      </c>
      <c r="D3631" t="s" s="13">
        <v>9581</v>
      </c>
      <c r="E3631" t="s" s="13">
        <v>1292</v>
      </c>
      <c r="F3631" t="s" s="13">
        <v>1293</v>
      </c>
      <c r="G3631" t="n" s="14">
        <v>0.0</v>
      </c>
      <c r="H3631" t="n" s="14">
        <v>5.7</v>
      </c>
      <c r="I3631" s="13"/>
      <c r="J3631" s="13"/>
      <c r="K3631" t="s" s="13">
        <v>9581</v>
      </c>
      <c r="L3631" t="s" s="13">
        <v>9485</v>
      </c>
      <c r="M3631" t="s" s="13">
        <v>9486</v>
      </c>
      <c r="N3631" s="13"/>
      <c r="O3631" s="13"/>
      <c r="P3631" s="13"/>
      <c r="Q3631" t="s" s="13">
        <v>1287</v>
      </c>
      <c r="R3631" s="13"/>
      <c r="S3631" t="s" s="13">
        <v>9583</v>
      </c>
      <c r="T3631" s="13"/>
      <c r="U3631" s="13"/>
    </row>
    <row r="3632">
      <c r="A3632" s="13"/>
      <c r="B3632" t="s" s="13">
        <v>162</v>
      </c>
      <c r="C3632" t="s" s="13">
        <v>9584</v>
      </c>
      <c r="D3632" t="s" s="13">
        <v>9585</v>
      </c>
      <c r="E3632" t="s" s="13">
        <v>121</v>
      </c>
      <c r="F3632" t="s" s="13">
        <v>122</v>
      </c>
      <c r="G3632" t="n" s="14">
        <v>1.68</v>
      </c>
      <c r="H3632" t="n" s="14">
        <v>0.0</v>
      </c>
      <c r="I3632" s="13"/>
      <c r="J3632" s="13"/>
      <c r="K3632" t="s" s="13">
        <v>9585</v>
      </c>
      <c r="L3632" t="s" s="13">
        <v>7092</v>
      </c>
      <c r="M3632" t="s" s="13">
        <v>7093</v>
      </c>
      <c r="N3632" s="13"/>
      <c r="O3632" s="13"/>
      <c r="P3632" s="13"/>
      <c r="Q3632" s="13"/>
      <c r="R3632" s="13"/>
      <c r="S3632" t="s" s="13">
        <v>9586</v>
      </c>
      <c r="T3632" s="13"/>
      <c r="U3632" s="13"/>
    </row>
    <row r="3633">
      <c r="A3633" s="13"/>
      <c r="B3633" t="s" s="13">
        <v>603</v>
      </c>
      <c r="C3633" t="s" s="13">
        <v>9587</v>
      </c>
      <c r="D3633" t="s" s="13">
        <v>9588</v>
      </c>
      <c r="E3633" t="s" s="13">
        <v>606</v>
      </c>
      <c r="F3633" t="s" s="13">
        <v>607</v>
      </c>
      <c r="G3633" t="n" s="14">
        <v>0.0</v>
      </c>
      <c r="H3633" t="n" s="14">
        <v>34.45</v>
      </c>
      <c r="I3633" s="13"/>
      <c r="J3633" s="13"/>
      <c r="K3633" t="s" s="13">
        <v>9588</v>
      </c>
      <c r="L3633" t="s" s="13">
        <v>9589</v>
      </c>
      <c r="M3633" t="s" s="13">
        <v>9590</v>
      </c>
      <c r="N3633" s="13"/>
      <c r="O3633" s="13"/>
      <c r="P3633" s="13"/>
      <c r="Q3633" t="s" s="13">
        <v>9591</v>
      </c>
      <c r="R3633" s="13"/>
      <c r="S3633" t="s" s="13">
        <v>9592</v>
      </c>
      <c r="T3633" s="13"/>
      <c r="U3633" s="13"/>
    </row>
    <row r="3634">
      <c r="A3634" s="13"/>
      <c r="B3634" t="s" s="13">
        <v>603</v>
      </c>
      <c r="C3634" t="s" s="13">
        <v>9587</v>
      </c>
      <c r="D3634" t="s" s="13">
        <v>9588</v>
      </c>
      <c r="E3634" t="s" s="13">
        <v>942</v>
      </c>
      <c r="F3634" t="s" s="13">
        <v>943</v>
      </c>
      <c r="G3634" t="n" s="14">
        <v>0.0</v>
      </c>
      <c r="H3634" t="n" s="14">
        <v>18.1</v>
      </c>
      <c r="I3634" s="13"/>
      <c r="J3634" s="13"/>
      <c r="K3634" t="s" s="13">
        <v>9588</v>
      </c>
      <c r="L3634" t="s" s="13">
        <v>9589</v>
      </c>
      <c r="M3634" t="s" s="13">
        <v>9590</v>
      </c>
      <c r="N3634" s="13"/>
      <c r="O3634" s="13"/>
      <c r="P3634" s="13"/>
      <c r="Q3634" t="s" s="13">
        <v>1195</v>
      </c>
      <c r="R3634" s="13"/>
      <c r="S3634" t="s" s="13">
        <v>9593</v>
      </c>
      <c r="T3634" s="13"/>
      <c r="U3634" s="13"/>
    </row>
    <row r="3635">
      <c r="A3635" s="13"/>
      <c r="B3635" t="s" s="13">
        <v>603</v>
      </c>
      <c r="C3635" t="s" s="13">
        <v>9594</v>
      </c>
      <c r="D3635" t="s" s="13">
        <v>9595</v>
      </c>
      <c r="E3635" t="s" s="13">
        <v>942</v>
      </c>
      <c r="F3635" t="s" s="13">
        <v>943</v>
      </c>
      <c r="G3635" t="n" s="14">
        <v>0.0</v>
      </c>
      <c r="H3635" t="n" s="14">
        <v>18.1</v>
      </c>
      <c r="I3635" s="13"/>
      <c r="J3635" s="13"/>
      <c r="K3635" t="s" s="13">
        <v>9595</v>
      </c>
      <c r="L3635" t="s" s="13">
        <v>9596</v>
      </c>
      <c r="M3635" t="s" s="13">
        <v>9597</v>
      </c>
      <c r="N3635" s="13"/>
      <c r="O3635" s="13"/>
      <c r="P3635" s="13"/>
      <c r="Q3635" t="s" s="13">
        <v>9598</v>
      </c>
      <c r="R3635" s="13"/>
      <c r="S3635" t="s" s="13">
        <v>9599</v>
      </c>
      <c r="T3635" s="13"/>
      <c r="U3635" s="13"/>
    </row>
    <row r="3636">
      <c r="A3636" s="13"/>
      <c r="B3636" t="s" s="13">
        <v>603</v>
      </c>
      <c r="C3636" t="s" s="13">
        <v>9594</v>
      </c>
      <c r="D3636" t="s" s="13">
        <v>9595</v>
      </c>
      <c r="E3636" t="s" s="13">
        <v>993</v>
      </c>
      <c r="F3636" t="s" s="13">
        <v>994</v>
      </c>
      <c r="G3636" t="n" s="14">
        <v>0.0</v>
      </c>
      <c r="H3636" t="n" s="14">
        <v>43.06</v>
      </c>
      <c r="I3636" s="13"/>
      <c r="J3636" s="13"/>
      <c r="K3636" t="s" s="13">
        <v>9595</v>
      </c>
      <c r="L3636" t="s" s="13">
        <v>9596</v>
      </c>
      <c r="M3636" t="s" s="13">
        <v>9597</v>
      </c>
      <c r="N3636" s="13"/>
      <c r="O3636" s="13"/>
      <c r="P3636" s="13"/>
      <c r="Q3636" t="s" s="13">
        <v>9600</v>
      </c>
      <c r="R3636" s="13"/>
      <c r="S3636" t="s" s="13">
        <v>9601</v>
      </c>
      <c r="T3636" s="13"/>
      <c r="U3636" s="13"/>
    </row>
    <row r="3637">
      <c r="A3637" s="13"/>
      <c r="B3637" t="s" s="13">
        <v>9602</v>
      </c>
      <c r="C3637" t="s" s="13">
        <v>9603</v>
      </c>
      <c r="D3637" t="s" s="13">
        <v>9604</v>
      </c>
      <c r="E3637" t="s" s="13">
        <v>7181</v>
      </c>
      <c r="F3637" t="s" s="13">
        <v>7182</v>
      </c>
      <c r="G3637" t="n" s="14">
        <v>0.0</v>
      </c>
      <c r="H3637" t="n" s="14">
        <v>97.43</v>
      </c>
      <c r="I3637" s="13"/>
      <c r="J3637" s="13"/>
      <c r="K3637" t="s" s="13">
        <v>9604</v>
      </c>
      <c r="L3637" t="s" s="13">
        <v>9605</v>
      </c>
      <c r="M3637" t="s" s="13">
        <v>9606</v>
      </c>
      <c r="N3637" s="13"/>
      <c r="O3637" s="13"/>
      <c r="P3637" s="13"/>
      <c r="Q3637" t="s" s="13">
        <v>43</v>
      </c>
      <c r="R3637" s="13"/>
      <c r="S3637" t="s" s="13">
        <v>9607</v>
      </c>
      <c r="T3637" s="13"/>
      <c r="U3637" s="13"/>
    </row>
    <row r="3638">
      <c r="A3638" s="13"/>
      <c r="B3638" t="s" s="13">
        <v>9602</v>
      </c>
      <c r="C3638" t="s" s="13">
        <v>9603</v>
      </c>
      <c r="D3638" t="s" s="13">
        <v>9604</v>
      </c>
      <c r="E3638" t="s" s="13">
        <v>690</v>
      </c>
      <c r="F3638" t="s" s="13">
        <v>691</v>
      </c>
      <c r="G3638" t="n" s="14">
        <v>0.0</v>
      </c>
      <c r="H3638" t="n" s="14">
        <v>11.41</v>
      </c>
      <c r="I3638" s="13"/>
      <c r="J3638" s="13"/>
      <c r="K3638" t="s" s="13">
        <v>9604</v>
      </c>
      <c r="L3638" t="s" s="13">
        <v>9605</v>
      </c>
      <c r="M3638" t="s" s="13">
        <v>9606</v>
      </c>
      <c r="N3638" s="13"/>
      <c r="O3638" s="13"/>
      <c r="P3638" s="13"/>
      <c r="Q3638" t="s" s="13">
        <v>43</v>
      </c>
      <c r="R3638" s="13"/>
      <c r="S3638" t="s" s="13">
        <v>9608</v>
      </c>
      <c r="T3638" s="13"/>
      <c r="U3638" s="13"/>
    </row>
    <row r="3639">
      <c r="A3639" s="13"/>
      <c r="B3639" t="s" s="13">
        <v>9602</v>
      </c>
      <c r="C3639" t="s" s="13">
        <v>9603</v>
      </c>
      <c r="D3639" t="s" s="13">
        <v>9604</v>
      </c>
      <c r="E3639" t="s" s="13">
        <v>690</v>
      </c>
      <c r="F3639" t="s" s="13">
        <v>691</v>
      </c>
      <c r="G3639" t="n" s="14">
        <v>0.0</v>
      </c>
      <c r="H3639" t="n" s="14">
        <v>11.4</v>
      </c>
      <c r="I3639" s="13"/>
      <c r="J3639" s="13"/>
      <c r="K3639" t="s" s="13">
        <v>9604</v>
      </c>
      <c r="L3639" t="s" s="13">
        <v>9605</v>
      </c>
      <c r="M3639" t="s" s="13">
        <v>9606</v>
      </c>
      <c r="N3639" s="13"/>
      <c r="O3639" s="13"/>
      <c r="P3639" s="13"/>
      <c r="Q3639" t="s" s="13">
        <v>43</v>
      </c>
      <c r="R3639" s="13"/>
      <c r="S3639" t="s" s="13">
        <v>9609</v>
      </c>
      <c r="T3639" s="13"/>
      <c r="U3639" s="13"/>
    </row>
    <row r="3640">
      <c r="A3640" s="13"/>
      <c r="B3640" t="s" s="13">
        <v>9602</v>
      </c>
      <c r="C3640" t="s" s="13">
        <v>9603</v>
      </c>
      <c r="D3640" t="s" s="13">
        <v>9604</v>
      </c>
      <c r="E3640" t="s" s="13">
        <v>1057</v>
      </c>
      <c r="F3640" t="s" s="13">
        <v>1058</v>
      </c>
      <c r="G3640" t="n" s="14">
        <v>0.0</v>
      </c>
      <c r="H3640" t="n" s="14">
        <v>5.5</v>
      </c>
      <c r="I3640" s="13"/>
      <c r="J3640" s="13"/>
      <c r="K3640" t="s" s="13">
        <v>9604</v>
      </c>
      <c r="L3640" t="s" s="13">
        <v>9605</v>
      </c>
      <c r="M3640" t="s" s="13">
        <v>9606</v>
      </c>
      <c r="N3640" s="13"/>
      <c r="O3640" s="13"/>
      <c r="P3640" s="13"/>
      <c r="Q3640" t="s" s="13">
        <v>43</v>
      </c>
      <c r="R3640" s="13"/>
      <c r="S3640" t="s" s="13">
        <v>9610</v>
      </c>
      <c r="T3640" s="13"/>
      <c r="U3640" s="13"/>
    </row>
    <row r="3641">
      <c r="A3641" s="13"/>
      <c r="B3641" t="s" s="13">
        <v>9602</v>
      </c>
      <c r="C3641" t="s" s="13">
        <v>9603</v>
      </c>
      <c r="D3641" t="s" s="13">
        <v>9604</v>
      </c>
      <c r="E3641" t="s" s="13">
        <v>1057</v>
      </c>
      <c r="F3641" t="s" s="13">
        <v>1058</v>
      </c>
      <c r="G3641" t="n" s="14">
        <v>0.0</v>
      </c>
      <c r="H3641" t="n" s="14">
        <v>49.51</v>
      </c>
      <c r="I3641" s="13"/>
      <c r="J3641" s="13"/>
      <c r="K3641" t="s" s="13">
        <v>9604</v>
      </c>
      <c r="L3641" t="s" s="13">
        <v>9605</v>
      </c>
      <c r="M3641" t="s" s="13">
        <v>9606</v>
      </c>
      <c r="N3641" s="13"/>
      <c r="O3641" s="13"/>
      <c r="P3641" s="13"/>
      <c r="Q3641" t="s" s="13">
        <v>43</v>
      </c>
      <c r="R3641" s="13"/>
      <c r="S3641" t="s" s="13">
        <v>9611</v>
      </c>
      <c r="T3641" s="13"/>
      <c r="U3641" s="13"/>
    </row>
    <row r="3642">
      <c r="A3642" s="13"/>
      <c r="B3642" t="s" s="13">
        <v>9602</v>
      </c>
      <c r="C3642" t="s" s="13">
        <v>9603</v>
      </c>
      <c r="D3642" t="s" s="13">
        <v>9604</v>
      </c>
      <c r="E3642" t="s" s="13">
        <v>727</v>
      </c>
      <c r="F3642" t="s" s="13">
        <v>728</v>
      </c>
      <c r="G3642" t="n" s="14">
        <v>0.0</v>
      </c>
      <c r="H3642" t="n" s="14">
        <v>48.94</v>
      </c>
      <c r="I3642" s="13"/>
      <c r="J3642" s="13"/>
      <c r="K3642" t="s" s="13">
        <v>9604</v>
      </c>
      <c r="L3642" t="s" s="13">
        <v>9605</v>
      </c>
      <c r="M3642" t="s" s="13">
        <v>9606</v>
      </c>
      <c r="N3642" s="13"/>
      <c r="O3642" s="13"/>
      <c r="P3642" s="13"/>
      <c r="Q3642" t="s" s="13">
        <v>43</v>
      </c>
      <c r="R3642" s="13"/>
      <c r="S3642" t="s" s="13">
        <v>9612</v>
      </c>
      <c r="T3642" s="13"/>
      <c r="U3642" s="13"/>
    </row>
    <row r="3643">
      <c r="A3643" s="13"/>
      <c r="B3643" t="s" s="13">
        <v>9602</v>
      </c>
      <c r="C3643" t="s" s="13">
        <v>9603</v>
      </c>
      <c r="D3643" t="s" s="13">
        <v>9604</v>
      </c>
      <c r="E3643" t="s" s="13">
        <v>233</v>
      </c>
      <c r="F3643" t="s" s="13">
        <v>234</v>
      </c>
      <c r="G3643" t="n" s="14">
        <v>0.0</v>
      </c>
      <c r="H3643" t="n" s="14">
        <v>32.48</v>
      </c>
      <c r="I3643" s="13"/>
      <c r="J3643" s="13"/>
      <c r="K3643" t="s" s="13">
        <v>9604</v>
      </c>
      <c r="L3643" t="s" s="13">
        <v>9605</v>
      </c>
      <c r="M3643" t="s" s="13">
        <v>9606</v>
      </c>
      <c r="N3643" s="13"/>
      <c r="O3643" s="13"/>
      <c r="P3643" s="13"/>
      <c r="Q3643" t="s" s="13">
        <v>43</v>
      </c>
      <c r="R3643" s="13"/>
      <c r="S3643" t="s" s="13">
        <v>9613</v>
      </c>
      <c r="T3643" s="13"/>
      <c r="U3643" s="13"/>
    </row>
    <row r="3644">
      <c r="A3644" s="13"/>
      <c r="B3644" t="s" s="13">
        <v>9602</v>
      </c>
      <c r="C3644" t="s" s="13">
        <v>9614</v>
      </c>
      <c r="D3644" t="s" s="13">
        <v>9615</v>
      </c>
      <c r="E3644" t="s" s="13">
        <v>698</v>
      </c>
      <c r="F3644" t="s" s="13">
        <v>699</v>
      </c>
      <c r="G3644" t="n" s="14">
        <v>0.0</v>
      </c>
      <c r="H3644" t="n" s="14">
        <v>26.4</v>
      </c>
      <c r="I3644" s="13"/>
      <c r="J3644" s="13"/>
      <c r="K3644" t="s" s="13">
        <v>9615</v>
      </c>
      <c r="L3644" t="s" s="13">
        <v>9605</v>
      </c>
      <c r="M3644" t="s" s="13">
        <v>9606</v>
      </c>
      <c r="N3644" s="13"/>
      <c r="O3644" s="13"/>
      <c r="P3644" s="13"/>
      <c r="Q3644" t="s" s="13">
        <v>70</v>
      </c>
      <c r="R3644" s="13"/>
      <c r="S3644" t="s" s="13">
        <v>9616</v>
      </c>
      <c r="T3644" s="13"/>
      <c r="U3644" s="13"/>
    </row>
    <row r="3645">
      <c r="A3645" s="13"/>
      <c r="B3645" t="s" s="13">
        <v>357</v>
      </c>
      <c r="C3645" t="s" s="13">
        <v>9617</v>
      </c>
      <c r="D3645" t="s" s="13">
        <v>9618</v>
      </c>
      <c r="E3645" t="s" s="13">
        <v>2585</v>
      </c>
      <c r="F3645" t="s" s="13">
        <v>2586</v>
      </c>
      <c r="G3645" t="n" s="14">
        <v>0.0</v>
      </c>
      <c r="H3645" t="n" s="14">
        <v>16.3</v>
      </c>
      <c r="I3645" s="13"/>
      <c r="J3645" s="13"/>
      <c r="K3645" t="s" s="13">
        <v>9618</v>
      </c>
      <c r="L3645" t="s" s="13">
        <v>9619</v>
      </c>
      <c r="M3645" t="s" s="13">
        <v>9620</v>
      </c>
      <c r="N3645" s="13"/>
      <c r="O3645" s="13"/>
      <c r="P3645" s="13"/>
      <c r="Q3645" t="s" s="13">
        <v>9621</v>
      </c>
      <c r="R3645" s="13"/>
      <c r="S3645" t="s" s="13">
        <v>9622</v>
      </c>
      <c r="T3645" s="13"/>
      <c r="U3645" s="13"/>
    </row>
    <row r="3646">
      <c r="A3646" s="13"/>
      <c r="B3646" t="s" s="13">
        <v>357</v>
      </c>
      <c r="C3646" t="s" s="13">
        <v>9617</v>
      </c>
      <c r="D3646" t="s" s="13">
        <v>9618</v>
      </c>
      <c r="E3646" t="s" s="13">
        <v>1094</v>
      </c>
      <c r="F3646" t="s" s="13">
        <v>1095</v>
      </c>
      <c r="G3646" t="n" s="14">
        <v>0.0</v>
      </c>
      <c r="H3646" t="n" s="14">
        <v>24.88</v>
      </c>
      <c r="I3646" s="13"/>
      <c r="J3646" s="13"/>
      <c r="K3646" t="s" s="13">
        <v>9618</v>
      </c>
      <c r="L3646" t="s" s="13">
        <v>9619</v>
      </c>
      <c r="M3646" t="s" s="13">
        <v>9620</v>
      </c>
      <c r="N3646" s="13"/>
      <c r="O3646" s="13"/>
      <c r="P3646" s="13"/>
      <c r="Q3646" t="s" s="13">
        <v>9621</v>
      </c>
      <c r="R3646" s="13"/>
      <c r="S3646" t="s" s="13">
        <v>9623</v>
      </c>
      <c r="T3646" s="13"/>
      <c r="U3646" s="13"/>
    </row>
    <row r="3647">
      <c r="A3647" s="13"/>
      <c r="B3647" t="s" s="13">
        <v>369</v>
      </c>
      <c r="C3647" t="s" s="13">
        <v>9624</v>
      </c>
      <c r="D3647" t="s" s="13">
        <v>9625</v>
      </c>
      <c r="E3647" t="s" s="13">
        <v>712</v>
      </c>
      <c r="F3647" t="s" s="13">
        <v>713</v>
      </c>
      <c r="G3647" t="n" s="14">
        <v>0.0</v>
      </c>
      <c r="H3647" t="n" s="14">
        <v>24.29</v>
      </c>
      <c r="I3647" s="13"/>
      <c r="J3647" s="13"/>
      <c r="K3647" t="s" s="13">
        <v>9625</v>
      </c>
      <c r="L3647" t="s" s="13">
        <v>9626</v>
      </c>
      <c r="M3647" t="s" s="13">
        <v>9627</v>
      </c>
      <c r="N3647" s="13"/>
      <c r="O3647" s="13"/>
      <c r="P3647" s="13"/>
      <c r="Q3647" t="s" s="13">
        <v>58</v>
      </c>
      <c r="R3647" s="13"/>
      <c r="S3647" t="s" s="13">
        <v>9628</v>
      </c>
      <c r="T3647" s="13"/>
      <c r="U3647" s="13"/>
    </row>
    <row r="3648">
      <c r="A3648" s="13"/>
      <c r="B3648" t="s" s="13">
        <v>369</v>
      </c>
      <c r="C3648" t="s" s="13">
        <v>9624</v>
      </c>
      <c r="D3648" t="s" s="13">
        <v>9625</v>
      </c>
      <c r="E3648" t="s" s="13">
        <v>1968</v>
      </c>
      <c r="F3648" t="s" s="13">
        <v>1969</v>
      </c>
      <c r="G3648" t="n" s="14">
        <v>0.0</v>
      </c>
      <c r="H3648" t="n" s="14">
        <v>124.48</v>
      </c>
      <c r="I3648" s="13"/>
      <c r="J3648" s="13"/>
      <c r="K3648" t="s" s="13">
        <v>9625</v>
      </c>
      <c r="L3648" t="s" s="13">
        <v>9626</v>
      </c>
      <c r="M3648" t="s" s="13">
        <v>9627</v>
      </c>
      <c r="N3648" s="13"/>
      <c r="O3648" s="13"/>
      <c r="P3648" s="13"/>
      <c r="Q3648" t="s" s="13">
        <v>58</v>
      </c>
      <c r="R3648" s="13"/>
      <c r="S3648" t="s" s="13">
        <v>9629</v>
      </c>
      <c r="T3648" s="13"/>
      <c r="U3648" s="13"/>
    </row>
    <row r="3649">
      <c r="A3649" s="13"/>
      <c r="B3649" t="s" s="13">
        <v>369</v>
      </c>
      <c r="C3649" t="s" s="13">
        <v>9624</v>
      </c>
      <c r="D3649" t="s" s="13">
        <v>9625</v>
      </c>
      <c r="E3649" t="s" s="13">
        <v>690</v>
      </c>
      <c r="F3649" t="s" s="13">
        <v>691</v>
      </c>
      <c r="G3649" t="n" s="14">
        <v>0.0</v>
      </c>
      <c r="H3649" t="n" s="14">
        <v>13.69</v>
      </c>
      <c r="I3649" s="13"/>
      <c r="J3649" s="13"/>
      <c r="K3649" t="s" s="13">
        <v>9625</v>
      </c>
      <c r="L3649" t="s" s="13">
        <v>9626</v>
      </c>
      <c r="M3649" t="s" s="13">
        <v>9627</v>
      </c>
      <c r="N3649" s="13"/>
      <c r="O3649" s="13"/>
      <c r="P3649" s="13"/>
      <c r="Q3649" t="s" s="13">
        <v>9630</v>
      </c>
      <c r="R3649" s="13"/>
      <c r="S3649" t="s" s="13">
        <v>9631</v>
      </c>
      <c r="T3649" s="13"/>
      <c r="U3649" s="13"/>
    </row>
    <row r="3650">
      <c r="A3650" s="13"/>
      <c r="B3650" t="s" s="13">
        <v>162</v>
      </c>
      <c r="C3650" t="s" s="13">
        <v>9632</v>
      </c>
      <c r="D3650" t="s" s="13">
        <v>9633</v>
      </c>
      <c r="E3650" t="s" s="13">
        <v>508</v>
      </c>
      <c r="F3650" t="s" s="13">
        <v>509</v>
      </c>
      <c r="G3650" t="n" s="14">
        <v>0.0</v>
      </c>
      <c r="H3650" t="n" s="14">
        <v>144.0</v>
      </c>
      <c r="I3650" s="13"/>
      <c r="J3650" s="13"/>
      <c r="K3650" t="s" s="13">
        <v>9633</v>
      </c>
      <c r="L3650" t="s" s="13">
        <v>9634</v>
      </c>
      <c r="M3650" t="s" s="13">
        <v>9635</v>
      </c>
      <c r="N3650" s="13"/>
      <c r="O3650" s="13"/>
      <c r="P3650" s="13"/>
      <c r="Q3650" t="s" s="13">
        <v>70</v>
      </c>
      <c r="R3650" s="13"/>
      <c r="S3650" t="s" s="13">
        <v>9636</v>
      </c>
      <c r="T3650" s="13"/>
      <c r="U3650" s="13"/>
    </row>
    <row r="3651">
      <c r="A3651" s="13"/>
      <c r="B3651" t="s" s="13">
        <v>162</v>
      </c>
      <c r="C3651" t="s" s="13">
        <v>9637</v>
      </c>
      <c r="D3651" t="s" s="13">
        <v>9638</v>
      </c>
      <c r="E3651" t="s" s="13">
        <v>1378</v>
      </c>
      <c r="F3651" t="s" s="13">
        <v>1379</v>
      </c>
      <c r="G3651" t="n" s="14">
        <v>0.0</v>
      </c>
      <c r="H3651" t="n" s="14">
        <v>43.64</v>
      </c>
      <c r="I3651" s="13"/>
      <c r="J3651" s="13"/>
      <c r="K3651" t="s" s="13">
        <v>9638</v>
      </c>
      <c r="L3651" t="s" s="13">
        <v>9634</v>
      </c>
      <c r="M3651" t="s" s="13">
        <v>9635</v>
      </c>
      <c r="N3651" s="13"/>
      <c r="O3651" s="13"/>
      <c r="P3651" s="13"/>
      <c r="Q3651" t="s" s="13">
        <v>58</v>
      </c>
      <c r="R3651" s="13"/>
      <c r="S3651" t="s" s="13">
        <v>9639</v>
      </c>
      <c r="T3651" s="13"/>
      <c r="U3651" s="13"/>
    </row>
    <row r="3652">
      <c r="A3652" s="13"/>
      <c r="B3652" t="s" s="13">
        <v>1240</v>
      </c>
      <c r="C3652" t="s" s="13">
        <v>9640</v>
      </c>
      <c r="D3652" t="s" s="13">
        <v>9641</v>
      </c>
      <c r="E3652" t="s" s="13">
        <v>339</v>
      </c>
      <c r="F3652" t="s" s="13">
        <v>340</v>
      </c>
      <c r="G3652" t="n" s="14">
        <v>9.6</v>
      </c>
      <c r="H3652" t="n" s="14">
        <v>0.0</v>
      </c>
      <c r="I3652" s="13"/>
      <c r="J3652" s="13"/>
      <c r="K3652" t="s" s="13">
        <v>9641</v>
      </c>
      <c r="L3652" t="s" s="13">
        <v>9642</v>
      </c>
      <c r="M3652" t="s" s="13">
        <v>9643</v>
      </c>
      <c r="N3652" s="13"/>
      <c r="O3652" s="13"/>
      <c r="P3652" s="13"/>
      <c r="Q3652" s="13"/>
      <c r="R3652" s="13"/>
      <c r="S3652" t="s" s="13">
        <v>9644</v>
      </c>
      <c r="T3652" s="13"/>
      <c r="U3652" s="13"/>
    </row>
    <row r="3653">
      <c r="A3653" s="13"/>
      <c r="B3653" t="s" s="13">
        <v>1240</v>
      </c>
      <c r="C3653" t="s" s="13">
        <v>9640</v>
      </c>
      <c r="D3653" t="s" s="13">
        <v>9641</v>
      </c>
      <c r="E3653" t="s" s="13">
        <v>152</v>
      </c>
      <c r="F3653" t="s" s="13">
        <v>153</v>
      </c>
      <c r="G3653" t="n" s="14">
        <v>3.84</v>
      </c>
      <c r="H3653" t="n" s="14">
        <v>0.0</v>
      </c>
      <c r="I3653" s="13"/>
      <c r="J3653" s="13"/>
      <c r="K3653" t="s" s="13">
        <v>9641</v>
      </c>
      <c r="L3653" t="s" s="13">
        <v>9642</v>
      </c>
      <c r="M3653" t="s" s="13">
        <v>9643</v>
      </c>
      <c r="N3653" s="13"/>
      <c r="O3653" s="13"/>
      <c r="P3653" s="13"/>
      <c r="Q3653" s="13"/>
      <c r="R3653" s="13"/>
      <c r="S3653" t="s" s="13">
        <v>9645</v>
      </c>
      <c r="T3653" s="13"/>
      <c r="U3653" s="13"/>
    </row>
    <row r="3654">
      <c r="A3654" s="13"/>
      <c r="B3654" t="s" s="13">
        <v>1240</v>
      </c>
      <c r="C3654" t="s" s="13">
        <v>9640</v>
      </c>
      <c r="D3654" t="s" s="13">
        <v>9641</v>
      </c>
      <c r="E3654" t="s" s="13">
        <v>121</v>
      </c>
      <c r="F3654" t="s" s="13">
        <v>122</v>
      </c>
      <c r="G3654" t="n" s="14">
        <v>1.68</v>
      </c>
      <c r="H3654" t="n" s="14">
        <v>0.0</v>
      </c>
      <c r="I3654" s="13"/>
      <c r="J3654" s="13"/>
      <c r="K3654" t="s" s="13">
        <v>9641</v>
      </c>
      <c r="L3654" t="s" s="13">
        <v>9642</v>
      </c>
      <c r="M3654" t="s" s="13">
        <v>9643</v>
      </c>
      <c r="N3654" s="13"/>
      <c r="O3654" s="13"/>
      <c r="P3654" s="13"/>
      <c r="Q3654" s="13"/>
      <c r="R3654" s="13"/>
      <c r="S3654" t="s" s="13">
        <v>9646</v>
      </c>
      <c r="T3654" s="13"/>
      <c r="U3654" s="13"/>
    </row>
    <row r="3655">
      <c r="A3655" s="13"/>
      <c r="B3655" t="s" s="13">
        <v>1240</v>
      </c>
      <c r="C3655" t="s" s="13">
        <v>9647</v>
      </c>
      <c r="D3655" t="s" s="13">
        <v>9648</v>
      </c>
      <c r="E3655" t="s" s="13">
        <v>3942</v>
      </c>
      <c r="F3655" t="s" s="13">
        <v>3943</v>
      </c>
      <c r="G3655" t="n" s="14">
        <v>0.0</v>
      </c>
      <c r="H3655" t="n" s="14">
        <v>14.72</v>
      </c>
      <c r="I3655" s="13"/>
      <c r="J3655" s="13"/>
      <c r="K3655" t="s" s="13">
        <v>9648</v>
      </c>
      <c r="L3655" t="s" s="13">
        <v>9642</v>
      </c>
      <c r="M3655" t="s" s="13">
        <v>9643</v>
      </c>
      <c r="N3655" s="13"/>
      <c r="O3655" s="13"/>
      <c r="P3655" s="13"/>
      <c r="Q3655" t="s" s="13">
        <v>9649</v>
      </c>
      <c r="R3655" s="13"/>
      <c r="S3655" t="s" s="13">
        <v>9650</v>
      </c>
      <c r="T3655" s="13"/>
      <c r="U3655" s="13"/>
    </row>
    <row r="3656">
      <c r="A3656" s="13"/>
      <c r="B3656" t="s" s="13">
        <v>1240</v>
      </c>
      <c r="C3656" t="s" s="13">
        <v>9647</v>
      </c>
      <c r="D3656" t="s" s="13">
        <v>9648</v>
      </c>
      <c r="E3656" t="s" s="13">
        <v>346</v>
      </c>
      <c r="F3656" t="s" s="13">
        <v>347</v>
      </c>
      <c r="G3656" t="n" s="14">
        <v>0.0</v>
      </c>
      <c r="H3656" t="n" s="14">
        <v>32.28</v>
      </c>
      <c r="I3656" s="13"/>
      <c r="J3656" s="13"/>
      <c r="K3656" t="s" s="13">
        <v>9648</v>
      </c>
      <c r="L3656" t="s" s="13">
        <v>9642</v>
      </c>
      <c r="M3656" t="s" s="13">
        <v>9643</v>
      </c>
      <c r="N3656" s="13"/>
      <c r="O3656" s="13"/>
      <c r="P3656" s="13"/>
      <c r="Q3656" t="s" s="13">
        <v>58</v>
      </c>
      <c r="R3656" s="13"/>
      <c r="S3656" t="s" s="13">
        <v>9651</v>
      </c>
      <c r="T3656" s="13"/>
      <c r="U3656" s="13"/>
    </row>
    <row r="3657">
      <c r="A3657" s="13"/>
      <c r="B3657" t="s" s="13">
        <v>1240</v>
      </c>
      <c r="C3657" t="s" s="13">
        <v>9647</v>
      </c>
      <c r="D3657" t="s" s="13">
        <v>9648</v>
      </c>
      <c r="E3657" t="s" s="13">
        <v>1859</v>
      </c>
      <c r="F3657" t="s" s="13">
        <v>1860</v>
      </c>
      <c r="G3657" t="n" s="14">
        <v>0.0</v>
      </c>
      <c r="H3657" t="n" s="14">
        <v>7.62</v>
      </c>
      <c r="I3657" s="13"/>
      <c r="J3657" s="13"/>
      <c r="K3657" t="s" s="13">
        <v>9648</v>
      </c>
      <c r="L3657" t="s" s="13">
        <v>9642</v>
      </c>
      <c r="M3657" t="s" s="13">
        <v>9643</v>
      </c>
      <c r="N3657" s="13"/>
      <c r="O3657" s="13"/>
      <c r="P3657" s="13"/>
      <c r="Q3657" t="s" s="13">
        <v>9652</v>
      </c>
      <c r="R3657" s="13"/>
      <c r="S3657" t="s" s="13">
        <v>9653</v>
      </c>
      <c r="T3657" s="13"/>
      <c r="U3657" s="13"/>
    </row>
    <row r="3658">
      <c r="A3658" s="13"/>
      <c r="B3658" t="s" s="13">
        <v>1240</v>
      </c>
      <c r="C3658" t="s" s="13">
        <v>9647</v>
      </c>
      <c r="D3658" t="s" s="13">
        <v>9648</v>
      </c>
      <c r="E3658" t="s" s="13">
        <v>2200</v>
      </c>
      <c r="F3658" t="s" s="13">
        <v>2201</v>
      </c>
      <c r="G3658" t="n" s="14">
        <v>0.0</v>
      </c>
      <c r="H3658" t="n" s="14">
        <v>66.94</v>
      </c>
      <c r="I3658" s="13"/>
      <c r="J3658" s="13"/>
      <c r="K3658" t="s" s="13">
        <v>9648</v>
      </c>
      <c r="L3658" t="s" s="13">
        <v>9642</v>
      </c>
      <c r="M3658" t="s" s="13">
        <v>9643</v>
      </c>
      <c r="N3658" s="13"/>
      <c r="O3658" s="13"/>
      <c r="P3658" s="13"/>
      <c r="Q3658" t="s" s="13">
        <v>9654</v>
      </c>
      <c r="R3658" s="13"/>
      <c r="S3658" t="s" s="13">
        <v>9655</v>
      </c>
      <c r="T3658" s="13"/>
      <c r="U3658" s="13"/>
    </row>
    <row r="3659">
      <c r="A3659" s="13"/>
      <c r="B3659" t="s" s="13">
        <v>283</v>
      </c>
      <c r="C3659" t="s" s="13">
        <v>9656</v>
      </c>
      <c r="D3659" t="s" s="13">
        <v>9657</v>
      </c>
      <c r="E3659" t="s" s="13">
        <v>819</v>
      </c>
      <c r="F3659" t="s" s="13">
        <v>820</v>
      </c>
      <c r="G3659" t="n" s="14">
        <v>0.0</v>
      </c>
      <c r="H3659" t="n" s="14">
        <v>30.69</v>
      </c>
      <c r="I3659" s="13"/>
      <c r="J3659" s="13"/>
      <c r="K3659" t="s" s="13">
        <v>9657</v>
      </c>
      <c r="L3659" t="s" s="13">
        <v>9658</v>
      </c>
      <c r="M3659" t="s" s="13">
        <v>9659</v>
      </c>
      <c r="N3659" s="13"/>
      <c r="O3659" s="13"/>
      <c r="P3659" s="13"/>
      <c r="Q3659" t="s" s="13">
        <v>9660</v>
      </c>
      <c r="R3659" s="13"/>
      <c r="S3659" t="s" s="13">
        <v>9661</v>
      </c>
      <c r="T3659" s="13"/>
      <c r="U3659" s="13"/>
    </row>
    <row r="3660">
      <c r="A3660" s="13"/>
      <c r="B3660" t="s" s="13">
        <v>923</v>
      </c>
      <c r="C3660" t="s" s="13">
        <v>9662</v>
      </c>
      <c r="D3660" t="s" s="13">
        <v>9663</v>
      </c>
      <c r="E3660" t="s" s="13">
        <v>1747</v>
      </c>
      <c r="F3660" t="s" s="13">
        <v>1748</v>
      </c>
      <c r="G3660" t="n" s="14">
        <v>0.0</v>
      </c>
      <c r="H3660" t="n" s="14">
        <v>66.5</v>
      </c>
      <c r="I3660" s="13"/>
      <c r="J3660" s="13"/>
      <c r="K3660" t="s" s="13">
        <v>9663</v>
      </c>
      <c r="L3660" t="s" s="13">
        <v>9664</v>
      </c>
      <c r="M3660" t="s" s="13">
        <v>9665</v>
      </c>
      <c r="N3660" s="13"/>
      <c r="O3660" s="13"/>
      <c r="P3660" s="13"/>
      <c r="Q3660" t="s" s="13">
        <v>9666</v>
      </c>
      <c r="R3660" s="13"/>
      <c r="S3660" t="s" s="13">
        <v>9667</v>
      </c>
      <c r="T3660" s="13"/>
      <c r="U3660" s="13"/>
    </row>
    <row r="3661">
      <c r="A3661" s="13"/>
      <c r="B3661" t="s" s="13">
        <v>603</v>
      </c>
      <c r="C3661" t="s" s="13">
        <v>9668</v>
      </c>
      <c r="D3661" t="s" s="13">
        <v>9669</v>
      </c>
      <c r="E3661" t="s" s="13">
        <v>4879</v>
      </c>
      <c r="F3661" t="s" s="13">
        <v>4880</v>
      </c>
      <c r="G3661" t="n" s="14">
        <v>0.0</v>
      </c>
      <c r="H3661" t="n" s="14">
        <v>75.24</v>
      </c>
      <c r="I3661" s="13"/>
      <c r="J3661" s="13"/>
      <c r="K3661" t="s" s="13">
        <v>9669</v>
      </c>
      <c r="L3661" t="s" s="13">
        <v>9670</v>
      </c>
      <c r="M3661" t="s" s="13">
        <v>9671</v>
      </c>
      <c r="N3661" s="13"/>
      <c r="O3661" s="13"/>
      <c r="P3661" s="13"/>
      <c r="Q3661" t="s" s="13">
        <v>70</v>
      </c>
      <c r="R3661" s="13"/>
      <c r="S3661" t="s" s="13">
        <v>9672</v>
      </c>
      <c r="T3661" s="13"/>
      <c r="U3661" s="13"/>
    </row>
    <row r="3662">
      <c r="A3662" s="13"/>
      <c r="B3662" t="s" s="13">
        <v>603</v>
      </c>
      <c r="C3662" t="s" s="13">
        <v>9668</v>
      </c>
      <c r="D3662" t="s" s="13">
        <v>9669</v>
      </c>
      <c r="E3662" t="s" s="13">
        <v>173</v>
      </c>
      <c r="F3662" t="s" s="13">
        <v>174</v>
      </c>
      <c r="G3662" t="n" s="14">
        <v>0.0</v>
      </c>
      <c r="H3662" t="n" s="14">
        <v>74.1</v>
      </c>
      <c r="I3662" s="13"/>
      <c r="J3662" s="13"/>
      <c r="K3662" t="s" s="13">
        <v>9669</v>
      </c>
      <c r="L3662" t="s" s="13">
        <v>9670</v>
      </c>
      <c r="M3662" t="s" s="13">
        <v>9671</v>
      </c>
      <c r="N3662" s="13"/>
      <c r="O3662" s="13"/>
      <c r="P3662" s="13"/>
      <c r="Q3662" t="s" s="13">
        <v>70</v>
      </c>
      <c r="R3662" s="13"/>
      <c r="S3662" t="s" s="13">
        <v>9673</v>
      </c>
      <c r="T3662" s="13"/>
      <c r="U3662" s="13"/>
    </row>
    <row r="3663">
      <c r="A3663" s="13"/>
      <c r="B3663" t="s" s="13">
        <v>603</v>
      </c>
      <c r="C3663" t="s" s="13">
        <v>9668</v>
      </c>
      <c r="D3663" t="s" s="13">
        <v>9669</v>
      </c>
      <c r="E3663" t="s" s="13">
        <v>505</v>
      </c>
      <c r="F3663" t="s" s="13">
        <v>506</v>
      </c>
      <c r="G3663" t="n" s="14">
        <v>0.0</v>
      </c>
      <c r="H3663" t="n" s="14">
        <v>171.0</v>
      </c>
      <c r="I3663" s="13"/>
      <c r="J3663" s="13"/>
      <c r="K3663" t="s" s="13">
        <v>9669</v>
      </c>
      <c r="L3663" t="s" s="13">
        <v>9670</v>
      </c>
      <c r="M3663" t="s" s="13">
        <v>9671</v>
      </c>
      <c r="N3663" s="13"/>
      <c r="O3663" s="13"/>
      <c r="P3663" s="13"/>
      <c r="Q3663" t="s" s="13">
        <v>70</v>
      </c>
      <c r="R3663" s="13"/>
      <c r="S3663" t="s" s="13">
        <v>9674</v>
      </c>
      <c r="T3663" s="13"/>
      <c r="U3663" s="13"/>
    </row>
    <row r="3664">
      <c r="A3664" s="13"/>
      <c r="B3664" t="s" s="13">
        <v>603</v>
      </c>
      <c r="C3664" t="s" s="13">
        <v>9668</v>
      </c>
      <c r="D3664" t="s" s="13">
        <v>9669</v>
      </c>
      <c r="E3664" t="s" s="13">
        <v>99</v>
      </c>
      <c r="F3664" t="s" s="13">
        <v>100</v>
      </c>
      <c r="G3664" t="n" s="14">
        <v>0.0</v>
      </c>
      <c r="H3664" t="n" s="14">
        <v>25.08</v>
      </c>
      <c r="I3664" s="13"/>
      <c r="J3664" s="13"/>
      <c r="K3664" t="s" s="13">
        <v>9669</v>
      </c>
      <c r="L3664" t="s" s="13">
        <v>9670</v>
      </c>
      <c r="M3664" t="s" s="13">
        <v>9671</v>
      </c>
      <c r="N3664" s="13"/>
      <c r="O3664" s="13"/>
      <c r="P3664" s="13"/>
      <c r="Q3664" t="s" s="13">
        <v>70</v>
      </c>
      <c r="R3664" s="13"/>
      <c r="S3664" t="s" s="13">
        <v>9675</v>
      </c>
      <c r="T3664" s="13"/>
      <c r="U3664" s="13"/>
    </row>
    <row r="3665">
      <c r="A3665" s="13"/>
      <c r="B3665" t="s" s="13">
        <v>304</v>
      </c>
      <c r="C3665" t="s" s="13">
        <v>9676</v>
      </c>
      <c r="D3665" t="s" s="13">
        <v>9677</v>
      </c>
      <c r="E3665" t="s" s="13">
        <v>425</v>
      </c>
      <c r="F3665" t="s" s="13">
        <v>426</v>
      </c>
      <c r="G3665" t="n" s="14">
        <v>0.0</v>
      </c>
      <c r="H3665" t="n" s="14">
        <v>159.88</v>
      </c>
      <c r="I3665" s="13"/>
      <c r="J3665" s="13"/>
      <c r="K3665" t="s" s="13">
        <v>9677</v>
      </c>
      <c r="L3665" t="s" s="13">
        <v>9678</v>
      </c>
      <c r="M3665" t="s" s="13">
        <v>9679</v>
      </c>
      <c r="N3665" s="13"/>
      <c r="O3665" s="13"/>
      <c r="P3665" s="13"/>
      <c r="Q3665" t="s" s="13">
        <v>70</v>
      </c>
      <c r="R3665" s="13"/>
      <c r="S3665" t="s" s="13">
        <v>9680</v>
      </c>
      <c r="T3665" s="13"/>
      <c r="U3665" s="13"/>
    </row>
    <row r="3666">
      <c r="A3666" s="13"/>
      <c r="B3666" t="s" s="13">
        <v>1024</v>
      </c>
      <c r="C3666" t="s" s="13">
        <v>9681</v>
      </c>
      <c r="D3666" t="s" s="13">
        <v>9682</v>
      </c>
      <c r="E3666" t="s" s="13">
        <v>545</v>
      </c>
      <c r="F3666" t="s" s="13">
        <v>546</v>
      </c>
      <c r="G3666" t="n" s="14">
        <v>2.19</v>
      </c>
      <c r="H3666" t="n" s="14">
        <v>0.0</v>
      </c>
      <c r="I3666" s="13"/>
      <c r="J3666" s="13"/>
      <c r="K3666" t="s" s="13">
        <v>9682</v>
      </c>
      <c r="L3666" t="s" s="13">
        <v>9683</v>
      </c>
      <c r="M3666" t="s" s="13">
        <v>9684</v>
      </c>
      <c r="N3666" s="13"/>
      <c r="O3666" s="13"/>
      <c r="P3666" s="13"/>
      <c r="Q3666" s="13"/>
      <c r="R3666" s="13"/>
      <c r="S3666" t="s" s="13">
        <v>9685</v>
      </c>
      <c r="T3666" s="13"/>
      <c r="U3666" s="13"/>
    </row>
    <row r="3667">
      <c r="A3667" s="13"/>
      <c r="B3667" t="s" s="13">
        <v>1024</v>
      </c>
      <c r="C3667" t="s" s="13">
        <v>9681</v>
      </c>
      <c r="D3667" t="s" s="13">
        <v>9682</v>
      </c>
      <c r="E3667" t="s" s="13">
        <v>1859</v>
      </c>
      <c r="F3667" t="s" s="13">
        <v>1860</v>
      </c>
      <c r="G3667" t="n" s="14">
        <v>0.0</v>
      </c>
      <c r="H3667" t="n" s="14">
        <v>9.07</v>
      </c>
      <c r="I3667" s="13"/>
      <c r="J3667" s="13"/>
      <c r="K3667" t="s" s="13">
        <v>9682</v>
      </c>
      <c r="L3667" t="s" s="13">
        <v>9683</v>
      </c>
      <c r="M3667" t="s" s="13">
        <v>9684</v>
      </c>
      <c r="N3667" s="13"/>
      <c r="O3667" s="13"/>
      <c r="P3667" s="13"/>
      <c r="Q3667" t="s" s="13">
        <v>187</v>
      </c>
      <c r="R3667" s="13"/>
      <c r="S3667" t="s" s="13">
        <v>9686</v>
      </c>
      <c r="T3667" s="13"/>
      <c r="U3667" s="13"/>
    </row>
    <row r="3668">
      <c r="A3668" s="13"/>
      <c r="B3668" t="s" s="13">
        <v>1024</v>
      </c>
      <c r="C3668" t="s" s="13">
        <v>9681</v>
      </c>
      <c r="D3668" t="s" s="13">
        <v>9682</v>
      </c>
      <c r="E3668" t="s" s="13">
        <v>2444</v>
      </c>
      <c r="F3668" t="s" s="13">
        <v>2445</v>
      </c>
      <c r="G3668" t="n" s="14">
        <v>0.0</v>
      </c>
      <c r="H3668" t="n" s="14">
        <v>117.34</v>
      </c>
      <c r="I3668" s="13"/>
      <c r="J3668" s="13"/>
      <c r="K3668" t="s" s="13">
        <v>9682</v>
      </c>
      <c r="L3668" t="s" s="13">
        <v>9683</v>
      </c>
      <c r="M3668" t="s" s="13">
        <v>9684</v>
      </c>
      <c r="N3668" s="13"/>
      <c r="O3668" s="13"/>
      <c r="P3668" s="13"/>
      <c r="Q3668" t="s" s="13">
        <v>9687</v>
      </c>
      <c r="R3668" s="13"/>
      <c r="S3668" t="s" s="13">
        <v>9688</v>
      </c>
      <c r="T3668" s="13"/>
      <c r="U3668" s="13"/>
    </row>
    <row r="3669">
      <c r="A3669" s="13"/>
      <c r="B3669" t="s" s="13">
        <v>569</v>
      </c>
      <c r="C3669" t="s" s="13">
        <v>9689</v>
      </c>
      <c r="D3669" t="s" s="13">
        <v>9690</v>
      </c>
      <c r="E3669" t="s" s="13">
        <v>360</v>
      </c>
      <c r="F3669" t="s" s="13">
        <v>361</v>
      </c>
      <c r="G3669" t="n" s="14">
        <v>0.0</v>
      </c>
      <c r="H3669" t="n" s="14">
        <v>8.83</v>
      </c>
      <c r="I3669" s="13"/>
      <c r="J3669" s="13"/>
      <c r="K3669" t="s" s="13">
        <v>9690</v>
      </c>
      <c r="L3669" t="s" s="13">
        <v>9691</v>
      </c>
      <c r="M3669" t="s" s="13">
        <v>9692</v>
      </c>
      <c r="N3669" s="13"/>
      <c r="O3669" s="13"/>
      <c r="P3669" s="13"/>
      <c r="Q3669" t="s" s="13">
        <v>9693</v>
      </c>
      <c r="R3669" s="13"/>
      <c r="S3669" t="s" s="13">
        <v>9694</v>
      </c>
      <c r="T3669" s="13"/>
      <c r="U3669" s="13"/>
    </row>
    <row r="3670">
      <c r="A3670" s="13"/>
      <c r="B3670" t="s" s="13">
        <v>569</v>
      </c>
      <c r="C3670" t="s" s="13">
        <v>9689</v>
      </c>
      <c r="D3670" t="s" s="13">
        <v>9690</v>
      </c>
      <c r="E3670" t="s" s="13">
        <v>203</v>
      </c>
      <c r="F3670" t="s" s="13">
        <v>204</v>
      </c>
      <c r="G3670" t="n" s="14">
        <v>0.0</v>
      </c>
      <c r="H3670" t="n" s="14">
        <v>80.84</v>
      </c>
      <c r="I3670" s="13"/>
      <c r="J3670" s="13"/>
      <c r="K3670" t="s" s="13">
        <v>9690</v>
      </c>
      <c r="L3670" t="s" s="13">
        <v>9691</v>
      </c>
      <c r="M3670" t="s" s="13">
        <v>9692</v>
      </c>
      <c r="N3670" s="13"/>
      <c r="O3670" s="13"/>
      <c r="P3670" s="13"/>
      <c r="Q3670" t="s" s="13">
        <v>58</v>
      </c>
      <c r="R3670" s="13"/>
      <c r="S3670" t="s" s="13">
        <v>9695</v>
      </c>
      <c r="T3670" s="13"/>
      <c r="U3670" s="13"/>
    </row>
    <row r="3671">
      <c r="A3671" s="13"/>
      <c r="B3671" t="s" s="13">
        <v>275</v>
      </c>
      <c r="C3671" t="s" s="13">
        <v>9696</v>
      </c>
      <c r="D3671" t="s" s="13">
        <v>9697</v>
      </c>
      <c r="E3671" t="s" s="13">
        <v>606</v>
      </c>
      <c r="F3671" t="s" s="13">
        <v>607</v>
      </c>
      <c r="G3671" t="n" s="14">
        <v>0.0</v>
      </c>
      <c r="H3671" t="n" s="14">
        <v>34.45</v>
      </c>
      <c r="I3671" s="13"/>
      <c r="J3671" s="13"/>
      <c r="K3671" t="s" s="13">
        <v>9697</v>
      </c>
      <c r="L3671" t="s" s="13">
        <v>9698</v>
      </c>
      <c r="M3671" t="s" s="13">
        <v>9699</v>
      </c>
      <c r="N3671" s="13"/>
      <c r="O3671" s="13"/>
      <c r="P3671" s="13"/>
      <c r="Q3671" t="s" s="13">
        <v>9700</v>
      </c>
      <c r="R3671" s="13"/>
      <c r="S3671" t="s" s="13">
        <v>9701</v>
      </c>
      <c r="T3671" s="13"/>
      <c r="U3671" s="13"/>
    </row>
    <row r="3672">
      <c r="A3672" s="13"/>
      <c r="B3672" t="s" s="13">
        <v>275</v>
      </c>
      <c r="C3672" t="s" s="13">
        <v>9696</v>
      </c>
      <c r="D3672" t="s" s="13">
        <v>9697</v>
      </c>
      <c r="E3672" t="s" s="13">
        <v>4352</v>
      </c>
      <c r="F3672" t="s" s="13">
        <v>4353</v>
      </c>
      <c r="G3672" t="n" s="14">
        <v>0.0</v>
      </c>
      <c r="H3672" t="n" s="14">
        <v>70.8</v>
      </c>
      <c r="I3672" s="13"/>
      <c r="J3672" s="13"/>
      <c r="K3672" t="s" s="13">
        <v>9697</v>
      </c>
      <c r="L3672" t="s" s="13">
        <v>9698</v>
      </c>
      <c r="M3672" t="s" s="13">
        <v>9699</v>
      </c>
      <c r="N3672" s="13"/>
      <c r="O3672" s="13"/>
      <c r="P3672" s="13"/>
      <c r="Q3672" t="s" s="13">
        <v>9700</v>
      </c>
      <c r="R3672" s="13"/>
      <c r="S3672" t="s" s="13">
        <v>9702</v>
      </c>
      <c r="T3672" s="13"/>
      <c r="U3672" s="13"/>
    </row>
    <row r="3673">
      <c r="A3673" s="13"/>
      <c r="B3673" t="s" s="13">
        <v>275</v>
      </c>
      <c r="C3673" t="s" s="13">
        <v>9696</v>
      </c>
      <c r="D3673" t="s" s="13">
        <v>9697</v>
      </c>
      <c r="E3673" t="s" s="13">
        <v>3751</v>
      </c>
      <c r="F3673" t="s" s="13">
        <v>3752</v>
      </c>
      <c r="G3673" t="n" s="14">
        <v>0.0</v>
      </c>
      <c r="H3673" t="n" s="14">
        <v>38.87</v>
      </c>
      <c r="I3673" s="13"/>
      <c r="J3673" s="13"/>
      <c r="K3673" t="s" s="13">
        <v>9697</v>
      </c>
      <c r="L3673" t="s" s="13">
        <v>9698</v>
      </c>
      <c r="M3673" t="s" s="13">
        <v>9699</v>
      </c>
      <c r="N3673" s="13"/>
      <c r="O3673" s="13"/>
      <c r="P3673" s="13"/>
      <c r="Q3673" t="s" s="13">
        <v>9700</v>
      </c>
      <c r="R3673" s="13"/>
      <c r="S3673" t="s" s="13">
        <v>9703</v>
      </c>
      <c r="T3673" s="13"/>
      <c r="U3673" s="13"/>
    </row>
    <row r="3674">
      <c r="A3674" s="13"/>
      <c r="B3674" t="s" s="13">
        <v>275</v>
      </c>
      <c r="C3674" t="s" s="13">
        <v>9696</v>
      </c>
      <c r="D3674" t="s" s="13">
        <v>9697</v>
      </c>
      <c r="E3674" t="s" s="13">
        <v>203</v>
      </c>
      <c r="F3674" t="s" s="13">
        <v>204</v>
      </c>
      <c r="G3674" t="n" s="14">
        <v>0.0</v>
      </c>
      <c r="H3674" t="n" s="14">
        <v>34.04</v>
      </c>
      <c r="I3674" s="13"/>
      <c r="J3674" s="13"/>
      <c r="K3674" t="s" s="13">
        <v>9697</v>
      </c>
      <c r="L3674" t="s" s="13">
        <v>9698</v>
      </c>
      <c r="M3674" t="s" s="13">
        <v>9699</v>
      </c>
      <c r="N3674" s="13"/>
      <c r="O3674" s="13"/>
      <c r="P3674" s="13"/>
      <c r="Q3674" t="s" s="13">
        <v>58</v>
      </c>
      <c r="R3674" s="13"/>
      <c r="S3674" t="s" s="13">
        <v>9704</v>
      </c>
      <c r="T3674" s="13"/>
      <c r="U3674" s="13"/>
    </row>
    <row r="3675">
      <c r="A3675" s="13"/>
      <c r="B3675" t="s" s="13">
        <v>1906</v>
      </c>
      <c r="C3675" t="s" s="13">
        <v>9705</v>
      </c>
      <c r="D3675" t="s" s="13">
        <v>9706</v>
      </c>
      <c r="E3675" t="s" s="13">
        <v>419</v>
      </c>
      <c r="F3675" t="s" s="13">
        <v>765</v>
      </c>
      <c r="G3675" t="n" s="14">
        <v>0.0</v>
      </c>
      <c r="H3675" t="n" s="14">
        <v>44.0</v>
      </c>
      <c r="I3675" s="13"/>
      <c r="J3675" s="13"/>
      <c r="K3675" t="s" s="13">
        <v>9706</v>
      </c>
      <c r="L3675" t="s" s="13">
        <v>6504</v>
      </c>
      <c r="M3675" t="s" s="13">
        <v>6505</v>
      </c>
      <c r="N3675" s="13"/>
      <c r="O3675" s="13"/>
      <c r="P3675" s="13"/>
      <c r="Q3675" t="s" s="13">
        <v>705</v>
      </c>
      <c r="R3675" s="13"/>
      <c r="S3675" t="s" s="13">
        <v>9707</v>
      </c>
      <c r="T3675" s="13"/>
      <c r="U3675" s="13"/>
    </row>
    <row r="3676">
      <c r="A3676" s="13"/>
      <c r="B3676" t="s" s="13">
        <v>2267</v>
      </c>
      <c r="C3676" t="s" s="13">
        <v>9708</v>
      </c>
      <c r="D3676" t="s" s="13">
        <v>9709</v>
      </c>
      <c r="E3676" t="s" s="13">
        <v>96</v>
      </c>
      <c r="F3676" t="s" s="13">
        <v>97</v>
      </c>
      <c r="G3676" t="n" s="14">
        <v>0.0</v>
      </c>
      <c r="H3676" t="n" s="14">
        <v>21.12</v>
      </c>
      <c r="I3676" s="13"/>
      <c r="J3676" s="13"/>
      <c r="K3676" t="s" s="13">
        <v>9709</v>
      </c>
      <c r="L3676" t="s" s="13">
        <v>6504</v>
      </c>
      <c r="M3676" t="s" s="13">
        <v>6505</v>
      </c>
      <c r="N3676" s="13"/>
      <c r="O3676" s="13"/>
      <c r="P3676" s="13"/>
      <c r="Q3676" t="s" s="13">
        <v>70</v>
      </c>
      <c r="R3676" s="13"/>
      <c r="S3676" t="s" s="13">
        <v>9710</v>
      </c>
      <c r="T3676" s="13"/>
      <c r="U3676" s="13"/>
    </row>
    <row r="3677">
      <c r="A3677" s="13"/>
      <c r="B3677" t="s" s="13">
        <v>2267</v>
      </c>
      <c r="C3677" t="s" s="13">
        <v>9708</v>
      </c>
      <c r="D3677" t="s" s="13">
        <v>9709</v>
      </c>
      <c r="E3677" t="s" s="13">
        <v>152</v>
      </c>
      <c r="F3677" t="s" s="13">
        <v>153</v>
      </c>
      <c r="G3677" t="n" s="14">
        <v>3.84</v>
      </c>
      <c r="H3677" t="n" s="14">
        <v>0.0</v>
      </c>
      <c r="I3677" s="13"/>
      <c r="J3677" s="13"/>
      <c r="K3677" t="s" s="13">
        <v>9709</v>
      </c>
      <c r="L3677" t="s" s="13">
        <v>6504</v>
      </c>
      <c r="M3677" t="s" s="13">
        <v>6505</v>
      </c>
      <c r="N3677" s="13"/>
      <c r="O3677" s="13"/>
      <c r="P3677" s="13"/>
      <c r="Q3677" s="13"/>
      <c r="R3677" s="13"/>
      <c r="S3677" t="s" s="13">
        <v>9711</v>
      </c>
      <c r="T3677" s="13"/>
      <c r="U3677" s="13"/>
    </row>
    <row r="3678">
      <c r="A3678" s="13"/>
      <c r="B3678" t="s" s="13">
        <v>2267</v>
      </c>
      <c r="C3678" t="s" s="13">
        <v>9708</v>
      </c>
      <c r="D3678" t="s" s="13">
        <v>9709</v>
      </c>
      <c r="E3678" t="s" s="13">
        <v>121</v>
      </c>
      <c r="F3678" t="s" s="13">
        <v>122</v>
      </c>
      <c r="G3678" t="n" s="14">
        <v>1.68</v>
      </c>
      <c r="H3678" t="n" s="14">
        <v>0.0</v>
      </c>
      <c r="I3678" s="13"/>
      <c r="J3678" s="13"/>
      <c r="K3678" t="s" s="13">
        <v>9709</v>
      </c>
      <c r="L3678" t="s" s="13">
        <v>6504</v>
      </c>
      <c r="M3678" t="s" s="13">
        <v>6505</v>
      </c>
      <c r="N3678" s="13"/>
      <c r="O3678" s="13"/>
      <c r="P3678" s="13"/>
      <c r="Q3678" s="13"/>
      <c r="R3678" s="13"/>
      <c r="S3678" t="s" s="13">
        <v>9712</v>
      </c>
      <c r="T3678" s="13"/>
      <c r="U3678" s="13"/>
    </row>
    <row r="3679">
      <c r="A3679" s="13"/>
      <c r="B3679" t="s" s="13">
        <v>2267</v>
      </c>
      <c r="C3679" t="s" s="13">
        <v>9713</v>
      </c>
      <c r="D3679" t="s" s="13">
        <v>9714</v>
      </c>
      <c r="E3679" t="s" s="13">
        <v>45</v>
      </c>
      <c r="F3679" t="s" s="13">
        <v>46</v>
      </c>
      <c r="G3679" t="n" s="14">
        <v>0.0</v>
      </c>
      <c r="H3679" t="n" s="14">
        <v>10.56</v>
      </c>
      <c r="I3679" s="13"/>
      <c r="J3679" s="13"/>
      <c r="K3679" t="s" s="13">
        <v>9714</v>
      </c>
      <c r="L3679" t="s" s="13">
        <v>6504</v>
      </c>
      <c r="M3679" t="s" s="13">
        <v>6505</v>
      </c>
      <c r="N3679" s="13"/>
      <c r="O3679" s="13"/>
      <c r="P3679" s="13"/>
      <c r="Q3679" t="s" s="13">
        <v>58</v>
      </c>
      <c r="R3679" s="13"/>
      <c r="S3679" t="s" s="13">
        <v>9715</v>
      </c>
      <c r="T3679" s="13"/>
      <c r="U3679" s="13"/>
    </row>
    <row r="3680">
      <c r="A3680" s="13"/>
      <c r="B3680" t="s" s="13">
        <v>2267</v>
      </c>
      <c r="C3680" t="s" s="13">
        <v>9713</v>
      </c>
      <c r="D3680" t="s" s="13">
        <v>9714</v>
      </c>
      <c r="E3680" t="s" s="13">
        <v>3421</v>
      </c>
      <c r="F3680" t="s" s="13">
        <v>3422</v>
      </c>
      <c r="G3680" t="n" s="14">
        <v>0.0</v>
      </c>
      <c r="H3680" t="n" s="14">
        <v>2.6</v>
      </c>
      <c r="I3680" s="13"/>
      <c r="J3680" s="13"/>
      <c r="K3680" t="s" s="13">
        <v>9714</v>
      </c>
      <c r="L3680" t="s" s="13">
        <v>6504</v>
      </c>
      <c r="M3680" t="s" s="13">
        <v>6505</v>
      </c>
      <c r="N3680" s="13"/>
      <c r="O3680" s="13"/>
      <c r="P3680" s="13"/>
      <c r="Q3680" t="s" s="13">
        <v>9716</v>
      </c>
      <c r="R3680" s="13"/>
      <c r="S3680" t="s" s="13">
        <v>9717</v>
      </c>
      <c r="T3680" s="13"/>
      <c r="U3680" s="13"/>
    </row>
    <row r="3681">
      <c r="A3681" s="13"/>
      <c r="B3681" t="s" s="13">
        <v>929</v>
      </c>
      <c r="C3681" t="s" s="13">
        <v>9718</v>
      </c>
      <c r="D3681" t="s" s="13">
        <v>9719</v>
      </c>
      <c r="E3681" t="s" s="13">
        <v>152</v>
      </c>
      <c r="F3681" t="s" s="13">
        <v>153</v>
      </c>
      <c r="G3681" t="n" s="14">
        <v>3.84</v>
      </c>
      <c r="H3681" t="n" s="14">
        <v>0.0</v>
      </c>
      <c r="I3681" s="13"/>
      <c r="J3681" s="13"/>
      <c r="K3681" t="s" s="13">
        <v>9719</v>
      </c>
      <c r="L3681" t="s" s="13">
        <v>7092</v>
      </c>
      <c r="M3681" t="s" s="13">
        <v>7093</v>
      </c>
      <c r="N3681" s="13"/>
      <c r="O3681" s="13"/>
      <c r="P3681" s="13"/>
      <c r="Q3681" s="13"/>
      <c r="R3681" s="13"/>
      <c r="S3681" t="s" s="13">
        <v>9720</v>
      </c>
      <c r="T3681" s="13"/>
      <c r="U3681" s="13"/>
    </row>
    <row r="3682">
      <c r="A3682" s="13"/>
      <c r="B3682" t="s" s="13">
        <v>929</v>
      </c>
      <c r="C3682" t="s" s="13">
        <v>9718</v>
      </c>
      <c r="D3682" t="s" s="13">
        <v>9719</v>
      </c>
      <c r="E3682" t="s" s="13">
        <v>121</v>
      </c>
      <c r="F3682" t="s" s="13">
        <v>122</v>
      </c>
      <c r="G3682" t="n" s="14">
        <v>1.68</v>
      </c>
      <c r="H3682" t="n" s="14">
        <v>0.0</v>
      </c>
      <c r="I3682" s="13"/>
      <c r="J3682" s="13"/>
      <c r="K3682" t="s" s="13">
        <v>9719</v>
      </c>
      <c r="L3682" t="s" s="13">
        <v>7092</v>
      </c>
      <c r="M3682" t="s" s="13">
        <v>7093</v>
      </c>
      <c r="N3682" s="13"/>
      <c r="O3682" s="13"/>
      <c r="P3682" s="13"/>
      <c r="Q3682" s="13"/>
      <c r="R3682" s="13"/>
      <c r="S3682" t="s" s="13">
        <v>9721</v>
      </c>
      <c r="T3682" s="13"/>
      <c r="U3682" s="13"/>
    </row>
    <row r="3683">
      <c r="A3683" s="13"/>
      <c r="B3683" t="s" s="13">
        <v>929</v>
      </c>
      <c r="C3683" t="s" s="13">
        <v>9722</v>
      </c>
      <c r="D3683" t="s" s="13">
        <v>9723</v>
      </c>
      <c r="E3683" t="s" s="13">
        <v>438</v>
      </c>
      <c r="F3683" t="s" s="13">
        <v>439</v>
      </c>
      <c r="G3683" t="n" s="14">
        <v>0.0</v>
      </c>
      <c r="H3683" t="n" s="14">
        <v>24.29</v>
      </c>
      <c r="I3683" s="13"/>
      <c r="J3683" s="13"/>
      <c r="K3683" t="s" s="13">
        <v>9723</v>
      </c>
      <c r="L3683" t="s" s="13">
        <v>7092</v>
      </c>
      <c r="M3683" t="s" s="13">
        <v>7093</v>
      </c>
      <c r="N3683" s="13"/>
      <c r="O3683" s="13"/>
      <c r="P3683" s="13"/>
      <c r="Q3683" t="s" s="13">
        <v>9724</v>
      </c>
      <c r="R3683" s="13"/>
      <c r="S3683" t="s" s="13">
        <v>9725</v>
      </c>
      <c r="T3683" s="13"/>
      <c r="U3683" s="13"/>
    </row>
    <row r="3684">
      <c r="A3684" s="13"/>
      <c r="B3684" t="s" s="13">
        <v>4249</v>
      </c>
      <c r="C3684" t="s" s="13">
        <v>9726</v>
      </c>
      <c r="D3684" t="s" s="13">
        <v>9727</v>
      </c>
      <c r="E3684" t="s" s="13">
        <v>121</v>
      </c>
      <c r="F3684" t="s" s="13">
        <v>122</v>
      </c>
      <c r="G3684" t="n" s="14">
        <v>1.68</v>
      </c>
      <c r="H3684" t="n" s="14">
        <v>0.0</v>
      </c>
      <c r="I3684" s="13"/>
      <c r="J3684" s="13"/>
      <c r="K3684" t="s" s="13">
        <v>9727</v>
      </c>
      <c r="L3684" t="s" s="13">
        <v>7092</v>
      </c>
      <c r="M3684" t="s" s="13">
        <v>7093</v>
      </c>
      <c r="N3684" s="13"/>
      <c r="O3684" s="13"/>
      <c r="P3684" s="13"/>
      <c r="Q3684" s="13"/>
      <c r="R3684" s="13"/>
      <c r="S3684" t="s" s="13">
        <v>9728</v>
      </c>
      <c r="T3684" s="13"/>
      <c r="U3684" s="13"/>
    </row>
    <row r="3685">
      <c r="A3685" s="13"/>
      <c r="B3685" t="s" s="13">
        <v>4249</v>
      </c>
      <c r="C3685" t="s" s="13">
        <v>9729</v>
      </c>
      <c r="D3685" t="s" s="13">
        <v>9730</v>
      </c>
      <c r="E3685" t="s" s="13">
        <v>3418</v>
      </c>
      <c r="F3685" t="s" s="13">
        <v>3419</v>
      </c>
      <c r="G3685" t="n" s="14">
        <v>0.0</v>
      </c>
      <c r="H3685" t="n" s="14">
        <v>5.67</v>
      </c>
      <c r="I3685" s="13"/>
      <c r="J3685" s="13"/>
      <c r="K3685" t="s" s="13">
        <v>9730</v>
      </c>
      <c r="L3685" t="s" s="13">
        <v>7092</v>
      </c>
      <c r="M3685" t="s" s="13">
        <v>7093</v>
      </c>
      <c r="N3685" s="13"/>
      <c r="O3685" s="13"/>
      <c r="P3685" s="13"/>
      <c r="Q3685" t="s" s="13">
        <v>9731</v>
      </c>
      <c r="R3685" s="13"/>
      <c r="S3685" t="s" s="13">
        <v>9732</v>
      </c>
      <c r="T3685" s="13"/>
      <c r="U3685" s="13"/>
    </row>
    <row r="3686">
      <c r="A3686" s="13"/>
      <c r="B3686" t="s" s="13">
        <v>1084</v>
      </c>
      <c r="C3686" t="s" s="13">
        <v>9733</v>
      </c>
      <c r="D3686" t="s" s="13">
        <v>9734</v>
      </c>
      <c r="E3686" t="s" s="13">
        <v>1673</v>
      </c>
      <c r="F3686" t="s" s="13">
        <v>1674</v>
      </c>
      <c r="G3686" t="n" s="14">
        <v>0.0</v>
      </c>
      <c r="H3686" t="n" s="14">
        <v>52.8</v>
      </c>
      <c r="I3686" s="13"/>
      <c r="J3686" s="13"/>
      <c r="K3686" t="s" s="13">
        <v>9734</v>
      </c>
      <c r="L3686" t="s" s="13">
        <v>9323</v>
      </c>
      <c r="M3686" t="s" s="13">
        <v>9324</v>
      </c>
      <c r="N3686" s="13"/>
      <c r="O3686" s="13"/>
      <c r="P3686" s="13"/>
      <c r="Q3686" t="s" s="13">
        <v>70</v>
      </c>
      <c r="R3686" s="13"/>
      <c r="S3686" t="s" s="13">
        <v>9735</v>
      </c>
      <c r="T3686" s="13"/>
      <c r="U3686" s="13"/>
    </row>
    <row r="3687">
      <c r="A3687" s="13"/>
      <c r="B3687" t="s" s="13">
        <v>1084</v>
      </c>
      <c r="C3687" t="s" s="13">
        <v>9733</v>
      </c>
      <c r="D3687" t="s" s="13">
        <v>9734</v>
      </c>
      <c r="E3687" t="s" s="13">
        <v>121</v>
      </c>
      <c r="F3687" t="s" s="13">
        <v>122</v>
      </c>
      <c r="G3687" t="n" s="14">
        <v>1.68</v>
      </c>
      <c r="H3687" t="n" s="14">
        <v>0.0</v>
      </c>
      <c r="I3687" s="13"/>
      <c r="J3687" s="13"/>
      <c r="K3687" t="s" s="13">
        <v>9734</v>
      </c>
      <c r="L3687" t="s" s="13">
        <v>9323</v>
      </c>
      <c r="M3687" t="s" s="13">
        <v>9324</v>
      </c>
      <c r="N3687" s="13"/>
      <c r="O3687" s="13"/>
      <c r="P3687" s="13"/>
      <c r="Q3687" s="13"/>
      <c r="R3687" s="13"/>
      <c r="S3687" t="s" s="13">
        <v>9736</v>
      </c>
      <c r="T3687" s="13"/>
      <c r="U3687" s="13"/>
    </row>
    <row r="3688">
      <c r="A3688" s="13"/>
      <c r="B3688" t="s" s="13">
        <v>4249</v>
      </c>
      <c r="C3688" t="s" s="13">
        <v>9737</v>
      </c>
      <c r="D3688" t="s" s="13">
        <v>9738</v>
      </c>
      <c r="E3688" t="s" s="13">
        <v>177</v>
      </c>
      <c r="F3688" t="s" s="13">
        <v>178</v>
      </c>
      <c r="G3688" t="n" s="14">
        <v>0.0</v>
      </c>
      <c r="H3688" t="n" s="14">
        <v>33.0</v>
      </c>
      <c r="I3688" s="13"/>
      <c r="J3688" s="13"/>
      <c r="K3688" t="s" s="13">
        <v>9738</v>
      </c>
      <c r="L3688" t="s" s="13">
        <v>9739</v>
      </c>
      <c r="M3688" t="s" s="13">
        <v>9740</v>
      </c>
      <c r="N3688" s="13"/>
      <c r="O3688" s="13"/>
      <c r="P3688" s="13"/>
      <c r="Q3688" t="s" s="13">
        <v>70</v>
      </c>
      <c r="R3688" s="13"/>
      <c r="S3688" t="s" s="13">
        <v>9741</v>
      </c>
      <c r="T3688" s="13"/>
      <c r="U3688" s="13"/>
    </row>
    <row r="3689">
      <c r="A3689" s="13"/>
      <c r="B3689" t="s" s="13">
        <v>4249</v>
      </c>
      <c r="C3689" t="s" s="13">
        <v>9737</v>
      </c>
      <c r="D3689" t="s" s="13">
        <v>9738</v>
      </c>
      <c r="E3689" t="s" s="13">
        <v>9742</v>
      </c>
      <c r="F3689" t="s" s="13">
        <v>9743</v>
      </c>
      <c r="G3689" t="n" s="14">
        <v>0.0</v>
      </c>
      <c r="H3689" t="n" s="14">
        <v>414.0</v>
      </c>
      <c r="I3689" s="13"/>
      <c r="J3689" s="13"/>
      <c r="K3689" t="s" s="13">
        <v>9738</v>
      </c>
      <c r="L3689" t="s" s="13">
        <v>9739</v>
      </c>
      <c r="M3689" t="s" s="13">
        <v>9740</v>
      </c>
      <c r="N3689" s="13"/>
      <c r="O3689" s="13"/>
      <c r="P3689" s="13"/>
      <c r="Q3689" t="s" s="13">
        <v>70</v>
      </c>
      <c r="R3689" s="13"/>
      <c r="S3689" t="s" s="13">
        <v>9744</v>
      </c>
      <c r="T3689" s="13"/>
      <c r="U3689" s="13"/>
    </row>
    <row r="3690">
      <c r="A3690" s="13"/>
      <c r="B3690" t="s" s="13">
        <v>5753</v>
      </c>
      <c r="C3690" t="s" s="13">
        <v>9745</v>
      </c>
      <c r="D3690" t="s" s="13">
        <v>9746</v>
      </c>
      <c r="E3690" t="s" s="13">
        <v>419</v>
      </c>
      <c r="F3690" t="s" s="13">
        <v>765</v>
      </c>
      <c r="G3690" t="n" s="14">
        <v>0.0</v>
      </c>
      <c r="H3690" t="n" s="14">
        <v>44.0</v>
      </c>
      <c r="I3690" s="13"/>
      <c r="J3690" s="13"/>
      <c r="K3690" t="s" s="13">
        <v>9746</v>
      </c>
      <c r="L3690" t="s" s="13">
        <v>4694</v>
      </c>
      <c r="M3690" t="s" s="13">
        <v>4695</v>
      </c>
      <c r="N3690" s="13"/>
      <c r="O3690" s="13"/>
      <c r="P3690" s="13"/>
      <c r="Q3690" t="s" s="13">
        <v>705</v>
      </c>
      <c r="R3690" s="13"/>
      <c r="S3690" t="s" s="13">
        <v>9747</v>
      </c>
      <c r="T3690" s="13"/>
      <c r="U3690" s="13"/>
    </row>
    <row r="3691">
      <c r="A3691" s="13"/>
      <c r="B3691" t="s" s="13">
        <v>5753</v>
      </c>
      <c r="C3691" t="s" s="13">
        <v>9745</v>
      </c>
      <c r="D3691" t="s" s="13">
        <v>9746</v>
      </c>
      <c r="E3691" t="s" s="13">
        <v>96</v>
      </c>
      <c r="F3691" t="s" s="13">
        <v>97</v>
      </c>
      <c r="G3691" t="n" s="14">
        <v>0.0</v>
      </c>
      <c r="H3691" t="n" s="14">
        <v>21.12</v>
      </c>
      <c r="I3691" s="13"/>
      <c r="J3691" s="13"/>
      <c r="K3691" t="s" s="13">
        <v>9746</v>
      </c>
      <c r="L3691" t="s" s="13">
        <v>4694</v>
      </c>
      <c r="M3691" t="s" s="13">
        <v>4695</v>
      </c>
      <c r="N3691" s="13"/>
      <c r="O3691" s="13"/>
      <c r="P3691" s="13"/>
      <c r="Q3691" t="s" s="13">
        <v>705</v>
      </c>
      <c r="R3691" s="13"/>
      <c r="S3691" t="s" s="13">
        <v>9748</v>
      </c>
      <c r="T3691" s="13"/>
      <c r="U3691" s="13"/>
    </row>
    <row r="3692">
      <c r="A3692" s="13"/>
      <c r="B3692" t="s" s="13">
        <v>5753</v>
      </c>
      <c r="C3692" t="s" s="13">
        <v>9745</v>
      </c>
      <c r="D3692" t="s" s="13">
        <v>9746</v>
      </c>
      <c r="E3692" t="s" s="13">
        <v>185</v>
      </c>
      <c r="F3692" t="s" s="13">
        <v>186</v>
      </c>
      <c r="G3692" t="n" s="14">
        <v>0.0</v>
      </c>
      <c r="H3692" t="n" s="14">
        <v>120.0</v>
      </c>
      <c r="I3692" s="13"/>
      <c r="J3692" s="13"/>
      <c r="K3692" t="s" s="13">
        <v>9746</v>
      </c>
      <c r="L3692" t="s" s="13">
        <v>4694</v>
      </c>
      <c r="M3692" t="s" s="13">
        <v>4695</v>
      </c>
      <c r="N3692" s="13"/>
      <c r="O3692" s="13"/>
      <c r="P3692" s="13"/>
      <c r="Q3692" t="s" s="13">
        <v>705</v>
      </c>
      <c r="R3692" s="13"/>
      <c r="S3692" t="s" s="13">
        <v>9749</v>
      </c>
      <c r="T3692" s="13"/>
      <c r="U3692" s="13"/>
    </row>
    <row r="3693">
      <c r="A3693" s="13"/>
      <c r="B3693" t="s" s="13">
        <v>5753</v>
      </c>
      <c r="C3693" t="s" s="13">
        <v>9745</v>
      </c>
      <c r="D3693" t="s" s="13">
        <v>9746</v>
      </c>
      <c r="E3693" t="s" s="13">
        <v>6041</v>
      </c>
      <c r="F3693" t="s" s="13">
        <v>6042</v>
      </c>
      <c r="G3693" t="n" s="14">
        <v>0.0</v>
      </c>
      <c r="H3693" t="n" s="14">
        <v>95.04</v>
      </c>
      <c r="I3693" s="13"/>
      <c r="J3693" s="13"/>
      <c r="K3693" t="s" s="13">
        <v>9746</v>
      </c>
      <c r="L3693" t="s" s="13">
        <v>4694</v>
      </c>
      <c r="M3693" t="s" s="13">
        <v>4695</v>
      </c>
      <c r="N3693" s="13"/>
      <c r="O3693" s="13"/>
      <c r="P3693" s="13"/>
      <c r="Q3693" t="s" s="13">
        <v>705</v>
      </c>
      <c r="R3693" s="13"/>
      <c r="S3693" t="s" s="13">
        <v>9750</v>
      </c>
      <c r="T3693" s="13"/>
      <c r="U3693" s="13"/>
    </row>
    <row r="3694">
      <c r="A3694" s="13"/>
      <c r="B3694" t="s" s="13">
        <v>5031</v>
      </c>
      <c r="C3694" t="s" s="13">
        <v>9751</v>
      </c>
      <c r="D3694" t="s" s="13">
        <v>9752</v>
      </c>
      <c r="E3694" t="s" s="13">
        <v>419</v>
      </c>
      <c r="F3694" t="s" s="13">
        <v>765</v>
      </c>
      <c r="G3694" t="n" s="14">
        <v>0.0</v>
      </c>
      <c r="H3694" t="n" s="14">
        <v>44.0</v>
      </c>
      <c r="I3694" s="13"/>
      <c r="J3694" s="13"/>
      <c r="K3694" t="s" s="13">
        <v>9752</v>
      </c>
      <c r="L3694" t="s" s="13">
        <v>4694</v>
      </c>
      <c r="M3694" t="s" s="13">
        <v>4695</v>
      </c>
      <c r="N3694" s="13"/>
      <c r="O3694" s="13"/>
      <c r="P3694" s="13"/>
      <c r="Q3694" t="s" s="13">
        <v>43</v>
      </c>
      <c r="R3694" s="13"/>
      <c r="S3694" t="s" s="13">
        <v>9753</v>
      </c>
      <c r="T3694" s="13"/>
      <c r="U3694" s="13"/>
    </row>
    <row r="3695">
      <c r="A3695" s="13"/>
      <c r="B3695" t="s" s="13">
        <v>5031</v>
      </c>
      <c r="C3695" t="s" s="13">
        <v>9751</v>
      </c>
      <c r="D3695" t="s" s="13">
        <v>9752</v>
      </c>
      <c r="E3695" t="s" s="13">
        <v>185</v>
      </c>
      <c r="F3695" t="s" s="13">
        <v>186</v>
      </c>
      <c r="G3695" t="n" s="14">
        <v>0.0</v>
      </c>
      <c r="H3695" t="n" s="14">
        <v>120.0</v>
      </c>
      <c r="I3695" s="13"/>
      <c r="J3695" s="13"/>
      <c r="K3695" t="s" s="13">
        <v>9752</v>
      </c>
      <c r="L3695" t="s" s="13">
        <v>4694</v>
      </c>
      <c r="M3695" t="s" s="13">
        <v>4695</v>
      </c>
      <c r="N3695" s="13"/>
      <c r="O3695" s="13"/>
      <c r="P3695" s="13"/>
      <c r="Q3695" t="s" s="13">
        <v>43</v>
      </c>
      <c r="R3695" s="13"/>
      <c r="S3695" t="s" s="13">
        <v>9754</v>
      </c>
      <c r="T3695" s="13"/>
      <c r="U3695" s="13"/>
    </row>
    <row r="3696">
      <c r="A3696" s="13"/>
      <c r="B3696" t="s" s="13">
        <v>5031</v>
      </c>
      <c r="C3696" t="s" s="13">
        <v>9751</v>
      </c>
      <c r="D3696" t="s" s="13">
        <v>9752</v>
      </c>
      <c r="E3696" t="s" s="13">
        <v>6041</v>
      </c>
      <c r="F3696" t="s" s="13">
        <v>6042</v>
      </c>
      <c r="G3696" t="n" s="14">
        <v>0.0</v>
      </c>
      <c r="H3696" t="n" s="14">
        <v>95.04</v>
      </c>
      <c r="I3696" s="13"/>
      <c r="J3696" s="13"/>
      <c r="K3696" t="s" s="13">
        <v>9752</v>
      </c>
      <c r="L3696" t="s" s="13">
        <v>4694</v>
      </c>
      <c r="M3696" t="s" s="13">
        <v>4695</v>
      </c>
      <c r="N3696" s="13"/>
      <c r="O3696" s="13"/>
      <c r="P3696" s="13"/>
      <c r="Q3696" t="s" s="13">
        <v>43</v>
      </c>
      <c r="R3696" s="13"/>
      <c r="S3696" t="s" s="13">
        <v>9755</v>
      </c>
      <c r="T3696" s="13"/>
      <c r="U3696" s="13"/>
    </row>
    <row r="3697">
      <c r="A3697" s="13"/>
      <c r="B3697" t="s" s="13">
        <v>1930</v>
      </c>
      <c r="C3697" t="s" s="13">
        <v>9756</v>
      </c>
      <c r="D3697" t="s" s="13">
        <v>9757</v>
      </c>
      <c r="E3697" t="s" s="13">
        <v>419</v>
      </c>
      <c r="F3697" t="s" s="13">
        <v>420</v>
      </c>
      <c r="G3697" t="n" s="14">
        <v>0.0</v>
      </c>
      <c r="H3697" t="n" s="14">
        <v>44.0</v>
      </c>
      <c r="I3697" s="13"/>
      <c r="J3697" s="13"/>
      <c r="K3697" t="s" s="13">
        <v>9757</v>
      </c>
      <c r="L3697" t="s" s="13">
        <v>9739</v>
      </c>
      <c r="M3697" t="s" s="13">
        <v>9740</v>
      </c>
      <c r="N3697" s="13"/>
      <c r="O3697" s="13"/>
      <c r="P3697" s="13"/>
      <c r="Q3697" t="s" s="13">
        <v>43</v>
      </c>
      <c r="R3697" s="13"/>
      <c r="S3697" t="s" s="13">
        <v>9758</v>
      </c>
      <c r="T3697" s="13"/>
      <c r="U3697" s="13"/>
    </row>
    <row r="3698">
      <c r="A3698" s="13"/>
      <c r="B3698" t="s" s="13">
        <v>1084</v>
      </c>
      <c r="C3698" t="s" s="13">
        <v>9759</v>
      </c>
      <c r="D3698" t="s" s="13">
        <v>9760</v>
      </c>
      <c r="E3698" t="s" s="13">
        <v>121</v>
      </c>
      <c r="F3698" t="s" s="13">
        <v>122</v>
      </c>
      <c r="G3698" t="n" s="14">
        <v>1.68</v>
      </c>
      <c r="H3698" t="n" s="14">
        <v>0.0</v>
      </c>
      <c r="I3698" s="13"/>
      <c r="J3698" s="13"/>
      <c r="K3698" t="s" s="13">
        <v>9760</v>
      </c>
      <c r="L3698" t="s" s="13">
        <v>9761</v>
      </c>
      <c r="M3698" t="s" s="13">
        <v>9762</v>
      </c>
      <c r="N3698" s="13"/>
      <c r="O3698" s="13"/>
      <c r="P3698" s="13"/>
      <c r="Q3698" s="13"/>
      <c r="R3698" s="13"/>
      <c r="S3698" t="s" s="13">
        <v>9763</v>
      </c>
      <c r="T3698" s="13"/>
      <c r="U3698" s="13"/>
    </row>
    <row r="3699">
      <c r="A3699" s="13"/>
      <c r="B3699" t="s" s="13">
        <v>304</v>
      </c>
      <c r="C3699" t="s" s="13">
        <v>9764</v>
      </c>
      <c r="D3699" t="s" s="13">
        <v>9765</v>
      </c>
      <c r="E3699" t="s" s="13">
        <v>96</v>
      </c>
      <c r="F3699" t="s" s="13">
        <v>97</v>
      </c>
      <c r="G3699" t="n" s="14">
        <v>0.0</v>
      </c>
      <c r="H3699" t="n" s="14">
        <v>21.12</v>
      </c>
      <c r="I3699" s="13"/>
      <c r="J3699" s="13"/>
      <c r="K3699" t="s" s="13">
        <v>9765</v>
      </c>
      <c r="L3699" t="s" s="13">
        <v>9761</v>
      </c>
      <c r="M3699" t="s" s="13">
        <v>9762</v>
      </c>
      <c r="N3699" s="13"/>
      <c r="O3699" s="13"/>
      <c r="P3699" s="13"/>
      <c r="Q3699" t="s" s="13">
        <v>70</v>
      </c>
      <c r="R3699" s="13"/>
      <c r="S3699" t="s" s="13">
        <v>9766</v>
      </c>
      <c r="T3699" s="13"/>
      <c r="U3699" s="13"/>
    </row>
    <row r="3700">
      <c r="A3700" s="13"/>
      <c r="B3700" t="s" s="13">
        <v>1084</v>
      </c>
      <c r="C3700" t="s" s="13">
        <v>9767</v>
      </c>
      <c r="D3700" t="s" s="13">
        <v>9768</v>
      </c>
      <c r="E3700" t="s" s="13">
        <v>45</v>
      </c>
      <c r="F3700" t="s" s="13">
        <v>46</v>
      </c>
      <c r="G3700" t="n" s="14">
        <v>0.0</v>
      </c>
      <c r="H3700" t="n" s="14">
        <v>10.56</v>
      </c>
      <c r="I3700" s="13"/>
      <c r="J3700" s="13"/>
      <c r="K3700" t="s" s="13">
        <v>9768</v>
      </c>
      <c r="L3700" t="s" s="13">
        <v>9761</v>
      </c>
      <c r="M3700" t="s" s="13">
        <v>9762</v>
      </c>
      <c r="N3700" s="13"/>
      <c r="O3700" s="13"/>
      <c r="P3700" s="13"/>
      <c r="Q3700" t="s" s="13">
        <v>58</v>
      </c>
      <c r="R3700" s="13"/>
      <c r="S3700" t="s" s="13">
        <v>9769</v>
      </c>
      <c r="T3700" s="13"/>
      <c r="U3700" s="13"/>
    </row>
    <row r="3701">
      <c r="A3701" s="13"/>
      <c r="B3701" t="s" s="13">
        <v>603</v>
      </c>
      <c r="C3701" t="s" s="13">
        <v>9770</v>
      </c>
      <c r="D3701" t="s" s="13">
        <v>9771</v>
      </c>
      <c r="E3701" t="s" s="13">
        <v>1505</v>
      </c>
      <c r="F3701" t="s" s="13">
        <v>1506</v>
      </c>
      <c r="G3701" t="n" s="14">
        <v>0.0</v>
      </c>
      <c r="H3701" t="n" s="14">
        <v>77.69</v>
      </c>
      <c r="I3701" s="13"/>
      <c r="J3701" s="13"/>
      <c r="K3701" t="s" s="13">
        <v>9771</v>
      </c>
      <c r="L3701" t="s" s="13">
        <v>9670</v>
      </c>
      <c r="M3701" t="s" s="13">
        <v>9671</v>
      </c>
      <c r="N3701" s="13"/>
      <c r="O3701" s="13"/>
      <c r="P3701" s="13"/>
      <c r="Q3701" t="s" s="13">
        <v>9772</v>
      </c>
      <c r="R3701" s="13"/>
      <c r="S3701" t="s" s="13">
        <v>9773</v>
      </c>
      <c r="T3701" s="13"/>
      <c r="U3701" s="13"/>
    </row>
    <row r="3702">
      <c r="A3702" s="13"/>
      <c r="B3702" t="s" s="13">
        <v>603</v>
      </c>
      <c r="C3702" t="s" s="13">
        <v>9770</v>
      </c>
      <c r="D3702" t="s" s="13">
        <v>9771</v>
      </c>
      <c r="E3702" t="s" s="13">
        <v>572</v>
      </c>
      <c r="F3702" t="s" s="13">
        <v>573</v>
      </c>
      <c r="G3702" t="n" s="14">
        <v>0.0</v>
      </c>
      <c r="H3702" t="n" s="14">
        <v>42.25</v>
      </c>
      <c r="I3702" s="13"/>
      <c r="J3702" s="13"/>
      <c r="K3702" t="s" s="13">
        <v>9771</v>
      </c>
      <c r="L3702" t="s" s="13">
        <v>9670</v>
      </c>
      <c r="M3702" t="s" s="13">
        <v>9671</v>
      </c>
      <c r="N3702" s="13"/>
      <c r="O3702" s="13"/>
      <c r="P3702" s="13"/>
      <c r="Q3702" t="s" s="13">
        <v>9774</v>
      </c>
      <c r="R3702" s="13"/>
      <c r="S3702" t="s" s="13">
        <v>9775</v>
      </c>
      <c r="T3702" s="13"/>
      <c r="U3702" s="13"/>
    </row>
    <row r="3703">
      <c r="A3703" s="13"/>
      <c r="B3703" t="s" s="13">
        <v>1479</v>
      </c>
      <c r="C3703" t="s" s="13">
        <v>9776</v>
      </c>
      <c r="D3703" t="s" s="13">
        <v>9777</v>
      </c>
      <c r="E3703" t="s" s="13">
        <v>1437</v>
      </c>
      <c r="F3703" t="s" s="13">
        <v>1438</v>
      </c>
      <c r="G3703" t="n" s="14">
        <v>0.0</v>
      </c>
      <c r="H3703" t="n" s="14">
        <v>81.51</v>
      </c>
      <c r="I3703" s="13"/>
      <c r="J3703" s="13"/>
      <c r="K3703" t="s" s="13">
        <v>9777</v>
      </c>
      <c r="L3703" t="s" s="13">
        <v>9778</v>
      </c>
      <c r="M3703" t="s" s="13">
        <v>9779</v>
      </c>
      <c r="N3703" s="13"/>
      <c r="O3703" s="13"/>
      <c r="P3703" s="13"/>
      <c r="Q3703" t="s" s="13">
        <v>70</v>
      </c>
      <c r="R3703" s="13"/>
      <c r="S3703" t="s" s="13">
        <v>9780</v>
      </c>
      <c r="T3703" s="13"/>
      <c r="U3703" s="13"/>
    </row>
    <row r="3704">
      <c r="A3704" s="13"/>
      <c r="B3704" t="s" s="13">
        <v>1479</v>
      </c>
      <c r="C3704" t="s" s="13">
        <v>9776</v>
      </c>
      <c r="D3704" t="s" s="13">
        <v>9777</v>
      </c>
      <c r="E3704" t="s" s="13">
        <v>1953</v>
      </c>
      <c r="F3704" t="s" s="13">
        <v>1954</v>
      </c>
      <c r="G3704" t="n" s="14">
        <v>0.0</v>
      </c>
      <c r="H3704" t="n" s="14">
        <v>94.05</v>
      </c>
      <c r="I3704" s="13"/>
      <c r="J3704" s="13"/>
      <c r="K3704" t="s" s="13">
        <v>9777</v>
      </c>
      <c r="L3704" t="s" s="13">
        <v>9778</v>
      </c>
      <c r="M3704" t="s" s="13">
        <v>9779</v>
      </c>
      <c r="N3704" s="13"/>
      <c r="O3704" s="13"/>
      <c r="P3704" s="13"/>
      <c r="Q3704" t="s" s="13">
        <v>70</v>
      </c>
      <c r="R3704" s="13"/>
      <c r="S3704" t="s" s="13">
        <v>9781</v>
      </c>
      <c r="T3704" s="13"/>
      <c r="U3704" s="13"/>
    </row>
    <row r="3705">
      <c r="A3705" s="13"/>
      <c r="B3705" t="s" s="13">
        <v>1479</v>
      </c>
      <c r="C3705" t="s" s="13">
        <v>9782</v>
      </c>
      <c r="D3705" t="s" s="13">
        <v>9783</v>
      </c>
      <c r="E3705" t="s" s="13">
        <v>2081</v>
      </c>
      <c r="F3705" t="s" s="13">
        <v>2082</v>
      </c>
      <c r="G3705" t="n" s="14">
        <v>0.0</v>
      </c>
      <c r="H3705" t="n" s="14">
        <v>18.4</v>
      </c>
      <c r="I3705" s="13"/>
      <c r="J3705" s="13"/>
      <c r="K3705" t="s" s="13">
        <v>9783</v>
      </c>
      <c r="L3705" t="s" s="13">
        <v>9778</v>
      </c>
      <c r="M3705" t="s" s="13">
        <v>9779</v>
      </c>
      <c r="N3705" s="13"/>
      <c r="O3705" s="13"/>
      <c r="P3705" s="13"/>
      <c r="Q3705" t="s" s="13">
        <v>58</v>
      </c>
      <c r="R3705" s="13"/>
      <c r="S3705" t="s" s="13">
        <v>9784</v>
      </c>
      <c r="T3705" s="13"/>
      <c r="U3705" s="13"/>
    </row>
    <row r="3706">
      <c r="A3706" s="13"/>
      <c r="B3706" t="s" s="13">
        <v>200</v>
      </c>
      <c r="C3706" t="s" s="13">
        <v>9785</v>
      </c>
      <c r="D3706" t="s" s="13">
        <v>9786</v>
      </c>
      <c r="E3706" t="s" s="13">
        <v>3472</v>
      </c>
      <c r="F3706" t="s" s="13">
        <v>3473</v>
      </c>
      <c r="G3706" t="n" s="14">
        <v>0.0</v>
      </c>
      <c r="H3706" t="n" s="14">
        <v>47.41</v>
      </c>
      <c r="I3706" s="13"/>
      <c r="J3706" s="13"/>
      <c r="K3706" t="s" s="13">
        <v>9786</v>
      </c>
      <c r="L3706" t="s" s="13">
        <v>9787</v>
      </c>
      <c r="M3706" t="s" s="13">
        <v>9788</v>
      </c>
      <c r="N3706" s="13"/>
      <c r="O3706" s="13"/>
      <c r="P3706" s="13"/>
      <c r="Q3706" t="s" s="13">
        <v>9789</v>
      </c>
      <c r="R3706" s="13"/>
      <c r="S3706" t="s" s="13">
        <v>9790</v>
      </c>
      <c r="T3706" s="13"/>
      <c r="U3706" s="13"/>
    </row>
    <row r="3707">
      <c r="A3707" s="13"/>
      <c r="B3707" t="s" s="13">
        <v>200</v>
      </c>
      <c r="C3707" t="s" s="13">
        <v>9785</v>
      </c>
      <c r="D3707" t="s" s="13">
        <v>9786</v>
      </c>
      <c r="E3707" t="s" s="13">
        <v>641</v>
      </c>
      <c r="F3707" t="s" s="13">
        <v>642</v>
      </c>
      <c r="G3707" t="n" s="14">
        <v>0.0</v>
      </c>
      <c r="H3707" t="n" s="14">
        <v>13.06</v>
      </c>
      <c r="I3707" s="13"/>
      <c r="J3707" s="13"/>
      <c r="K3707" t="s" s="13">
        <v>9786</v>
      </c>
      <c r="L3707" t="s" s="13">
        <v>9787</v>
      </c>
      <c r="M3707" t="s" s="13">
        <v>9788</v>
      </c>
      <c r="N3707" s="13"/>
      <c r="O3707" s="13"/>
      <c r="P3707" s="13"/>
      <c r="Q3707" t="s" s="13">
        <v>9791</v>
      </c>
      <c r="R3707" s="13"/>
      <c r="S3707" t="s" s="13">
        <v>9792</v>
      </c>
      <c r="T3707" s="13"/>
      <c r="U3707" s="13"/>
    </row>
    <row r="3708">
      <c r="A3708" s="13"/>
      <c r="B3708" t="s" s="13">
        <v>200</v>
      </c>
      <c r="C3708" t="s" s="13">
        <v>9785</v>
      </c>
      <c r="D3708" t="s" s="13">
        <v>9786</v>
      </c>
      <c r="E3708" t="s" s="13">
        <v>9793</v>
      </c>
      <c r="F3708" t="s" s="13">
        <v>9794</v>
      </c>
      <c r="G3708" t="n" s="14">
        <v>0.0</v>
      </c>
      <c r="H3708" t="n" s="14">
        <v>60.04</v>
      </c>
      <c r="I3708" s="13"/>
      <c r="J3708" s="13"/>
      <c r="K3708" t="s" s="13">
        <v>9786</v>
      </c>
      <c r="L3708" t="s" s="13">
        <v>9787</v>
      </c>
      <c r="M3708" t="s" s="13">
        <v>9788</v>
      </c>
      <c r="N3708" s="13"/>
      <c r="O3708" s="13"/>
      <c r="P3708" s="13"/>
      <c r="Q3708" t="s" s="13">
        <v>9795</v>
      </c>
      <c r="R3708" s="13"/>
      <c r="S3708" t="s" s="13">
        <v>9796</v>
      </c>
      <c r="T3708" s="13"/>
      <c r="U3708" s="13"/>
    </row>
    <row r="3709">
      <c r="A3709" s="13"/>
      <c r="B3709" t="s" s="13">
        <v>200</v>
      </c>
      <c r="C3709" t="s" s="13">
        <v>9797</v>
      </c>
      <c r="D3709" t="s" s="13">
        <v>9798</v>
      </c>
      <c r="E3709" t="s" s="13">
        <v>419</v>
      </c>
      <c r="F3709" t="s" s="13">
        <v>420</v>
      </c>
      <c r="G3709" t="n" s="14">
        <v>0.0</v>
      </c>
      <c r="H3709" t="n" s="14">
        <v>52.25</v>
      </c>
      <c r="I3709" s="13"/>
      <c r="J3709" s="13"/>
      <c r="K3709" t="s" s="13">
        <v>9798</v>
      </c>
      <c r="L3709" t="s" s="13">
        <v>9787</v>
      </c>
      <c r="M3709" t="s" s="13">
        <v>9788</v>
      </c>
      <c r="N3709" s="13"/>
      <c r="O3709" s="13"/>
      <c r="P3709" s="13"/>
      <c r="Q3709" t="s" s="13">
        <v>421</v>
      </c>
      <c r="R3709" s="13"/>
      <c r="S3709" t="s" s="13">
        <v>9799</v>
      </c>
      <c r="T3709" s="13"/>
      <c r="U3709" s="13"/>
    </row>
    <row r="3710">
      <c r="A3710" s="13"/>
      <c r="B3710" t="s" s="13">
        <v>51</v>
      </c>
      <c r="C3710" t="s" s="13">
        <v>9800</v>
      </c>
      <c r="D3710" t="s" s="13">
        <v>9801</v>
      </c>
      <c r="E3710" t="s" s="13">
        <v>54</v>
      </c>
      <c r="F3710" t="s" s="13">
        <v>55</v>
      </c>
      <c r="G3710" t="n" s="14">
        <v>0.0</v>
      </c>
      <c r="H3710" t="n" s="14">
        <v>160.08</v>
      </c>
      <c r="I3710" s="13"/>
      <c r="J3710" s="13"/>
      <c r="K3710" t="s" s="13">
        <v>9801</v>
      </c>
      <c r="L3710" t="s" s="13">
        <v>9802</v>
      </c>
      <c r="M3710" t="s" s="13">
        <v>9803</v>
      </c>
      <c r="N3710" s="13"/>
      <c r="O3710" s="13"/>
      <c r="P3710" s="13"/>
      <c r="Q3710" t="s" s="13">
        <v>58</v>
      </c>
      <c r="R3710" s="13"/>
      <c r="S3710" t="s" s="13">
        <v>9804</v>
      </c>
      <c r="T3710" s="13"/>
      <c r="U3710" s="13"/>
    </row>
    <row r="3711">
      <c r="A3711" s="13"/>
      <c r="B3711" t="s" s="13">
        <v>1479</v>
      </c>
      <c r="C3711" t="s" s="13">
        <v>9805</v>
      </c>
      <c r="D3711" t="s" s="13">
        <v>9806</v>
      </c>
      <c r="E3711" t="s" s="13">
        <v>2845</v>
      </c>
      <c r="F3711" t="s" s="13">
        <v>2846</v>
      </c>
      <c r="G3711" t="n" s="14">
        <v>0.0</v>
      </c>
      <c r="H3711" t="n" s="14">
        <v>156.75</v>
      </c>
      <c r="I3711" s="13"/>
      <c r="J3711" s="13"/>
      <c r="K3711" t="s" s="13">
        <v>9806</v>
      </c>
      <c r="L3711" t="s" s="13">
        <v>7927</v>
      </c>
      <c r="M3711" t="s" s="13">
        <v>7928</v>
      </c>
      <c r="N3711" s="13"/>
      <c r="O3711" s="13"/>
      <c r="P3711" s="13"/>
      <c r="Q3711" t="s" s="13">
        <v>70</v>
      </c>
      <c r="R3711" s="13"/>
      <c r="S3711" t="s" s="13">
        <v>9807</v>
      </c>
      <c r="T3711" s="13"/>
      <c r="U3711" s="13"/>
    </row>
    <row r="3712">
      <c r="A3712" s="13"/>
      <c r="B3712" t="s" s="13">
        <v>1479</v>
      </c>
      <c r="C3712" t="s" s="13">
        <v>9805</v>
      </c>
      <c r="D3712" t="s" s="13">
        <v>9806</v>
      </c>
      <c r="E3712" t="s" s="13">
        <v>1694</v>
      </c>
      <c r="F3712" t="s" s="13">
        <v>1695</v>
      </c>
      <c r="G3712" t="n" s="14">
        <v>0.0</v>
      </c>
      <c r="H3712" t="n" s="14">
        <v>56.43</v>
      </c>
      <c r="I3712" s="13"/>
      <c r="J3712" s="13"/>
      <c r="K3712" t="s" s="13">
        <v>9806</v>
      </c>
      <c r="L3712" t="s" s="13">
        <v>7927</v>
      </c>
      <c r="M3712" t="s" s="13">
        <v>7928</v>
      </c>
      <c r="N3712" s="13"/>
      <c r="O3712" s="13"/>
      <c r="P3712" s="13"/>
      <c r="Q3712" t="s" s="13">
        <v>70</v>
      </c>
      <c r="R3712" s="13"/>
      <c r="S3712" t="s" s="13">
        <v>9808</v>
      </c>
      <c r="T3712" s="13"/>
      <c r="U3712" s="13"/>
    </row>
    <row r="3713">
      <c r="A3713" s="13"/>
      <c r="B3713" t="s" s="13">
        <v>1479</v>
      </c>
      <c r="C3713" t="s" s="13">
        <v>9805</v>
      </c>
      <c r="D3713" t="s" s="13">
        <v>9806</v>
      </c>
      <c r="E3713" t="s" s="13">
        <v>1437</v>
      </c>
      <c r="F3713" t="s" s="13">
        <v>1438</v>
      </c>
      <c r="G3713" t="n" s="14">
        <v>0.0</v>
      </c>
      <c r="H3713" t="n" s="14">
        <v>81.51</v>
      </c>
      <c r="I3713" s="13"/>
      <c r="J3713" s="13"/>
      <c r="K3713" t="s" s="13">
        <v>9806</v>
      </c>
      <c r="L3713" t="s" s="13">
        <v>7927</v>
      </c>
      <c r="M3713" t="s" s="13">
        <v>7928</v>
      </c>
      <c r="N3713" s="13"/>
      <c r="O3713" s="13"/>
      <c r="P3713" s="13"/>
      <c r="Q3713" t="s" s="13">
        <v>70</v>
      </c>
      <c r="R3713" s="13"/>
      <c r="S3713" t="s" s="13">
        <v>9809</v>
      </c>
      <c r="T3713" s="13"/>
      <c r="U3713" s="13"/>
    </row>
    <row r="3714">
      <c r="A3714" s="13"/>
      <c r="B3714" t="s" s="13">
        <v>1479</v>
      </c>
      <c r="C3714" t="s" s="13">
        <v>9805</v>
      </c>
      <c r="D3714" t="s" s="13">
        <v>9806</v>
      </c>
      <c r="E3714" t="s" s="13">
        <v>1278</v>
      </c>
      <c r="F3714" t="s" s="13">
        <v>1279</v>
      </c>
      <c r="G3714" t="n" s="14">
        <v>0.0</v>
      </c>
      <c r="H3714" t="n" s="14">
        <v>75.24</v>
      </c>
      <c r="I3714" s="13"/>
      <c r="J3714" s="13"/>
      <c r="K3714" t="s" s="13">
        <v>9806</v>
      </c>
      <c r="L3714" t="s" s="13">
        <v>7927</v>
      </c>
      <c r="M3714" t="s" s="13">
        <v>7928</v>
      </c>
      <c r="N3714" s="13"/>
      <c r="O3714" s="13"/>
      <c r="P3714" s="13"/>
      <c r="Q3714" t="s" s="13">
        <v>70</v>
      </c>
      <c r="R3714" s="13"/>
      <c r="S3714" t="s" s="13">
        <v>9810</v>
      </c>
      <c r="T3714" s="13"/>
      <c r="U3714" s="13"/>
    </row>
    <row r="3715">
      <c r="A3715" s="13"/>
      <c r="B3715" t="s" s="13">
        <v>1024</v>
      </c>
      <c r="C3715" t="s" s="13">
        <v>9811</v>
      </c>
      <c r="D3715" t="s" s="13">
        <v>9812</v>
      </c>
      <c r="E3715" t="s" s="13">
        <v>88</v>
      </c>
      <c r="F3715" t="s" s="13">
        <v>89</v>
      </c>
      <c r="G3715" t="n" s="14">
        <v>0.0</v>
      </c>
      <c r="H3715" t="n" s="14">
        <v>56.0</v>
      </c>
      <c r="I3715" s="13"/>
      <c r="J3715" s="13"/>
      <c r="K3715" t="s" s="13">
        <v>9812</v>
      </c>
      <c r="L3715" t="s" s="13">
        <v>6504</v>
      </c>
      <c r="M3715" t="s" s="13">
        <v>6505</v>
      </c>
      <c r="N3715" s="13"/>
      <c r="O3715" s="13"/>
      <c r="P3715" s="13"/>
      <c r="Q3715" t="s" s="13">
        <v>1287</v>
      </c>
      <c r="R3715" s="13"/>
      <c r="S3715" t="s" s="13">
        <v>9813</v>
      </c>
      <c r="T3715" s="13"/>
      <c r="U3715" s="13"/>
    </row>
    <row r="3716">
      <c r="A3716" s="13"/>
      <c r="B3716" t="s" s="13">
        <v>929</v>
      </c>
      <c r="C3716" t="s" s="13">
        <v>9814</v>
      </c>
      <c r="D3716" t="s" s="13">
        <v>9815</v>
      </c>
      <c r="E3716" t="s" s="13">
        <v>121</v>
      </c>
      <c r="F3716" t="s" s="13">
        <v>122</v>
      </c>
      <c r="G3716" t="n" s="14">
        <v>1.68</v>
      </c>
      <c r="H3716" t="n" s="14">
        <v>0.0</v>
      </c>
      <c r="I3716" s="13"/>
      <c r="J3716" s="13"/>
      <c r="K3716" t="s" s="13">
        <v>9815</v>
      </c>
      <c r="L3716" t="s" s="13">
        <v>9816</v>
      </c>
      <c r="M3716" t="s" s="13">
        <v>9817</v>
      </c>
      <c r="N3716" s="13"/>
      <c r="O3716" s="13"/>
      <c r="P3716" s="13"/>
      <c r="Q3716" s="13"/>
      <c r="R3716" s="13"/>
      <c r="S3716" t="s" s="13">
        <v>9818</v>
      </c>
      <c r="T3716" s="13"/>
      <c r="U3716" s="13"/>
    </row>
    <row r="3717">
      <c r="A3717" s="13"/>
      <c r="B3717" t="s" s="13">
        <v>1084</v>
      </c>
      <c r="C3717" t="s" s="13">
        <v>9819</v>
      </c>
      <c r="D3717" t="s" s="13">
        <v>9820</v>
      </c>
      <c r="E3717" t="s" s="13">
        <v>3346</v>
      </c>
      <c r="F3717" t="s" s="13">
        <v>3347</v>
      </c>
      <c r="G3717" t="n" s="14">
        <v>0.0</v>
      </c>
      <c r="H3717" t="n" s="14">
        <v>50.8</v>
      </c>
      <c r="I3717" s="13"/>
      <c r="J3717" s="13"/>
      <c r="K3717" t="s" s="13">
        <v>9820</v>
      </c>
      <c r="L3717" t="s" s="13">
        <v>9323</v>
      </c>
      <c r="M3717" t="s" s="13">
        <v>9324</v>
      </c>
      <c r="N3717" s="13"/>
      <c r="O3717" s="13"/>
      <c r="P3717" s="13"/>
      <c r="Q3717" t="s" s="13">
        <v>3348</v>
      </c>
      <c r="R3717" s="13"/>
      <c r="S3717" t="s" s="13">
        <v>9821</v>
      </c>
      <c r="T3717" s="13"/>
      <c r="U3717" s="13"/>
    </row>
    <row r="3718">
      <c r="A3718" s="13"/>
      <c r="B3718" t="s" s="13">
        <v>1084</v>
      </c>
      <c r="C3718" t="s" s="13">
        <v>9819</v>
      </c>
      <c r="D3718" t="s" s="13">
        <v>9820</v>
      </c>
      <c r="E3718" t="s" s="13">
        <v>45</v>
      </c>
      <c r="F3718" t="s" s="13">
        <v>46</v>
      </c>
      <c r="G3718" t="n" s="14">
        <v>0.0</v>
      </c>
      <c r="H3718" t="n" s="14">
        <v>10.56</v>
      </c>
      <c r="I3718" s="13"/>
      <c r="J3718" s="13"/>
      <c r="K3718" t="s" s="13">
        <v>9820</v>
      </c>
      <c r="L3718" t="s" s="13">
        <v>9323</v>
      </c>
      <c r="M3718" t="s" s="13">
        <v>9324</v>
      </c>
      <c r="N3718" s="13"/>
      <c r="O3718" s="13"/>
      <c r="P3718" s="13"/>
      <c r="Q3718" t="s" s="13">
        <v>58</v>
      </c>
      <c r="R3718" s="13"/>
      <c r="S3718" t="s" s="13">
        <v>9822</v>
      </c>
      <c r="T3718" s="13"/>
      <c r="U3718" s="13"/>
    </row>
    <row r="3719">
      <c r="A3719" s="13"/>
      <c r="B3719" t="s" s="13">
        <v>214</v>
      </c>
      <c r="C3719" t="s" s="13">
        <v>9823</v>
      </c>
      <c r="D3719" t="s" s="13">
        <v>9824</v>
      </c>
      <c r="E3719" t="s" s="13">
        <v>147</v>
      </c>
      <c r="F3719" t="s" s="13">
        <v>148</v>
      </c>
      <c r="G3719" t="n" s="14">
        <v>0.0</v>
      </c>
      <c r="H3719" t="n" s="14">
        <v>47.52</v>
      </c>
      <c r="I3719" s="13"/>
      <c r="J3719" s="13"/>
      <c r="K3719" t="s" s="13">
        <v>9824</v>
      </c>
      <c r="L3719" t="s" s="13">
        <v>9323</v>
      </c>
      <c r="M3719" t="s" s="13">
        <v>9324</v>
      </c>
      <c r="N3719" s="13"/>
      <c r="O3719" s="13"/>
      <c r="P3719" s="13"/>
      <c r="Q3719" t="s" s="13">
        <v>70</v>
      </c>
      <c r="R3719" s="13"/>
      <c r="S3719" t="s" s="13">
        <v>9825</v>
      </c>
      <c r="T3719" s="13"/>
      <c r="U3719" s="13"/>
    </row>
    <row r="3720">
      <c r="A3720" s="13"/>
      <c r="B3720" t="s" s="13">
        <v>214</v>
      </c>
      <c r="C3720" t="s" s="13">
        <v>9823</v>
      </c>
      <c r="D3720" t="s" s="13">
        <v>9824</v>
      </c>
      <c r="E3720" t="s" s="13">
        <v>833</v>
      </c>
      <c r="F3720" t="s" s="13">
        <v>834</v>
      </c>
      <c r="G3720" t="n" s="14">
        <v>0.0</v>
      </c>
      <c r="H3720" t="n" s="14">
        <v>47.52</v>
      </c>
      <c r="I3720" s="13"/>
      <c r="J3720" s="13"/>
      <c r="K3720" t="s" s="13">
        <v>9824</v>
      </c>
      <c r="L3720" t="s" s="13">
        <v>9323</v>
      </c>
      <c r="M3720" t="s" s="13">
        <v>9324</v>
      </c>
      <c r="N3720" s="13"/>
      <c r="O3720" s="13"/>
      <c r="P3720" s="13"/>
      <c r="Q3720" t="s" s="13">
        <v>70</v>
      </c>
      <c r="R3720" s="13"/>
      <c r="S3720" t="s" s="13">
        <v>9826</v>
      </c>
      <c r="T3720" s="13"/>
      <c r="U3720" s="13"/>
    </row>
    <row r="3721">
      <c r="A3721" s="13"/>
      <c r="B3721" t="s" s="13">
        <v>214</v>
      </c>
      <c r="C3721" t="s" s="13">
        <v>9823</v>
      </c>
      <c r="D3721" t="s" s="13">
        <v>9824</v>
      </c>
      <c r="E3721" t="s" s="13">
        <v>339</v>
      </c>
      <c r="F3721" t="s" s="13">
        <v>340</v>
      </c>
      <c r="G3721" t="n" s="14">
        <v>9.6</v>
      </c>
      <c r="H3721" t="n" s="14">
        <v>0.0</v>
      </c>
      <c r="I3721" s="13"/>
      <c r="J3721" s="13"/>
      <c r="K3721" t="s" s="13">
        <v>9824</v>
      </c>
      <c r="L3721" t="s" s="13">
        <v>9323</v>
      </c>
      <c r="M3721" t="s" s="13">
        <v>9324</v>
      </c>
      <c r="N3721" s="13"/>
      <c r="O3721" s="13"/>
      <c r="P3721" s="13"/>
      <c r="Q3721" s="13"/>
      <c r="R3721" s="13"/>
      <c r="S3721" t="s" s="13">
        <v>9827</v>
      </c>
      <c r="T3721" s="13"/>
      <c r="U3721" s="13"/>
    </row>
    <row r="3722">
      <c r="A3722" s="13"/>
      <c r="B3722" t="s" s="13">
        <v>214</v>
      </c>
      <c r="C3722" t="s" s="13">
        <v>9823</v>
      </c>
      <c r="D3722" t="s" s="13">
        <v>9824</v>
      </c>
      <c r="E3722" t="s" s="13">
        <v>152</v>
      </c>
      <c r="F3722" t="s" s="13">
        <v>153</v>
      </c>
      <c r="G3722" t="n" s="14">
        <v>3.84</v>
      </c>
      <c r="H3722" t="n" s="14">
        <v>0.0</v>
      </c>
      <c r="I3722" s="13"/>
      <c r="J3722" s="13"/>
      <c r="K3722" t="s" s="13">
        <v>9824</v>
      </c>
      <c r="L3722" t="s" s="13">
        <v>9323</v>
      </c>
      <c r="M3722" t="s" s="13">
        <v>9324</v>
      </c>
      <c r="N3722" s="13"/>
      <c r="O3722" s="13"/>
      <c r="P3722" s="13"/>
      <c r="Q3722" s="13"/>
      <c r="R3722" s="13"/>
      <c r="S3722" t="s" s="13">
        <v>9828</v>
      </c>
      <c r="T3722" s="13"/>
      <c r="U3722" s="13"/>
    </row>
    <row r="3723">
      <c r="A3723" s="13"/>
      <c r="B3723" t="s" s="13">
        <v>214</v>
      </c>
      <c r="C3723" t="s" s="13">
        <v>9823</v>
      </c>
      <c r="D3723" t="s" s="13">
        <v>9824</v>
      </c>
      <c r="E3723" t="s" s="13">
        <v>121</v>
      </c>
      <c r="F3723" t="s" s="13">
        <v>122</v>
      </c>
      <c r="G3723" t="n" s="14">
        <v>0.0</v>
      </c>
      <c r="H3723" t="n" s="14">
        <v>18.48</v>
      </c>
      <c r="I3723" s="13"/>
      <c r="J3723" s="13"/>
      <c r="K3723" t="s" s="13">
        <v>9824</v>
      </c>
      <c r="L3723" t="s" s="13">
        <v>9323</v>
      </c>
      <c r="M3723" t="s" s="13">
        <v>9324</v>
      </c>
      <c r="N3723" s="13"/>
      <c r="O3723" s="13"/>
      <c r="P3723" s="13"/>
      <c r="Q3723" t="s" s="13">
        <v>187</v>
      </c>
      <c r="R3723" s="13"/>
      <c r="S3723" t="s" s="13">
        <v>9829</v>
      </c>
      <c r="T3723" s="13"/>
      <c r="U3723" s="13"/>
    </row>
    <row r="3724">
      <c r="A3724" s="13"/>
      <c r="B3724" t="s" s="13">
        <v>214</v>
      </c>
      <c r="C3724" t="s" s="13">
        <v>9823</v>
      </c>
      <c r="D3724" t="s" s="13">
        <v>9824</v>
      </c>
      <c r="E3724" t="s" s="13">
        <v>121</v>
      </c>
      <c r="F3724" t="s" s="13">
        <v>122</v>
      </c>
      <c r="G3724" t="n" s="14">
        <v>1.68</v>
      </c>
      <c r="H3724" t="n" s="14">
        <v>0.0</v>
      </c>
      <c r="I3724" s="13"/>
      <c r="J3724" s="13"/>
      <c r="K3724" t="s" s="13">
        <v>9824</v>
      </c>
      <c r="L3724" t="s" s="13">
        <v>9323</v>
      </c>
      <c r="M3724" t="s" s="13">
        <v>9324</v>
      </c>
      <c r="N3724" s="13"/>
      <c r="O3724" s="13"/>
      <c r="P3724" s="13"/>
      <c r="Q3724" s="13"/>
      <c r="R3724" s="13"/>
      <c r="S3724" t="s" s="13">
        <v>9830</v>
      </c>
      <c r="T3724" s="13"/>
      <c r="U3724" s="13"/>
    </row>
    <row r="3725">
      <c r="A3725" s="13"/>
      <c r="B3725" t="s" s="13">
        <v>214</v>
      </c>
      <c r="C3725" t="s" s="13">
        <v>9831</v>
      </c>
      <c r="D3725" t="s" s="13">
        <v>9832</v>
      </c>
      <c r="E3725" t="s" s="13">
        <v>45</v>
      </c>
      <c r="F3725" t="s" s="13">
        <v>46</v>
      </c>
      <c r="G3725" t="n" s="14">
        <v>0.0</v>
      </c>
      <c r="H3725" t="n" s="14">
        <v>10.56</v>
      </c>
      <c r="I3725" s="13"/>
      <c r="J3725" s="13"/>
      <c r="K3725" t="s" s="13">
        <v>9832</v>
      </c>
      <c r="L3725" t="s" s="13">
        <v>9323</v>
      </c>
      <c r="M3725" t="s" s="13">
        <v>9324</v>
      </c>
      <c r="N3725" s="13"/>
      <c r="O3725" s="13"/>
      <c r="P3725" s="13"/>
      <c r="Q3725" t="s" s="13">
        <v>58</v>
      </c>
      <c r="R3725" s="13"/>
      <c r="S3725" t="s" s="13">
        <v>9833</v>
      </c>
      <c r="T3725" s="13"/>
      <c r="U3725" s="13"/>
    </row>
    <row r="3726">
      <c r="A3726" s="13"/>
      <c r="B3726" t="s" s="13">
        <v>214</v>
      </c>
      <c r="C3726" t="s" s="13">
        <v>9831</v>
      </c>
      <c r="D3726" t="s" s="13">
        <v>9832</v>
      </c>
      <c r="E3726" t="s" s="13">
        <v>45</v>
      </c>
      <c r="F3726" t="s" s="13">
        <v>46</v>
      </c>
      <c r="G3726" t="n" s="14">
        <v>0.0</v>
      </c>
      <c r="H3726" t="n" s="14">
        <v>10.56</v>
      </c>
      <c r="I3726" s="13"/>
      <c r="J3726" s="13"/>
      <c r="K3726" t="s" s="13">
        <v>9832</v>
      </c>
      <c r="L3726" t="s" s="13">
        <v>9323</v>
      </c>
      <c r="M3726" t="s" s="13">
        <v>9324</v>
      </c>
      <c r="N3726" s="13"/>
      <c r="O3726" s="13"/>
      <c r="P3726" s="13"/>
      <c r="Q3726" t="s" s="13">
        <v>58</v>
      </c>
      <c r="R3726" s="13"/>
      <c r="S3726" t="s" s="13">
        <v>9834</v>
      </c>
      <c r="T3726" s="13"/>
      <c r="U3726" s="13"/>
    </row>
    <row r="3727">
      <c r="A3727" s="13"/>
      <c r="B3727" t="s" s="13">
        <v>430</v>
      </c>
      <c r="C3727" t="s" s="13">
        <v>9835</v>
      </c>
      <c r="D3727" t="s" s="13">
        <v>9836</v>
      </c>
      <c r="E3727" t="s" s="13">
        <v>45</v>
      </c>
      <c r="F3727" t="s" s="13">
        <v>46</v>
      </c>
      <c r="G3727" t="n" s="14">
        <v>0.0</v>
      </c>
      <c r="H3727" t="n" s="14">
        <v>10.56</v>
      </c>
      <c r="I3727" s="13"/>
      <c r="J3727" s="13"/>
      <c r="K3727" t="s" s="13">
        <v>9836</v>
      </c>
      <c r="L3727" t="s" s="13">
        <v>9837</v>
      </c>
      <c r="M3727" t="s" s="13">
        <v>9838</v>
      </c>
      <c r="N3727" s="13"/>
      <c r="O3727" s="13"/>
      <c r="P3727" s="13"/>
      <c r="Q3727" t="s" s="13">
        <v>58</v>
      </c>
      <c r="R3727" s="13"/>
      <c r="S3727" t="s" s="13">
        <v>9839</v>
      </c>
      <c r="T3727" s="13"/>
      <c r="U3727" s="13"/>
    </row>
    <row r="3728">
      <c r="A3728" s="13"/>
      <c r="B3728" t="s" s="13">
        <v>430</v>
      </c>
      <c r="C3728" t="s" s="13">
        <v>9840</v>
      </c>
      <c r="D3728" t="s" s="13">
        <v>9841</v>
      </c>
      <c r="E3728" t="s" s="13">
        <v>121</v>
      </c>
      <c r="F3728" t="s" s="13">
        <v>122</v>
      </c>
      <c r="G3728" t="n" s="14">
        <v>1.68</v>
      </c>
      <c r="H3728" t="n" s="14">
        <v>0.0</v>
      </c>
      <c r="I3728" s="13"/>
      <c r="J3728" s="13"/>
      <c r="K3728" t="s" s="13">
        <v>9841</v>
      </c>
      <c r="L3728" t="s" s="13">
        <v>9837</v>
      </c>
      <c r="M3728" t="s" s="13">
        <v>9838</v>
      </c>
      <c r="N3728" s="13"/>
      <c r="O3728" s="13"/>
      <c r="P3728" s="13"/>
      <c r="Q3728" s="13"/>
      <c r="R3728" s="13"/>
      <c r="S3728" t="s" s="13">
        <v>9842</v>
      </c>
      <c r="T3728" s="13"/>
      <c r="U3728" s="13"/>
    </row>
    <row r="3729">
      <c r="A3729" s="13"/>
      <c r="B3729" t="s" s="13">
        <v>275</v>
      </c>
      <c r="C3729" t="s" s="13">
        <v>9843</v>
      </c>
      <c r="D3729" t="s" s="13">
        <v>9844</v>
      </c>
      <c r="E3729" t="s" s="13">
        <v>641</v>
      </c>
      <c r="F3729" t="s" s="13">
        <v>642</v>
      </c>
      <c r="G3729" t="n" s="14">
        <v>0.0</v>
      </c>
      <c r="H3729" t="n" s="14">
        <v>11.0</v>
      </c>
      <c r="I3729" s="13"/>
      <c r="J3729" s="13"/>
      <c r="K3729" t="s" s="13">
        <v>9844</v>
      </c>
      <c r="L3729" t="s" s="13">
        <v>9845</v>
      </c>
      <c r="M3729" t="s" s="13">
        <v>9846</v>
      </c>
      <c r="N3729" s="13"/>
      <c r="O3729" s="13"/>
      <c r="P3729" s="13"/>
      <c r="Q3729" t="s" s="13">
        <v>9847</v>
      </c>
      <c r="R3729" s="13"/>
      <c r="S3729" t="s" s="13">
        <v>9848</v>
      </c>
      <c r="T3729" s="13"/>
      <c r="U3729" s="13"/>
    </row>
    <row r="3730">
      <c r="A3730" s="13"/>
      <c r="B3730" t="s" s="13">
        <v>162</v>
      </c>
      <c r="C3730" t="s" s="13">
        <v>9849</v>
      </c>
      <c r="D3730" t="s" s="13">
        <v>9850</v>
      </c>
      <c r="E3730" t="s" s="13">
        <v>1700</v>
      </c>
      <c r="F3730" t="s" s="13">
        <v>1701</v>
      </c>
      <c r="G3730" t="n" s="14">
        <v>0.0</v>
      </c>
      <c r="H3730" t="n" s="14">
        <v>33.8</v>
      </c>
      <c r="I3730" s="13"/>
      <c r="J3730" s="13"/>
      <c r="K3730" t="s" s="13">
        <v>9850</v>
      </c>
      <c r="L3730" t="s" s="13">
        <v>9851</v>
      </c>
      <c r="M3730" t="s" s="13">
        <v>9852</v>
      </c>
      <c r="N3730" s="13"/>
      <c r="O3730" s="13"/>
      <c r="P3730" s="13"/>
      <c r="Q3730" t="s" s="13">
        <v>58</v>
      </c>
      <c r="R3730" s="13"/>
      <c r="S3730" t="s" s="13">
        <v>9853</v>
      </c>
      <c r="T3730" s="13"/>
      <c r="U3730" s="13"/>
    </row>
    <row r="3731">
      <c r="A3731" s="13"/>
      <c r="B3731" t="s" s="13">
        <v>221</v>
      </c>
      <c r="C3731" t="s" s="13">
        <v>9854</v>
      </c>
      <c r="D3731" t="s" s="13">
        <v>9855</v>
      </c>
      <c r="E3731" t="s" s="13">
        <v>224</v>
      </c>
      <c r="F3731" t="s" s="13">
        <v>225</v>
      </c>
      <c r="G3731" t="n" s="14">
        <v>0.0</v>
      </c>
      <c r="H3731" t="n" s="14">
        <v>15.23</v>
      </c>
      <c r="I3731" s="13"/>
      <c r="J3731" s="13"/>
      <c r="K3731" t="s" s="13">
        <v>9855</v>
      </c>
      <c r="L3731" t="s" s="13">
        <v>9856</v>
      </c>
      <c r="M3731" t="s" s="13">
        <v>9857</v>
      </c>
      <c r="N3731" s="13"/>
      <c r="O3731" s="13"/>
      <c r="P3731" s="13"/>
      <c r="Q3731" t="s" s="13">
        <v>58</v>
      </c>
      <c r="R3731" s="13"/>
      <c r="S3731" t="s" s="13">
        <v>9858</v>
      </c>
      <c r="T3731" s="13"/>
      <c r="U3731" s="13"/>
    </row>
    <row r="3732">
      <c r="A3732" s="13"/>
      <c r="B3732" t="s" s="13">
        <v>221</v>
      </c>
      <c r="C3732" t="s" s="13">
        <v>9854</v>
      </c>
      <c r="D3732" t="s" s="13">
        <v>9855</v>
      </c>
      <c r="E3732" t="s" s="13">
        <v>673</v>
      </c>
      <c r="F3732" t="s" s="13">
        <v>674</v>
      </c>
      <c r="G3732" t="n" s="14">
        <v>0.0</v>
      </c>
      <c r="H3732" t="n" s="14">
        <v>163.33</v>
      </c>
      <c r="I3732" s="13"/>
      <c r="J3732" s="13"/>
      <c r="K3732" t="s" s="13">
        <v>9855</v>
      </c>
      <c r="L3732" t="s" s="13">
        <v>9856</v>
      </c>
      <c r="M3732" t="s" s="13">
        <v>9857</v>
      </c>
      <c r="N3732" s="13"/>
      <c r="O3732" s="13"/>
      <c r="P3732" s="13"/>
      <c r="Q3732" t="s" s="13">
        <v>1960</v>
      </c>
      <c r="R3732" s="13"/>
      <c r="S3732" t="s" s="13">
        <v>9859</v>
      </c>
      <c r="T3732" s="13"/>
      <c r="U3732" s="13"/>
    </row>
    <row r="3733">
      <c r="A3733" s="13"/>
      <c r="B3733" t="s" s="13">
        <v>221</v>
      </c>
      <c r="C3733" t="s" s="13">
        <v>9854</v>
      </c>
      <c r="D3733" t="s" s="13">
        <v>9855</v>
      </c>
      <c r="E3733" t="s" s="13">
        <v>727</v>
      </c>
      <c r="F3733" t="s" s="13">
        <v>728</v>
      </c>
      <c r="G3733" t="n" s="14">
        <v>0.0</v>
      </c>
      <c r="H3733" t="n" s="14">
        <v>24.47</v>
      </c>
      <c r="I3733" s="13"/>
      <c r="J3733" s="13"/>
      <c r="K3733" t="s" s="13">
        <v>9855</v>
      </c>
      <c r="L3733" t="s" s="13">
        <v>9856</v>
      </c>
      <c r="M3733" t="s" s="13">
        <v>9857</v>
      </c>
      <c r="N3733" s="13"/>
      <c r="O3733" s="13"/>
      <c r="P3733" s="13"/>
      <c r="Q3733" t="s" s="13">
        <v>1962</v>
      </c>
      <c r="R3733" s="13"/>
      <c r="S3733" t="s" s="13">
        <v>9860</v>
      </c>
      <c r="T3733" s="13"/>
      <c r="U3733" s="13"/>
    </row>
    <row r="3734">
      <c r="A3734" s="13"/>
      <c r="B3734" t="s" s="13">
        <v>162</v>
      </c>
      <c r="C3734" t="s" s="13">
        <v>9861</v>
      </c>
      <c r="D3734" t="s" s="13">
        <v>9862</v>
      </c>
      <c r="E3734" t="s" s="13">
        <v>4092</v>
      </c>
      <c r="F3734" t="s" s="13">
        <v>4093</v>
      </c>
      <c r="G3734" t="n" s="14">
        <v>0.0</v>
      </c>
      <c r="H3734" t="n" s="14">
        <v>42.24</v>
      </c>
      <c r="I3734" s="13"/>
      <c r="J3734" s="13"/>
      <c r="K3734" t="s" s="13">
        <v>9862</v>
      </c>
      <c r="L3734" t="s" s="13">
        <v>9863</v>
      </c>
      <c r="M3734" t="s" s="13">
        <v>9864</v>
      </c>
      <c r="N3734" s="13"/>
      <c r="O3734" s="13"/>
      <c r="P3734" s="13"/>
      <c r="Q3734" t="s" s="13">
        <v>70</v>
      </c>
      <c r="R3734" s="13"/>
      <c r="S3734" t="s" s="13">
        <v>9865</v>
      </c>
      <c r="T3734" s="13"/>
      <c r="U3734" s="13"/>
    </row>
    <row r="3735">
      <c r="A3735" s="13"/>
      <c r="B3735" t="s" s="13">
        <v>162</v>
      </c>
      <c r="C3735" t="s" s="13">
        <v>9861</v>
      </c>
      <c r="D3735" t="s" s="13">
        <v>9862</v>
      </c>
      <c r="E3735" t="s" s="13">
        <v>833</v>
      </c>
      <c r="F3735" t="s" s="13">
        <v>834</v>
      </c>
      <c r="G3735" t="n" s="14">
        <v>0.0</v>
      </c>
      <c r="H3735" t="n" s="14">
        <v>47.52</v>
      </c>
      <c r="I3735" s="13"/>
      <c r="J3735" s="13"/>
      <c r="K3735" t="s" s="13">
        <v>9862</v>
      </c>
      <c r="L3735" t="s" s="13">
        <v>9863</v>
      </c>
      <c r="M3735" t="s" s="13">
        <v>9864</v>
      </c>
      <c r="N3735" s="13"/>
      <c r="O3735" s="13"/>
      <c r="P3735" s="13"/>
      <c r="Q3735" t="s" s="13">
        <v>70</v>
      </c>
      <c r="R3735" s="13"/>
      <c r="S3735" t="s" s="13">
        <v>9866</v>
      </c>
      <c r="T3735" s="13"/>
      <c r="U3735" s="13"/>
    </row>
    <row r="3736">
      <c r="A3736" s="13"/>
      <c r="B3736" t="s" s="13">
        <v>162</v>
      </c>
      <c r="C3736" t="s" s="13">
        <v>9867</v>
      </c>
      <c r="D3736" t="s" s="13">
        <v>9868</v>
      </c>
      <c r="E3736" t="s" s="13">
        <v>360</v>
      </c>
      <c r="F3736" t="s" s="13">
        <v>361</v>
      </c>
      <c r="G3736" t="n" s="14">
        <v>0.0</v>
      </c>
      <c r="H3736" t="n" s="14">
        <v>7.42</v>
      </c>
      <c r="I3736" s="13"/>
      <c r="J3736" s="13"/>
      <c r="K3736" t="s" s="13">
        <v>9868</v>
      </c>
      <c r="L3736" t="s" s="13">
        <v>9863</v>
      </c>
      <c r="M3736" t="s" s="13">
        <v>9864</v>
      </c>
      <c r="N3736" s="13"/>
      <c r="O3736" s="13"/>
      <c r="P3736" s="13"/>
      <c r="Q3736" t="s" s="13">
        <v>9869</v>
      </c>
      <c r="R3736" s="13"/>
      <c r="S3736" t="s" s="13">
        <v>9870</v>
      </c>
      <c r="T3736" s="13"/>
      <c r="U3736" s="13"/>
    </row>
    <row r="3737">
      <c r="A3737" s="13"/>
      <c r="B3737" t="s" s="13">
        <v>162</v>
      </c>
      <c r="C3737" t="s" s="13">
        <v>9867</v>
      </c>
      <c r="D3737" t="s" s="13">
        <v>9868</v>
      </c>
      <c r="E3737" t="s" s="13">
        <v>7611</v>
      </c>
      <c r="F3737" t="s" s="13">
        <v>7612</v>
      </c>
      <c r="G3737" t="n" s="14">
        <v>0.0</v>
      </c>
      <c r="H3737" t="n" s="14">
        <v>36.78</v>
      </c>
      <c r="I3737" s="13"/>
      <c r="J3737" s="13"/>
      <c r="K3737" t="s" s="13">
        <v>9868</v>
      </c>
      <c r="L3737" t="s" s="13">
        <v>9863</v>
      </c>
      <c r="M3737" t="s" s="13">
        <v>9864</v>
      </c>
      <c r="N3737" s="13"/>
      <c r="O3737" s="13"/>
      <c r="P3737" s="13"/>
      <c r="Q3737" t="s" s="13">
        <v>9869</v>
      </c>
      <c r="R3737" s="13"/>
      <c r="S3737" t="s" s="13">
        <v>9871</v>
      </c>
      <c r="T3737" s="13"/>
      <c r="U3737" s="13"/>
    </row>
    <row r="3738">
      <c r="A3738" s="13"/>
      <c r="B3738" t="s" s="13">
        <v>51</v>
      </c>
      <c r="C3738" t="s" s="13">
        <v>9872</v>
      </c>
      <c r="D3738" t="s" s="13">
        <v>9873</v>
      </c>
      <c r="E3738" t="s" s="13">
        <v>6442</v>
      </c>
      <c r="F3738" t="s" s="13">
        <v>6443</v>
      </c>
      <c r="G3738" t="n" s="14">
        <v>0.0</v>
      </c>
      <c r="H3738" t="n" s="14">
        <v>13.85</v>
      </c>
      <c r="I3738" s="13"/>
      <c r="J3738" s="13"/>
      <c r="K3738" t="s" s="13">
        <v>9873</v>
      </c>
      <c r="L3738" t="s" s="13">
        <v>9874</v>
      </c>
      <c r="M3738" t="s" s="13">
        <v>9875</v>
      </c>
      <c r="N3738" s="13"/>
      <c r="O3738" s="13"/>
      <c r="P3738" s="13"/>
      <c r="Q3738" t="s" s="13">
        <v>9876</v>
      </c>
      <c r="R3738" s="13"/>
      <c r="S3738" t="s" s="13">
        <v>9877</v>
      </c>
      <c r="T3738" s="13"/>
      <c r="U3738" s="13"/>
    </row>
    <row r="3739">
      <c r="A3739" s="13"/>
      <c r="B3739" t="s" s="13">
        <v>63</v>
      </c>
      <c r="C3739" t="s" s="13">
        <v>9878</v>
      </c>
      <c r="D3739" t="s" s="13">
        <v>9879</v>
      </c>
      <c r="E3739" t="s" s="13">
        <v>5719</v>
      </c>
      <c r="F3739" t="s" s="13">
        <v>5720</v>
      </c>
      <c r="G3739" t="n" s="14">
        <v>0.0</v>
      </c>
      <c r="H3739" t="n" s="14">
        <v>611.0</v>
      </c>
      <c r="I3739" s="13"/>
      <c r="J3739" s="13"/>
      <c r="K3739" t="s" s="13">
        <v>9879</v>
      </c>
      <c r="L3739" t="s" s="13">
        <v>9880</v>
      </c>
      <c r="M3739" t="s" s="13">
        <v>9881</v>
      </c>
      <c r="N3739" s="13"/>
      <c r="O3739" s="13"/>
      <c r="P3739" s="13"/>
      <c r="Q3739" t="s" s="13">
        <v>70</v>
      </c>
      <c r="R3739" s="13"/>
      <c r="S3739" t="s" s="13">
        <v>9882</v>
      </c>
      <c r="T3739" s="13"/>
      <c r="U3739" s="13"/>
    </row>
    <row r="3740">
      <c r="A3740" s="13"/>
      <c r="B3740" t="s" s="13">
        <v>5508</v>
      </c>
      <c r="C3740" t="s" s="13">
        <v>9883</v>
      </c>
      <c r="D3740" t="s" s="13">
        <v>9884</v>
      </c>
      <c r="E3740" t="s" s="13">
        <v>2081</v>
      </c>
      <c r="F3740" t="s" s="13">
        <v>2082</v>
      </c>
      <c r="G3740" t="n" s="14">
        <v>0.0</v>
      </c>
      <c r="H3740" t="n" s="14">
        <v>16.0</v>
      </c>
      <c r="I3740" s="13"/>
      <c r="J3740" s="13"/>
      <c r="K3740" t="s" s="13">
        <v>9884</v>
      </c>
      <c r="L3740" t="s" s="13">
        <v>9885</v>
      </c>
      <c r="M3740" t="s" s="13">
        <v>9886</v>
      </c>
      <c r="N3740" s="13"/>
      <c r="O3740" s="13"/>
      <c r="P3740" s="13"/>
      <c r="Q3740" t="s" s="13">
        <v>58</v>
      </c>
      <c r="R3740" s="13"/>
      <c r="S3740" t="s" s="13">
        <v>9887</v>
      </c>
      <c r="T3740" s="13"/>
      <c r="U3740" s="13"/>
    </row>
    <row r="3741">
      <c r="A3741" s="13"/>
      <c r="B3741" t="s" s="13">
        <v>392</v>
      </c>
      <c r="C3741" t="s" s="13">
        <v>9888</v>
      </c>
      <c r="D3741" t="s" s="13">
        <v>9889</v>
      </c>
      <c r="E3741" t="s" s="13">
        <v>425</v>
      </c>
      <c r="F3741" t="s" s="13">
        <v>426</v>
      </c>
      <c r="G3741" t="n" s="14">
        <v>12.24</v>
      </c>
      <c r="H3741" t="n" s="14">
        <v>0.0</v>
      </c>
      <c r="I3741" s="13"/>
      <c r="J3741" s="13"/>
      <c r="K3741" t="s" s="13">
        <v>9889</v>
      </c>
      <c r="L3741" t="s" s="13">
        <v>9890</v>
      </c>
      <c r="M3741" t="s" s="13">
        <v>9891</v>
      </c>
      <c r="N3741" s="13"/>
      <c r="O3741" s="13"/>
      <c r="P3741" s="13"/>
      <c r="Q3741" s="13"/>
      <c r="R3741" s="13"/>
      <c r="S3741" t="s" s="13">
        <v>9892</v>
      </c>
      <c r="T3741" s="13"/>
      <c r="U3741" s="13"/>
    </row>
    <row r="3742">
      <c r="A3742" s="13"/>
      <c r="B3742" t="s" s="13">
        <v>392</v>
      </c>
      <c r="C3742" t="s" s="13">
        <v>9893</v>
      </c>
      <c r="D3742" t="s" s="13">
        <v>9894</v>
      </c>
      <c r="E3742" t="s" s="13">
        <v>2127</v>
      </c>
      <c r="F3742" t="s" s="13">
        <v>2128</v>
      </c>
      <c r="G3742" t="n" s="14">
        <v>0.0</v>
      </c>
      <c r="H3742" t="n" s="14">
        <v>15.72</v>
      </c>
      <c r="I3742" s="13"/>
      <c r="J3742" s="13"/>
      <c r="K3742" t="s" s="13">
        <v>9894</v>
      </c>
      <c r="L3742" t="s" s="13">
        <v>9890</v>
      </c>
      <c r="M3742" t="s" s="13">
        <v>9891</v>
      </c>
      <c r="N3742" s="13"/>
      <c r="O3742" s="13"/>
      <c r="P3742" s="13"/>
      <c r="Q3742" t="s" s="13">
        <v>58</v>
      </c>
      <c r="R3742" s="13"/>
      <c r="S3742" t="s" s="13">
        <v>9895</v>
      </c>
      <c r="T3742" s="13"/>
      <c r="U3742" s="13"/>
    </row>
    <row r="3743">
      <c r="A3743" s="13"/>
      <c r="B3743" t="s" s="13">
        <v>1930</v>
      </c>
      <c r="C3743" t="s" s="13">
        <v>9896</v>
      </c>
      <c r="D3743" t="s" s="13">
        <v>9897</v>
      </c>
      <c r="E3743" t="s" s="13">
        <v>500</v>
      </c>
      <c r="F3743" t="s" s="13">
        <v>501</v>
      </c>
      <c r="G3743" t="n" s="14">
        <v>0.0</v>
      </c>
      <c r="H3743" t="n" s="14">
        <v>26.4</v>
      </c>
      <c r="I3743" s="13"/>
      <c r="J3743" s="13"/>
      <c r="K3743" t="s" s="13">
        <v>9897</v>
      </c>
      <c r="L3743" t="s" s="13">
        <v>9898</v>
      </c>
      <c r="M3743" t="s" s="13">
        <v>9899</v>
      </c>
      <c r="N3743" s="13"/>
      <c r="O3743" s="13"/>
      <c r="P3743" s="13"/>
      <c r="Q3743" t="s" s="13">
        <v>70</v>
      </c>
      <c r="R3743" s="13"/>
      <c r="S3743" t="s" s="13">
        <v>9900</v>
      </c>
      <c r="T3743" s="13"/>
      <c r="U3743" s="13"/>
    </row>
    <row r="3744">
      <c r="A3744" s="13"/>
      <c r="B3744" t="s" s="13">
        <v>1930</v>
      </c>
      <c r="C3744" t="s" s="13">
        <v>9896</v>
      </c>
      <c r="D3744" t="s" s="13">
        <v>9897</v>
      </c>
      <c r="E3744" t="s" s="13">
        <v>1463</v>
      </c>
      <c r="F3744" t="s" s="13">
        <v>1464</v>
      </c>
      <c r="G3744" t="n" s="14">
        <v>0.0</v>
      </c>
      <c r="H3744" t="n" s="14">
        <v>126.72</v>
      </c>
      <c r="I3744" s="13"/>
      <c r="J3744" s="13"/>
      <c r="K3744" t="s" s="13">
        <v>9897</v>
      </c>
      <c r="L3744" t="s" s="13">
        <v>9898</v>
      </c>
      <c r="M3744" t="s" s="13">
        <v>9899</v>
      </c>
      <c r="N3744" s="13"/>
      <c r="O3744" s="13"/>
      <c r="P3744" s="13"/>
      <c r="Q3744" t="s" s="13">
        <v>70</v>
      </c>
      <c r="R3744" s="13"/>
      <c r="S3744" t="s" s="13">
        <v>9901</v>
      </c>
      <c r="T3744" s="13"/>
      <c r="U3744" s="13"/>
    </row>
    <row r="3745">
      <c r="A3745" s="13"/>
      <c r="B3745" t="s" s="13">
        <v>569</v>
      </c>
      <c r="C3745" t="s" s="13">
        <v>9902</v>
      </c>
      <c r="D3745" t="s" s="13">
        <v>9903</v>
      </c>
      <c r="E3745" t="s" s="13">
        <v>9904</v>
      </c>
      <c r="F3745" t="s" s="13">
        <v>9905</v>
      </c>
      <c r="G3745" t="n" s="14">
        <v>0.0</v>
      </c>
      <c r="H3745" t="n" s="14">
        <v>141.77</v>
      </c>
      <c r="I3745" s="13"/>
      <c r="J3745" s="13"/>
      <c r="K3745" t="s" s="13">
        <v>9903</v>
      </c>
      <c r="L3745" t="s" s="13">
        <v>9906</v>
      </c>
      <c r="M3745" t="s" s="13">
        <v>9907</v>
      </c>
      <c r="N3745" s="13"/>
      <c r="O3745" s="13"/>
      <c r="P3745" s="13"/>
      <c r="Q3745" t="s" s="13">
        <v>9908</v>
      </c>
      <c r="R3745" s="13"/>
      <c r="S3745" t="s" s="13">
        <v>9909</v>
      </c>
      <c r="T3745" s="13"/>
      <c r="U3745" s="13"/>
    </row>
    <row r="3746">
      <c r="A3746" s="13"/>
      <c r="B3746" t="s" s="13">
        <v>5031</v>
      </c>
      <c r="C3746" t="s" s="13">
        <v>9910</v>
      </c>
      <c r="D3746" t="s" s="13">
        <v>9911</v>
      </c>
      <c r="E3746" t="s" s="13">
        <v>419</v>
      </c>
      <c r="F3746" t="s" s="13">
        <v>765</v>
      </c>
      <c r="G3746" t="n" s="14">
        <v>0.0</v>
      </c>
      <c r="H3746" t="n" s="14">
        <v>44.0</v>
      </c>
      <c r="I3746" s="13"/>
      <c r="J3746" s="13"/>
      <c r="K3746" t="s" s="13">
        <v>9911</v>
      </c>
      <c r="L3746" t="s" s="13">
        <v>9912</v>
      </c>
      <c r="M3746" t="s" s="13">
        <v>9913</v>
      </c>
      <c r="N3746" s="13"/>
      <c r="O3746" s="13"/>
      <c r="P3746" s="13"/>
      <c r="Q3746" t="s" s="13">
        <v>705</v>
      </c>
      <c r="R3746" s="13"/>
      <c r="S3746" t="s" s="13">
        <v>9914</v>
      </c>
      <c r="T3746" s="13"/>
      <c r="U3746" s="13"/>
    </row>
    <row r="3747">
      <c r="A3747" s="13"/>
      <c r="B3747" t="s" s="13">
        <v>5031</v>
      </c>
      <c r="C3747" t="s" s="13">
        <v>9910</v>
      </c>
      <c r="D3747" t="s" s="13">
        <v>9911</v>
      </c>
      <c r="E3747" t="s" s="13">
        <v>105</v>
      </c>
      <c r="F3747" t="s" s="13">
        <v>106</v>
      </c>
      <c r="G3747" t="n" s="14">
        <v>0.0</v>
      </c>
      <c r="H3747" t="n" s="14">
        <v>105.6</v>
      </c>
      <c r="I3747" s="13"/>
      <c r="J3747" s="13"/>
      <c r="K3747" t="s" s="13">
        <v>9911</v>
      </c>
      <c r="L3747" t="s" s="13">
        <v>9912</v>
      </c>
      <c r="M3747" t="s" s="13">
        <v>9913</v>
      </c>
      <c r="N3747" s="13"/>
      <c r="O3747" s="13"/>
      <c r="P3747" s="13"/>
      <c r="Q3747" t="s" s="13">
        <v>705</v>
      </c>
      <c r="R3747" s="13"/>
      <c r="S3747" t="s" s="13">
        <v>9915</v>
      </c>
      <c r="T3747" s="13"/>
      <c r="U3747" s="13"/>
    </row>
    <row r="3748">
      <c r="A3748" s="13"/>
      <c r="B3748" t="s" s="13">
        <v>392</v>
      </c>
      <c r="C3748" t="s" s="13">
        <v>9916</v>
      </c>
      <c r="D3748" t="s" s="13">
        <v>9917</v>
      </c>
      <c r="E3748" t="s" s="13">
        <v>165</v>
      </c>
      <c r="F3748" t="s" s="13">
        <v>166</v>
      </c>
      <c r="G3748" t="n" s="14">
        <v>0.0</v>
      </c>
      <c r="H3748" t="n" s="14">
        <v>26.4</v>
      </c>
      <c r="I3748" s="13"/>
      <c r="J3748" s="13"/>
      <c r="K3748" t="s" s="13">
        <v>9917</v>
      </c>
      <c r="L3748" t="s" s="13">
        <v>9885</v>
      </c>
      <c r="M3748" t="s" s="13">
        <v>9886</v>
      </c>
      <c r="N3748" s="13"/>
      <c r="O3748" s="13"/>
      <c r="P3748" s="13"/>
      <c r="Q3748" t="s" s="13">
        <v>70</v>
      </c>
      <c r="R3748" s="13"/>
      <c r="S3748" t="s" s="13">
        <v>9918</v>
      </c>
      <c r="T3748" s="13"/>
      <c r="U3748" s="13"/>
    </row>
    <row r="3749">
      <c r="A3749" s="13"/>
      <c r="B3749" t="s" s="13">
        <v>392</v>
      </c>
      <c r="C3749" t="s" s="13">
        <v>9916</v>
      </c>
      <c r="D3749" t="s" s="13">
        <v>9917</v>
      </c>
      <c r="E3749" t="s" s="13">
        <v>170</v>
      </c>
      <c r="F3749" t="s" s="13">
        <v>171</v>
      </c>
      <c r="G3749" t="n" s="14">
        <v>0.0</v>
      </c>
      <c r="H3749" t="n" s="14">
        <v>26.4</v>
      </c>
      <c r="I3749" s="13"/>
      <c r="J3749" s="13"/>
      <c r="K3749" t="s" s="13">
        <v>9917</v>
      </c>
      <c r="L3749" t="s" s="13">
        <v>9885</v>
      </c>
      <c r="M3749" t="s" s="13">
        <v>9886</v>
      </c>
      <c r="N3749" s="13"/>
      <c r="O3749" s="13"/>
      <c r="P3749" s="13"/>
      <c r="Q3749" t="s" s="13">
        <v>70</v>
      </c>
      <c r="R3749" s="13"/>
      <c r="S3749" t="s" s="13">
        <v>9919</v>
      </c>
      <c r="T3749" s="13"/>
      <c r="U3749" s="13"/>
    </row>
    <row r="3750">
      <c r="A3750" s="13"/>
      <c r="B3750" t="s" s="13">
        <v>392</v>
      </c>
      <c r="C3750" t="s" s="13">
        <v>9916</v>
      </c>
      <c r="D3750" t="s" s="13">
        <v>9917</v>
      </c>
      <c r="E3750" t="s" s="13">
        <v>698</v>
      </c>
      <c r="F3750" t="s" s="13">
        <v>699</v>
      </c>
      <c r="G3750" t="n" s="14">
        <v>0.0</v>
      </c>
      <c r="H3750" t="n" s="14">
        <v>26.4</v>
      </c>
      <c r="I3750" s="13"/>
      <c r="J3750" s="13"/>
      <c r="K3750" t="s" s="13">
        <v>9917</v>
      </c>
      <c r="L3750" t="s" s="13">
        <v>9885</v>
      </c>
      <c r="M3750" t="s" s="13">
        <v>9886</v>
      </c>
      <c r="N3750" s="13"/>
      <c r="O3750" s="13"/>
      <c r="P3750" s="13"/>
      <c r="Q3750" t="s" s="13">
        <v>70</v>
      </c>
      <c r="R3750" s="13"/>
      <c r="S3750" t="s" s="13">
        <v>9920</v>
      </c>
      <c r="T3750" s="13"/>
      <c r="U3750" s="13"/>
    </row>
    <row r="3751">
      <c r="A3751" s="13"/>
      <c r="B3751" t="s" s="13">
        <v>392</v>
      </c>
      <c r="C3751" t="s" s="13">
        <v>9921</v>
      </c>
      <c r="D3751" t="s" s="13">
        <v>9922</v>
      </c>
      <c r="E3751" t="s" s="13">
        <v>132</v>
      </c>
      <c r="F3751" t="s" s="13">
        <v>133</v>
      </c>
      <c r="G3751" t="n" s="14">
        <v>0.0</v>
      </c>
      <c r="H3751" t="n" s="14">
        <v>93.18</v>
      </c>
      <c r="I3751" s="13"/>
      <c r="J3751" s="13"/>
      <c r="K3751" t="s" s="13">
        <v>9922</v>
      </c>
      <c r="L3751" t="s" s="13">
        <v>9906</v>
      </c>
      <c r="M3751" t="s" s="13">
        <v>9907</v>
      </c>
      <c r="N3751" s="13"/>
      <c r="O3751" s="13"/>
      <c r="P3751" s="13"/>
      <c r="Q3751" t="s" s="13">
        <v>7523</v>
      </c>
      <c r="R3751" s="13"/>
      <c r="S3751" t="s" s="13">
        <v>9923</v>
      </c>
      <c r="T3751" s="13"/>
      <c r="U3751" s="13"/>
    </row>
    <row r="3752">
      <c r="A3752" s="13"/>
      <c r="B3752" t="s" s="13">
        <v>392</v>
      </c>
      <c r="C3752" t="s" s="13">
        <v>9921</v>
      </c>
      <c r="D3752" t="s" s="13">
        <v>9922</v>
      </c>
      <c r="E3752" t="s" s="13">
        <v>1381</v>
      </c>
      <c r="F3752" t="s" s="13">
        <v>1382</v>
      </c>
      <c r="G3752" t="n" s="14">
        <v>0.0</v>
      </c>
      <c r="H3752" t="n" s="14">
        <v>75.07</v>
      </c>
      <c r="I3752" s="13"/>
      <c r="J3752" s="13"/>
      <c r="K3752" t="s" s="13">
        <v>9922</v>
      </c>
      <c r="L3752" t="s" s="13">
        <v>9906</v>
      </c>
      <c r="M3752" t="s" s="13">
        <v>9907</v>
      </c>
      <c r="N3752" s="13"/>
      <c r="O3752" s="13"/>
      <c r="P3752" s="13"/>
      <c r="Q3752" t="s" s="13">
        <v>9924</v>
      </c>
      <c r="R3752" s="13"/>
      <c r="S3752" t="s" s="13">
        <v>9925</v>
      </c>
      <c r="T3752" s="13"/>
      <c r="U3752" s="13"/>
    </row>
    <row r="3753">
      <c r="A3753" s="13"/>
      <c r="B3753" t="s" s="13">
        <v>63</v>
      </c>
      <c r="C3753" t="s" s="13">
        <v>9926</v>
      </c>
      <c r="D3753" t="s" s="13">
        <v>9927</v>
      </c>
      <c r="E3753" t="s" s="13">
        <v>128</v>
      </c>
      <c r="F3753" t="s" s="13">
        <v>129</v>
      </c>
      <c r="G3753" t="n" s="14">
        <v>0.0</v>
      </c>
      <c r="H3753" t="n" s="14">
        <v>112.31</v>
      </c>
      <c r="I3753" s="13"/>
      <c r="J3753" s="13"/>
      <c r="K3753" t="s" s="13">
        <v>9927</v>
      </c>
      <c r="L3753" t="s" s="13">
        <v>9928</v>
      </c>
      <c r="M3753" t="s" s="13">
        <v>9929</v>
      </c>
      <c r="N3753" s="13"/>
      <c r="O3753" s="13"/>
      <c r="P3753" s="13"/>
      <c r="Q3753" t="s" s="13">
        <v>9930</v>
      </c>
      <c r="R3753" s="13"/>
      <c r="S3753" t="s" s="13">
        <v>9931</v>
      </c>
      <c r="T3753" s="13"/>
      <c r="U3753" s="13"/>
    </row>
    <row r="3754">
      <c r="A3754" s="13"/>
      <c r="B3754" t="s" s="13">
        <v>63</v>
      </c>
      <c r="C3754" t="s" s="13">
        <v>9926</v>
      </c>
      <c r="D3754" t="s" s="13">
        <v>9927</v>
      </c>
      <c r="E3754" t="s" s="13">
        <v>794</v>
      </c>
      <c r="F3754" t="s" s="13">
        <v>795</v>
      </c>
      <c r="G3754" t="n" s="14">
        <v>0.0</v>
      </c>
      <c r="H3754" t="n" s="14">
        <v>10.58</v>
      </c>
      <c r="I3754" s="13"/>
      <c r="J3754" s="13"/>
      <c r="K3754" t="s" s="13">
        <v>9927</v>
      </c>
      <c r="L3754" t="s" s="13">
        <v>9928</v>
      </c>
      <c r="M3754" t="s" s="13">
        <v>9929</v>
      </c>
      <c r="N3754" s="13"/>
      <c r="O3754" s="13"/>
      <c r="P3754" s="13"/>
      <c r="Q3754" t="s" s="13">
        <v>9932</v>
      </c>
      <c r="R3754" s="13"/>
      <c r="S3754" t="s" s="13">
        <v>9933</v>
      </c>
      <c r="T3754" s="13"/>
      <c r="U3754" s="13"/>
    </row>
    <row r="3755">
      <c r="A3755" s="13"/>
      <c r="B3755" t="s" s="13">
        <v>275</v>
      </c>
      <c r="C3755" t="s" s="13">
        <v>9934</v>
      </c>
      <c r="D3755" t="s" s="13">
        <v>9935</v>
      </c>
      <c r="E3755" t="s" s="13">
        <v>606</v>
      </c>
      <c r="F3755" t="s" s="13">
        <v>607</v>
      </c>
      <c r="G3755" t="n" s="14">
        <v>0.0</v>
      </c>
      <c r="H3755" t="n" s="14">
        <v>17.23</v>
      </c>
      <c r="I3755" s="13"/>
      <c r="J3755" s="13"/>
      <c r="K3755" t="s" s="13">
        <v>9935</v>
      </c>
      <c r="L3755" t="s" s="13">
        <v>9936</v>
      </c>
      <c r="M3755" t="s" s="13">
        <v>9937</v>
      </c>
      <c r="N3755" s="13"/>
      <c r="O3755" s="13"/>
      <c r="P3755" s="13"/>
      <c r="Q3755" t="s" s="13">
        <v>9938</v>
      </c>
      <c r="R3755" s="13"/>
      <c r="S3755" t="s" s="13">
        <v>9939</v>
      </c>
      <c r="T3755" s="13"/>
      <c r="U3755" s="13"/>
    </row>
    <row r="3756">
      <c r="A3756" s="13"/>
      <c r="B3756" t="s" s="13">
        <v>275</v>
      </c>
      <c r="C3756" t="s" s="13">
        <v>9934</v>
      </c>
      <c r="D3756" t="s" s="13">
        <v>9935</v>
      </c>
      <c r="E3756" t="s" s="13">
        <v>203</v>
      </c>
      <c r="F3756" t="s" s="13">
        <v>204</v>
      </c>
      <c r="G3756" t="n" s="14">
        <v>0.0</v>
      </c>
      <c r="H3756" t="n" s="14">
        <v>34.04</v>
      </c>
      <c r="I3756" s="13"/>
      <c r="J3756" s="13"/>
      <c r="K3756" t="s" s="13">
        <v>9935</v>
      </c>
      <c r="L3756" t="s" s="13">
        <v>9936</v>
      </c>
      <c r="M3756" t="s" s="13">
        <v>9937</v>
      </c>
      <c r="N3756" s="13"/>
      <c r="O3756" s="13"/>
      <c r="P3756" s="13"/>
      <c r="Q3756" t="s" s="13">
        <v>58</v>
      </c>
      <c r="R3756" s="13"/>
      <c r="S3756" t="s" s="13">
        <v>9940</v>
      </c>
      <c r="T3756" s="13"/>
      <c r="U3756" s="13"/>
    </row>
    <row r="3757">
      <c r="A3757" s="13"/>
      <c r="B3757" t="s" s="13">
        <v>200</v>
      </c>
      <c r="C3757" t="s" s="13">
        <v>9941</v>
      </c>
      <c r="D3757" t="s" s="13">
        <v>9942</v>
      </c>
      <c r="E3757" t="s" s="13">
        <v>203</v>
      </c>
      <c r="F3757" t="s" s="13">
        <v>204</v>
      </c>
      <c r="G3757" t="n" s="14">
        <v>0.0</v>
      </c>
      <c r="H3757" t="n" s="14">
        <v>34.04</v>
      </c>
      <c r="I3757" s="13"/>
      <c r="J3757" s="13"/>
      <c r="K3757" t="s" s="13">
        <v>9942</v>
      </c>
      <c r="L3757" t="s" s="13">
        <v>9943</v>
      </c>
      <c r="M3757" t="s" s="13">
        <v>9944</v>
      </c>
      <c r="N3757" s="13"/>
      <c r="O3757" s="13"/>
      <c r="P3757" s="13"/>
      <c r="Q3757" t="s" s="13">
        <v>58</v>
      </c>
      <c r="R3757" s="13"/>
      <c r="S3757" t="s" s="13">
        <v>9945</v>
      </c>
      <c r="T3757" s="13"/>
      <c r="U3757" s="13"/>
    </row>
    <row r="3758">
      <c r="A3758" s="13"/>
      <c r="B3758" t="s" s="13">
        <v>63</v>
      </c>
      <c r="C3758" t="s" s="13">
        <v>9946</v>
      </c>
      <c r="D3758" t="s" s="13">
        <v>9947</v>
      </c>
      <c r="E3758" t="s" s="13">
        <v>66</v>
      </c>
      <c r="F3758" t="s" s="13">
        <v>67</v>
      </c>
      <c r="G3758" t="n" s="14">
        <v>0.0</v>
      </c>
      <c r="H3758" t="n" s="14">
        <v>611.0</v>
      </c>
      <c r="I3758" s="13"/>
      <c r="J3758" s="13"/>
      <c r="K3758" t="s" s="13">
        <v>9947</v>
      </c>
      <c r="L3758" t="s" s="13">
        <v>9948</v>
      </c>
      <c r="M3758" t="s" s="13">
        <v>9949</v>
      </c>
      <c r="N3758" s="13"/>
      <c r="O3758" s="13"/>
      <c r="P3758" s="13"/>
      <c r="Q3758" t="s" s="13">
        <v>70</v>
      </c>
      <c r="R3758" s="13"/>
      <c r="S3758" t="s" s="13">
        <v>9950</v>
      </c>
      <c r="T3758" s="13"/>
      <c r="U3758" s="13"/>
    </row>
    <row r="3759">
      <c r="A3759" s="13"/>
      <c r="B3759" t="s" s="13">
        <v>392</v>
      </c>
      <c r="C3759" t="s" s="13">
        <v>9951</v>
      </c>
      <c r="D3759" t="s" s="13">
        <v>9952</v>
      </c>
      <c r="E3759" t="s" s="13">
        <v>684</v>
      </c>
      <c r="F3759" t="s" s="13">
        <v>685</v>
      </c>
      <c r="G3759" t="n" s="14">
        <v>0.0</v>
      </c>
      <c r="H3759" t="n" s="14">
        <v>45.12</v>
      </c>
      <c r="I3759" s="13"/>
      <c r="J3759" s="13"/>
      <c r="K3759" t="s" s="13">
        <v>9952</v>
      </c>
      <c r="L3759" t="s" s="13">
        <v>9953</v>
      </c>
      <c r="M3759" t="s" s="13">
        <v>9954</v>
      </c>
      <c r="N3759" s="13"/>
      <c r="O3759" s="13"/>
      <c r="P3759" s="13"/>
      <c r="Q3759" t="s" s="13">
        <v>9955</v>
      </c>
      <c r="R3759" s="13"/>
      <c r="S3759" t="s" s="13">
        <v>9956</v>
      </c>
      <c r="T3759" s="13"/>
      <c r="U3759" s="13"/>
    </row>
    <row r="3760">
      <c r="A3760" s="13"/>
      <c r="B3760" t="s" s="13">
        <v>304</v>
      </c>
      <c r="C3760" t="s" s="13">
        <v>9957</v>
      </c>
      <c r="D3760" t="s" s="13">
        <v>9958</v>
      </c>
      <c r="E3760" t="s" s="13">
        <v>177</v>
      </c>
      <c r="F3760" t="s" s="13">
        <v>178</v>
      </c>
      <c r="G3760" t="n" s="14">
        <v>0.0</v>
      </c>
      <c r="H3760" t="n" s="14">
        <v>26.4</v>
      </c>
      <c r="I3760" s="13"/>
      <c r="J3760" s="13"/>
      <c r="K3760" t="s" s="13">
        <v>9958</v>
      </c>
      <c r="L3760" t="s" s="13">
        <v>9959</v>
      </c>
      <c r="M3760" t="s" s="13">
        <v>9960</v>
      </c>
      <c r="N3760" s="13"/>
      <c r="O3760" s="13"/>
      <c r="P3760" s="13"/>
      <c r="Q3760" t="s" s="13">
        <v>70</v>
      </c>
      <c r="R3760" s="13"/>
      <c r="S3760" t="s" s="13">
        <v>9961</v>
      </c>
      <c r="T3760" s="13"/>
      <c r="U3760" s="13"/>
    </row>
    <row r="3761">
      <c r="A3761" s="13"/>
      <c r="B3761" t="s" s="13">
        <v>1072</v>
      </c>
      <c r="C3761" t="s" s="13">
        <v>9962</v>
      </c>
      <c r="D3761" t="s" s="13">
        <v>9963</v>
      </c>
      <c r="E3761" t="s" s="13">
        <v>500</v>
      </c>
      <c r="F3761" t="s" s="13">
        <v>501</v>
      </c>
      <c r="G3761" t="n" s="14">
        <v>0.0</v>
      </c>
      <c r="H3761" t="n" s="14">
        <v>26.4</v>
      </c>
      <c r="I3761" s="13"/>
      <c r="J3761" s="13"/>
      <c r="K3761" t="s" s="13">
        <v>9963</v>
      </c>
      <c r="L3761" t="s" s="13">
        <v>9964</v>
      </c>
      <c r="M3761" t="s" s="13">
        <v>9965</v>
      </c>
      <c r="N3761" s="13"/>
      <c r="O3761" s="13"/>
      <c r="P3761" s="13"/>
      <c r="Q3761" t="s" s="13">
        <v>70</v>
      </c>
      <c r="R3761" s="13"/>
      <c r="S3761" t="s" s="13">
        <v>9966</v>
      </c>
      <c r="T3761" s="13"/>
      <c r="U3761" s="13"/>
    </row>
    <row r="3762">
      <c r="A3762" s="13"/>
      <c r="B3762" t="s" s="13">
        <v>304</v>
      </c>
      <c r="C3762" t="s" s="13">
        <v>9967</v>
      </c>
      <c r="D3762" t="s" s="13">
        <v>9968</v>
      </c>
      <c r="E3762" t="s" s="13">
        <v>3472</v>
      </c>
      <c r="F3762" t="s" s="13">
        <v>3473</v>
      </c>
      <c r="G3762" t="n" s="14">
        <v>0.0</v>
      </c>
      <c r="H3762" t="n" s="14">
        <v>39.93</v>
      </c>
      <c r="I3762" s="13"/>
      <c r="J3762" s="13"/>
      <c r="K3762" t="s" s="13">
        <v>9968</v>
      </c>
      <c r="L3762" t="s" s="13">
        <v>9959</v>
      </c>
      <c r="M3762" t="s" s="13">
        <v>9960</v>
      </c>
      <c r="N3762" s="13"/>
      <c r="O3762" s="13"/>
      <c r="P3762" s="13"/>
      <c r="Q3762" t="s" s="13">
        <v>9969</v>
      </c>
      <c r="R3762" s="13"/>
      <c r="S3762" t="s" s="13">
        <v>9970</v>
      </c>
      <c r="T3762" s="13"/>
      <c r="U3762" s="13"/>
    </row>
    <row r="3763">
      <c r="A3763" s="13"/>
      <c r="B3763" t="s" s="13">
        <v>304</v>
      </c>
      <c r="C3763" t="s" s="13">
        <v>9967</v>
      </c>
      <c r="D3763" t="s" s="13">
        <v>9968</v>
      </c>
      <c r="E3763" t="s" s="13">
        <v>2738</v>
      </c>
      <c r="F3763" t="s" s="13">
        <v>2739</v>
      </c>
      <c r="G3763" t="n" s="14">
        <v>0.0</v>
      </c>
      <c r="H3763" t="n" s="14">
        <v>28.57</v>
      </c>
      <c r="I3763" s="13"/>
      <c r="J3763" s="13"/>
      <c r="K3763" t="s" s="13">
        <v>9968</v>
      </c>
      <c r="L3763" t="s" s="13">
        <v>9959</v>
      </c>
      <c r="M3763" t="s" s="13">
        <v>9960</v>
      </c>
      <c r="N3763" s="13"/>
      <c r="O3763" s="13"/>
      <c r="P3763" s="13"/>
      <c r="Q3763" t="s" s="13">
        <v>58</v>
      </c>
      <c r="R3763" s="13"/>
      <c r="S3763" t="s" s="13">
        <v>9971</v>
      </c>
      <c r="T3763" s="13"/>
      <c r="U3763" s="13"/>
    </row>
    <row r="3764">
      <c r="A3764" s="13"/>
      <c r="B3764" t="s" s="13">
        <v>63</v>
      </c>
      <c r="C3764" t="s" s="13">
        <v>9972</v>
      </c>
      <c r="D3764" t="s" s="13">
        <v>9973</v>
      </c>
      <c r="E3764" t="s" s="13">
        <v>147</v>
      </c>
      <c r="F3764" t="s" s="13">
        <v>148</v>
      </c>
      <c r="G3764" t="n" s="14">
        <v>0.0</v>
      </c>
      <c r="H3764" t="n" s="14">
        <v>47.52</v>
      </c>
      <c r="I3764" s="13"/>
      <c r="J3764" s="13"/>
      <c r="K3764" t="s" s="13">
        <v>9973</v>
      </c>
      <c r="L3764" t="s" s="13">
        <v>9974</v>
      </c>
      <c r="M3764" t="s" s="13">
        <v>9975</v>
      </c>
      <c r="N3764" s="13"/>
      <c r="O3764" s="13"/>
      <c r="P3764" s="13"/>
      <c r="Q3764" t="s" s="13">
        <v>70</v>
      </c>
      <c r="R3764" s="13"/>
      <c r="S3764" t="s" s="13">
        <v>9976</v>
      </c>
      <c r="T3764" s="13"/>
      <c r="U3764" s="13"/>
    </row>
    <row r="3765">
      <c r="A3765" s="13"/>
      <c r="B3765" t="s" s="13">
        <v>63</v>
      </c>
      <c r="C3765" t="s" s="13">
        <v>9972</v>
      </c>
      <c r="D3765" t="s" s="13">
        <v>9973</v>
      </c>
      <c r="E3765" t="s" s="13">
        <v>1226</v>
      </c>
      <c r="F3765" t="s" s="13">
        <v>1227</v>
      </c>
      <c r="G3765" t="n" s="14">
        <v>0.0</v>
      </c>
      <c r="H3765" t="n" s="14">
        <v>26.4</v>
      </c>
      <c r="I3765" s="13"/>
      <c r="J3765" s="13"/>
      <c r="K3765" t="s" s="13">
        <v>9973</v>
      </c>
      <c r="L3765" t="s" s="13">
        <v>9974</v>
      </c>
      <c r="M3765" t="s" s="13">
        <v>9975</v>
      </c>
      <c r="N3765" s="13"/>
      <c r="O3765" s="13"/>
      <c r="P3765" s="13"/>
      <c r="Q3765" t="s" s="13">
        <v>70</v>
      </c>
      <c r="R3765" s="13"/>
      <c r="S3765" t="s" s="13">
        <v>9977</v>
      </c>
      <c r="T3765" s="13"/>
      <c r="U3765" s="13"/>
    </row>
    <row r="3766">
      <c r="A3766" s="13"/>
      <c r="B3766" t="s" s="13">
        <v>63</v>
      </c>
      <c r="C3766" t="s" s="13">
        <v>9972</v>
      </c>
      <c r="D3766" t="s" s="13">
        <v>9973</v>
      </c>
      <c r="E3766" t="s" s="13">
        <v>9978</v>
      </c>
      <c r="F3766" t="s" s="13">
        <v>9979</v>
      </c>
      <c r="G3766" t="n" s="14">
        <v>0.0</v>
      </c>
      <c r="H3766" t="n" s="14">
        <v>560.0</v>
      </c>
      <c r="I3766" s="13"/>
      <c r="J3766" s="13"/>
      <c r="K3766" t="s" s="13">
        <v>9973</v>
      </c>
      <c r="L3766" t="s" s="13">
        <v>9974</v>
      </c>
      <c r="M3766" t="s" s="13">
        <v>9975</v>
      </c>
      <c r="N3766" s="13"/>
      <c r="O3766" s="13"/>
      <c r="P3766" s="13"/>
      <c r="Q3766" t="s" s="13">
        <v>70</v>
      </c>
      <c r="R3766" s="13"/>
      <c r="S3766" t="s" s="13">
        <v>9980</v>
      </c>
      <c r="T3766" s="13"/>
      <c r="U3766" s="13"/>
    </row>
    <row r="3767">
      <c r="A3767" s="13"/>
      <c r="B3767" t="s" s="13">
        <v>1024</v>
      </c>
      <c r="C3767" t="s" s="13">
        <v>9981</v>
      </c>
      <c r="D3767" t="s" s="13">
        <v>9982</v>
      </c>
      <c r="E3767" t="s" s="13">
        <v>88</v>
      </c>
      <c r="F3767" t="s" s="13">
        <v>89</v>
      </c>
      <c r="G3767" t="n" s="14">
        <v>0.0</v>
      </c>
      <c r="H3767" t="n" s="14">
        <v>56.0</v>
      </c>
      <c r="I3767" s="13"/>
      <c r="J3767" s="13"/>
      <c r="K3767" t="s" s="13">
        <v>9982</v>
      </c>
      <c r="L3767" t="s" s="13">
        <v>9983</v>
      </c>
      <c r="M3767" t="s" s="13">
        <v>9984</v>
      </c>
      <c r="N3767" s="13"/>
      <c r="O3767" s="13"/>
      <c r="P3767" s="13"/>
      <c r="Q3767" t="s" s="13">
        <v>1558</v>
      </c>
      <c r="R3767" s="13"/>
      <c r="S3767" t="s" s="13">
        <v>9985</v>
      </c>
      <c r="T3767" s="13"/>
      <c r="U3767" s="13"/>
    </row>
    <row r="3768">
      <c r="A3768" s="13"/>
      <c r="B3768" t="s" s="13">
        <v>1024</v>
      </c>
      <c r="C3768" t="s" s="13">
        <v>9981</v>
      </c>
      <c r="D3768" t="s" s="13">
        <v>9982</v>
      </c>
      <c r="E3768" t="s" s="13">
        <v>833</v>
      </c>
      <c r="F3768" t="s" s="13">
        <v>834</v>
      </c>
      <c r="G3768" t="n" s="14">
        <v>0.0</v>
      </c>
      <c r="H3768" t="n" s="14">
        <v>47.52</v>
      </c>
      <c r="I3768" s="13"/>
      <c r="J3768" s="13"/>
      <c r="K3768" t="s" s="13">
        <v>9982</v>
      </c>
      <c r="L3768" t="s" s="13">
        <v>9983</v>
      </c>
      <c r="M3768" t="s" s="13">
        <v>9984</v>
      </c>
      <c r="N3768" s="13"/>
      <c r="O3768" s="13"/>
      <c r="P3768" s="13"/>
      <c r="Q3768" t="s" s="13">
        <v>1558</v>
      </c>
      <c r="R3768" s="13"/>
      <c r="S3768" t="s" s="13">
        <v>9986</v>
      </c>
      <c r="T3768" s="13"/>
      <c r="U3768" s="13"/>
    </row>
    <row r="3769">
      <c r="A3769" s="13"/>
      <c r="B3769" t="s" s="13">
        <v>1024</v>
      </c>
      <c r="C3769" t="s" s="13">
        <v>9987</v>
      </c>
      <c r="D3769" t="s" s="13">
        <v>9988</v>
      </c>
      <c r="E3769" t="s" s="13">
        <v>88</v>
      </c>
      <c r="F3769" t="s" s="13">
        <v>89</v>
      </c>
      <c r="G3769" t="n" s="14">
        <v>0.0</v>
      </c>
      <c r="H3769" t="n" s="14">
        <v>56.0</v>
      </c>
      <c r="I3769" s="13"/>
      <c r="J3769" s="13"/>
      <c r="K3769" t="s" s="13">
        <v>9988</v>
      </c>
      <c r="L3769" t="s" s="13">
        <v>9989</v>
      </c>
      <c r="M3769" t="s" s="13">
        <v>9990</v>
      </c>
      <c r="N3769" s="13"/>
      <c r="O3769" s="13"/>
      <c r="P3769" s="13"/>
      <c r="Q3769" t="s" s="13">
        <v>1558</v>
      </c>
      <c r="R3769" s="13"/>
      <c r="S3769" t="s" s="13">
        <v>9991</v>
      </c>
      <c r="T3769" s="13"/>
      <c r="U3769" s="13"/>
    </row>
    <row r="3770">
      <c r="A3770" s="13"/>
      <c r="B3770" t="s" s="13">
        <v>929</v>
      </c>
      <c r="C3770" t="s" s="13">
        <v>9992</v>
      </c>
      <c r="D3770" t="s" s="13">
        <v>9993</v>
      </c>
      <c r="E3770" t="s" s="13">
        <v>121</v>
      </c>
      <c r="F3770" t="s" s="13">
        <v>122</v>
      </c>
      <c r="G3770" t="n" s="14">
        <v>2.1</v>
      </c>
      <c r="H3770" t="n" s="14">
        <v>0.0</v>
      </c>
      <c r="I3770" s="13"/>
      <c r="J3770" s="13"/>
      <c r="K3770" t="s" s="13">
        <v>9993</v>
      </c>
      <c r="L3770" t="s" s="13">
        <v>9994</v>
      </c>
      <c r="M3770" t="s" s="13">
        <v>1797</v>
      </c>
      <c r="N3770" s="13"/>
      <c r="O3770" s="13"/>
      <c r="P3770" s="13"/>
      <c r="Q3770" s="13"/>
      <c r="R3770" s="13"/>
      <c r="S3770" t="s" s="13">
        <v>9995</v>
      </c>
      <c r="T3770" s="13"/>
      <c r="U3770" s="13"/>
    </row>
    <row r="3771">
      <c r="A3771" s="13"/>
      <c r="B3771" t="s" s="13">
        <v>1084</v>
      </c>
      <c r="C3771" t="s" s="13">
        <v>9996</v>
      </c>
      <c r="D3771" t="s" s="13">
        <v>9997</v>
      </c>
      <c r="E3771" t="s" s="13">
        <v>684</v>
      </c>
      <c r="F3771" t="s" s="13">
        <v>685</v>
      </c>
      <c r="G3771" t="n" s="14">
        <v>0.0</v>
      </c>
      <c r="H3771" t="n" s="14">
        <v>23.93</v>
      </c>
      <c r="I3771" s="13"/>
      <c r="J3771" s="13"/>
      <c r="K3771" t="s" s="13">
        <v>9997</v>
      </c>
      <c r="L3771" t="s" s="13">
        <v>9998</v>
      </c>
      <c r="M3771" t="s" s="13">
        <v>9999</v>
      </c>
      <c r="N3771" s="13"/>
      <c r="O3771" s="13"/>
      <c r="P3771" s="13"/>
      <c r="Q3771" t="s" s="13">
        <v>10000</v>
      </c>
      <c r="R3771" s="13"/>
      <c r="S3771" t="s" s="13">
        <v>10001</v>
      </c>
      <c r="T3771" s="13"/>
      <c r="U3771" s="13"/>
    </row>
    <row r="3772">
      <c r="A3772" s="13"/>
      <c r="B3772" t="s" s="13">
        <v>1084</v>
      </c>
      <c r="C3772" t="s" s="13">
        <v>9996</v>
      </c>
      <c r="D3772" t="s" s="13">
        <v>9997</v>
      </c>
      <c r="E3772" t="s" s="13">
        <v>8400</v>
      </c>
      <c r="F3772" t="s" s="13">
        <v>8401</v>
      </c>
      <c r="G3772" t="n" s="14">
        <v>0.0</v>
      </c>
      <c r="H3772" t="n" s="14">
        <v>47.47</v>
      </c>
      <c r="I3772" s="13"/>
      <c r="J3772" s="13"/>
      <c r="K3772" t="s" s="13">
        <v>9997</v>
      </c>
      <c r="L3772" t="s" s="13">
        <v>9998</v>
      </c>
      <c r="M3772" t="s" s="13">
        <v>9999</v>
      </c>
      <c r="N3772" s="13"/>
      <c r="O3772" s="13"/>
      <c r="P3772" s="13"/>
      <c r="Q3772" t="s" s="13">
        <v>10002</v>
      </c>
      <c r="R3772" s="13"/>
      <c r="S3772" t="s" s="13">
        <v>10003</v>
      </c>
      <c r="T3772" s="13"/>
      <c r="U3772" s="13"/>
    </row>
    <row r="3773">
      <c r="A3773" s="13"/>
      <c r="B3773" t="s" s="13">
        <v>9091</v>
      </c>
      <c r="C3773" t="s" s="13">
        <v>10004</v>
      </c>
      <c r="D3773" t="s" s="13">
        <v>10005</v>
      </c>
      <c r="E3773" t="s" s="13">
        <v>1226</v>
      </c>
      <c r="F3773" t="s" s="13">
        <v>1227</v>
      </c>
      <c r="G3773" t="n" s="14">
        <v>0.0</v>
      </c>
      <c r="H3773" t="n" s="14">
        <v>29.7</v>
      </c>
      <c r="I3773" s="13"/>
      <c r="J3773" s="13"/>
      <c r="K3773" t="s" s="13">
        <v>10005</v>
      </c>
      <c r="L3773" t="s" s="13">
        <v>10006</v>
      </c>
      <c r="M3773" t="s" s="13">
        <v>10007</v>
      </c>
      <c r="N3773" s="13"/>
      <c r="O3773" s="13"/>
      <c r="P3773" s="13"/>
      <c r="Q3773" t="s" s="13">
        <v>70</v>
      </c>
      <c r="R3773" s="13"/>
      <c r="S3773" t="s" s="13">
        <v>10008</v>
      </c>
      <c r="T3773" s="13"/>
      <c r="U3773" s="13"/>
    </row>
    <row r="3774">
      <c r="A3774" s="13"/>
      <c r="B3774" t="s" s="13">
        <v>9091</v>
      </c>
      <c r="C3774" t="s" s="13">
        <v>10009</v>
      </c>
      <c r="D3774" t="s" s="13">
        <v>10010</v>
      </c>
      <c r="E3774" t="s" s="13">
        <v>2100</v>
      </c>
      <c r="F3774" t="s" s="13">
        <v>2101</v>
      </c>
      <c r="G3774" t="n" s="14">
        <v>0.0</v>
      </c>
      <c r="H3774" t="n" s="14">
        <v>20.12</v>
      </c>
      <c r="I3774" s="13"/>
      <c r="J3774" s="13"/>
      <c r="K3774" t="s" s="13">
        <v>10010</v>
      </c>
      <c r="L3774" t="s" s="13">
        <v>10006</v>
      </c>
      <c r="M3774" t="s" s="13">
        <v>10007</v>
      </c>
      <c r="N3774" s="13"/>
      <c r="O3774" s="13"/>
      <c r="P3774" s="13"/>
      <c r="Q3774" t="s" s="13">
        <v>10011</v>
      </c>
      <c r="R3774" s="13"/>
      <c r="S3774" t="s" s="13">
        <v>10012</v>
      </c>
      <c r="T3774" s="13"/>
      <c r="U3774" s="13"/>
    </row>
    <row r="3775">
      <c r="A3775" s="13"/>
      <c r="B3775" t="s" s="13">
        <v>9091</v>
      </c>
      <c r="C3775" t="s" s="13">
        <v>10009</v>
      </c>
      <c r="D3775" t="s" s="13">
        <v>10010</v>
      </c>
      <c r="E3775" t="s" s="13">
        <v>677</v>
      </c>
      <c r="F3775" t="s" s="13">
        <v>678</v>
      </c>
      <c r="G3775" t="n" s="14">
        <v>0.0</v>
      </c>
      <c r="H3775" t="n" s="14">
        <v>43.99</v>
      </c>
      <c r="I3775" s="13"/>
      <c r="J3775" s="13"/>
      <c r="K3775" t="s" s="13">
        <v>10010</v>
      </c>
      <c r="L3775" t="s" s="13">
        <v>10006</v>
      </c>
      <c r="M3775" t="s" s="13">
        <v>10007</v>
      </c>
      <c r="N3775" s="13"/>
      <c r="O3775" s="13"/>
      <c r="P3775" s="13"/>
      <c r="Q3775" t="s" s="13">
        <v>10013</v>
      </c>
      <c r="R3775" s="13"/>
      <c r="S3775" t="s" s="13">
        <v>10014</v>
      </c>
      <c r="T3775" s="13"/>
      <c r="U3775" s="13"/>
    </row>
    <row r="3776">
      <c r="A3776" s="13"/>
      <c r="B3776" t="s" s="13">
        <v>603</v>
      </c>
      <c r="C3776" t="s" s="13">
        <v>10015</v>
      </c>
      <c r="D3776" t="s" s="13">
        <v>10016</v>
      </c>
      <c r="E3776" t="s" s="13">
        <v>165</v>
      </c>
      <c r="F3776" t="s" s="13">
        <v>166</v>
      </c>
      <c r="G3776" t="n" s="14">
        <v>0.0</v>
      </c>
      <c r="H3776" t="n" s="14">
        <v>28.05</v>
      </c>
      <c r="I3776" s="13"/>
      <c r="J3776" s="13"/>
      <c r="K3776" t="s" s="13">
        <v>10016</v>
      </c>
      <c r="L3776" t="s" s="13">
        <v>10017</v>
      </c>
      <c r="M3776" t="s" s="13">
        <v>10018</v>
      </c>
      <c r="N3776" s="13"/>
      <c r="O3776" s="13"/>
      <c r="P3776" s="13"/>
      <c r="Q3776" t="s" s="13">
        <v>70</v>
      </c>
      <c r="R3776" s="13"/>
      <c r="S3776" t="s" s="13">
        <v>10019</v>
      </c>
      <c r="T3776" s="13"/>
      <c r="U3776" s="13"/>
    </row>
    <row r="3777">
      <c r="A3777" s="13"/>
      <c r="B3777" t="s" s="13">
        <v>603</v>
      </c>
      <c r="C3777" t="s" s="13">
        <v>10015</v>
      </c>
      <c r="D3777" t="s" s="13">
        <v>10016</v>
      </c>
      <c r="E3777" t="s" s="13">
        <v>983</v>
      </c>
      <c r="F3777" t="s" s="13">
        <v>984</v>
      </c>
      <c r="G3777" t="n" s="14">
        <v>0.0</v>
      </c>
      <c r="H3777" t="n" s="14">
        <v>28.05</v>
      </c>
      <c r="I3777" s="13"/>
      <c r="J3777" s="13"/>
      <c r="K3777" t="s" s="13">
        <v>10016</v>
      </c>
      <c r="L3777" t="s" s="13">
        <v>10017</v>
      </c>
      <c r="M3777" t="s" s="13">
        <v>10018</v>
      </c>
      <c r="N3777" s="13"/>
      <c r="O3777" s="13"/>
      <c r="P3777" s="13"/>
      <c r="Q3777" t="s" s="13">
        <v>70</v>
      </c>
      <c r="R3777" s="13"/>
      <c r="S3777" t="s" s="13">
        <v>10020</v>
      </c>
      <c r="T3777" s="13"/>
      <c r="U3777" s="13"/>
    </row>
    <row r="3778">
      <c r="A3778" s="13"/>
      <c r="B3778" t="s" s="13">
        <v>603</v>
      </c>
      <c r="C3778" t="s" s="13">
        <v>10015</v>
      </c>
      <c r="D3778" t="s" s="13">
        <v>10016</v>
      </c>
      <c r="E3778" t="s" s="13">
        <v>170</v>
      </c>
      <c r="F3778" t="s" s="13">
        <v>171</v>
      </c>
      <c r="G3778" t="n" s="14">
        <v>0.0</v>
      </c>
      <c r="H3778" t="n" s="14">
        <v>28.05</v>
      </c>
      <c r="I3778" s="13"/>
      <c r="J3778" s="13"/>
      <c r="K3778" t="s" s="13">
        <v>10016</v>
      </c>
      <c r="L3778" t="s" s="13">
        <v>10017</v>
      </c>
      <c r="M3778" t="s" s="13">
        <v>10018</v>
      </c>
      <c r="N3778" s="13"/>
      <c r="O3778" s="13"/>
      <c r="P3778" s="13"/>
      <c r="Q3778" t="s" s="13">
        <v>70</v>
      </c>
      <c r="R3778" s="13"/>
      <c r="S3778" t="s" s="13">
        <v>10021</v>
      </c>
      <c r="T3778" s="13"/>
      <c r="U3778" s="13"/>
    </row>
    <row r="3779">
      <c r="A3779" s="13"/>
      <c r="B3779" t="s" s="13">
        <v>603</v>
      </c>
      <c r="C3779" t="s" s="13">
        <v>10015</v>
      </c>
      <c r="D3779" t="s" s="13">
        <v>10016</v>
      </c>
      <c r="E3779" t="s" s="13">
        <v>500</v>
      </c>
      <c r="F3779" t="s" s="13">
        <v>501</v>
      </c>
      <c r="G3779" t="n" s="14">
        <v>0.0</v>
      </c>
      <c r="H3779" t="n" s="14">
        <v>28.05</v>
      </c>
      <c r="I3779" s="13"/>
      <c r="J3779" s="13"/>
      <c r="K3779" t="s" s="13">
        <v>10016</v>
      </c>
      <c r="L3779" t="s" s="13">
        <v>10017</v>
      </c>
      <c r="M3779" t="s" s="13">
        <v>10018</v>
      </c>
      <c r="N3779" s="13"/>
      <c r="O3779" s="13"/>
      <c r="P3779" s="13"/>
      <c r="Q3779" t="s" s="13">
        <v>70</v>
      </c>
      <c r="R3779" s="13"/>
      <c r="S3779" t="s" s="13">
        <v>10022</v>
      </c>
      <c r="T3779" s="13"/>
      <c r="U3779" s="13"/>
    </row>
    <row r="3780">
      <c r="A3780" s="13"/>
      <c r="B3780" t="s" s="13">
        <v>603</v>
      </c>
      <c r="C3780" t="s" s="13">
        <v>10015</v>
      </c>
      <c r="D3780" t="s" s="13">
        <v>10016</v>
      </c>
      <c r="E3780" t="s" s="13">
        <v>987</v>
      </c>
      <c r="F3780" t="s" s="13">
        <v>988</v>
      </c>
      <c r="G3780" t="n" s="14">
        <v>0.0</v>
      </c>
      <c r="H3780" t="n" s="14">
        <v>36.46</v>
      </c>
      <c r="I3780" s="13"/>
      <c r="J3780" s="13"/>
      <c r="K3780" t="s" s="13">
        <v>10016</v>
      </c>
      <c r="L3780" t="s" s="13">
        <v>10017</v>
      </c>
      <c r="M3780" t="s" s="13">
        <v>10018</v>
      </c>
      <c r="N3780" s="13"/>
      <c r="O3780" s="13"/>
      <c r="P3780" s="13"/>
      <c r="Q3780" t="s" s="13">
        <v>70</v>
      </c>
      <c r="R3780" s="13"/>
      <c r="S3780" t="s" s="13">
        <v>10023</v>
      </c>
      <c r="T3780" s="13"/>
      <c r="U3780" s="13"/>
    </row>
    <row r="3781">
      <c r="A3781" s="13"/>
      <c r="B3781" t="s" s="13">
        <v>603</v>
      </c>
      <c r="C3781" t="s" s="13">
        <v>10015</v>
      </c>
      <c r="D3781" t="s" s="13">
        <v>10016</v>
      </c>
      <c r="E3781" t="s" s="13">
        <v>505</v>
      </c>
      <c r="F3781" t="s" s="13">
        <v>506</v>
      </c>
      <c r="G3781" t="n" s="14">
        <v>0.0</v>
      </c>
      <c r="H3781" t="n" s="14">
        <v>153.0</v>
      </c>
      <c r="I3781" s="13"/>
      <c r="J3781" s="13"/>
      <c r="K3781" t="s" s="13">
        <v>10016</v>
      </c>
      <c r="L3781" t="s" s="13">
        <v>10017</v>
      </c>
      <c r="M3781" t="s" s="13">
        <v>10018</v>
      </c>
      <c r="N3781" s="13"/>
      <c r="O3781" s="13"/>
      <c r="P3781" s="13"/>
      <c r="Q3781" t="s" s="13">
        <v>70</v>
      </c>
      <c r="R3781" s="13"/>
      <c r="S3781" t="s" s="13">
        <v>10024</v>
      </c>
      <c r="T3781" s="13"/>
      <c r="U3781" s="13"/>
    </row>
    <row r="3782">
      <c r="A3782" s="13"/>
      <c r="B3782" t="s" s="13">
        <v>85</v>
      </c>
      <c r="C3782" t="s" s="13">
        <v>10025</v>
      </c>
      <c r="D3782" t="s" s="13">
        <v>10026</v>
      </c>
      <c r="E3782" t="s" s="13">
        <v>88</v>
      </c>
      <c r="F3782" t="s" s="13">
        <v>89</v>
      </c>
      <c r="G3782" t="n" s="14">
        <v>0.0</v>
      </c>
      <c r="H3782" t="n" s="14">
        <v>56.0</v>
      </c>
      <c r="I3782" s="13"/>
      <c r="J3782" s="13"/>
      <c r="K3782" t="s" s="13">
        <v>10026</v>
      </c>
      <c r="L3782" t="s" s="13">
        <v>10027</v>
      </c>
      <c r="M3782" t="s" s="13">
        <v>10028</v>
      </c>
      <c r="N3782" s="13"/>
      <c r="O3782" s="13"/>
      <c r="P3782" s="13"/>
      <c r="Q3782" t="s" s="13">
        <v>705</v>
      </c>
      <c r="R3782" s="13"/>
      <c r="S3782" t="s" s="13">
        <v>10029</v>
      </c>
      <c r="T3782" s="13"/>
      <c r="U3782" s="13"/>
    </row>
    <row r="3783">
      <c r="A3783" s="13"/>
      <c r="B3783" t="s" s="13">
        <v>85</v>
      </c>
      <c r="C3783" t="s" s="13">
        <v>10025</v>
      </c>
      <c r="D3783" t="s" s="13">
        <v>10026</v>
      </c>
      <c r="E3783" t="s" s="13">
        <v>105</v>
      </c>
      <c r="F3783" t="s" s="13">
        <v>106</v>
      </c>
      <c r="G3783" t="n" s="14">
        <v>0.0</v>
      </c>
      <c r="H3783" t="n" s="14">
        <v>126.0</v>
      </c>
      <c r="I3783" s="13"/>
      <c r="J3783" s="13"/>
      <c r="K3783" t="s" s="13">
        <v>10026</v>
      </c>
      <c r="L3783" t="s" s="13">
        <v>10027</v>
      </c>
      <c r="M3783" t="s" s="13">
        <v>10028</v>
      </c>
      <c r="N3783" s="13"/>
      <c r="O3783" s="13"/>
      <c r="P3783" s="13"/>
      <c r="Q3783" t="s" s="13">
        <v>705</v>
      </c>
      <c r="R3783" s="13"/>
      <c r="S3783" t="s" s="13">
        <v>10030</v>
      </c>
      <c r="T3783" s="13"/>
      <c r="U3783" s="13"/>
    </row>
    <row r="3784">
      <c r="A3784" s="13"/>
      <c r="B3784" t="s" s="13">
        <v>85</v>
      </c>
      <c r="C3784" t="s" s="13">
        <v>10025</v>
      </c>
      <c r="D3784" t="s" s="13">
        <v>10026</v>
      </c>
      <c r="E3784" t="s" s="13">
        <v>185</v>
      </c>
      <c r="F3784" t="s" s="13">
        <v>186</v>
      </c>
      <c r="G3784" t="n" s="14">
        <v>0.0</v>
      </c>
      <c r="H3784" t="n" s="14">
        <v>120.0</v>
      </c>
      <c r="I3784" s="13"/>
      <c r="J3784" s="13"/>
      <c r="K3784" t="s" s="13">
        <v>10026</v>
      </c>
      <c r="L3784" t="s" s="13">
        <v>10027</v>
      </c>
      <c r="M3784" t="s" s="13">
        <v>10028</v>
      </c>
      <c r="N3784" s="13"/>
      <c r="O3784" s="13"/>
      <c r="P3784" s="13"/>
      <c r="Q3784" t="s" s="13">
        <v>705</v>
      </c>
      <c r="R3784" s="13"/>
      <c r="S3784" t="s" s="13">
        <v>10031</v>
      </c>
      <c r="T3784" s="13"/>
      <c r="U3784" s="13"/>
    </row>
    <row r="3785">
      <c r="A3785" s="13"/>
      <c r="B3785" t="s" s="13">
        <v>85</v>
      </c>
      <c r="C3785" t="s" s="13">
        <v>10025</v>
      </c>
      <c r="D3785" t="s" s="13">
        <v>10026</v>
      </c>
      <c r="E3785" t="s" s="13">
        <v>185</v>
      </c>
      <c r="F3785" t="s" s="13">
        <v>186</v>
      </c>
      <c r="G3785" t="n" s="14">
        <v>0.0</v>
      </c>
      <c r="H3785" t="n" s="14">
        <v>150.0</v>
      </c>
      <c r="I3785" s="13"/>
      <c r="J3785" s="13"/>
      <c r="K3785" t="s" s="13">
        <v>10026</v>
      </c>
      <c r="L3785" t="s" s="13">
        <v>10027</v>
      </c>
      <c r="M3785" t="s" s="13">
        <v>10028</v>
      </c>
      <c r="N3785" s="13"/>
      <c r="O3785" s="13"/>
      <c r="P3785" s="13"/>
      <c r="Q3785" t="s" s="13">
        <v>705</v>
      </c>
      <c r="R3785" s="13"/>
      <c r="S3785" t="s" s="13">
        <v>10032</v>
      </c>
      <c r="T3785" s="13"/>
      <c r="U3785" s="13"/>
    </row>
    <row r="3786">
      <c r="A3786" s="13"/>
      <c r="B3786" t="s" s="13">
        <v>63</v>
      </c>
      <c r="C3786" t="s" s="13">
        <v>10033</v>
      </c>
      <c r="D3786" t="s" s="13">
        <v>10034</v>
      </c>
      <c r="E3786" t="s" s="13">
        <v>794</v>
      </c>
      <c r="F3786" t="s" s="13">
        <v>795</v>
      </c>
      <c r="G3786" t="n" s="14">
        <v>0.0</v>
      </c>
      <c r="H3786" t="n" s="14">
        <v>9.52</v>
      </c>
      <c r="I3786" s="13"/>
      <c r="J3786" s="13"/>
      <c r="K3786" t="s" s="13">
        <v>10034</v>
      </c>
      <c r="L3786" t="s" s="13">
        <v>10035</v>
      </c>
      <c r="M3786" t="s" s="13">
        <v>10036</v>
      </c>
      <c r="N3786" s="13"/>
      <c r="O3786" s="13"/>
      <c r="P3786" s="13"/>
      <c r="Q3786" t="s" s="13">
        <v>10037</v>
      </c>
      <c r="R3786" s="13"/>
      <c r="S3786" t="s" s="13">
        <v>10038</v>
      </c>
      <c r="T3786" s="13"/>
      <c r="U3786" s="13"/>
    </row>
    <row r="3787">
      <c r="A3787" s="13"/>
      <c r="B3787" t="s" s="13">
        <v>63</v>
      </c>
      <c r="C3787" t="s" s="13">
        <v>10033</v>
      </c>
      <c r="D3787" t="s" s="13">
        <v>10034</v>
      </c>
      <c r="E3787" t="s" s="13">
        <v>1041</v>
      </c>
      <c r="F3787" t="s" s="13">
        <v>1042</v>
      </c>
      <c r="G3787" t="n" s="14">
        <v>0.0</v>
      </c>
      <c r="H3787" t="n" s="14">
        <v>22.36</v>
      </c>
      <c r="I3787" s="13"/>
      <c r="J3787" s="13"/>
      <c r="K3787" t="s" s="13">
        <v>10034</v>
      </c>
      <c r="L3787" t="s" s="13">
        <v>10035</v>
      </c>
      <c r="M3787" t="s" s="13">
        <v>10036</v>
      </c>
      <c r="N3787" s="13"/>
      <c r="O3787" s="13"/>
      <c r="P3787" s="13"/>
      <c r="Q3787" t="s" s="13">
        <v>2096</v>
      </c>
      <c r="R3787" s="13"/>
      <c r="S3787" t="s" s="13">
        <v>10039</v>
      </c>
      <c r="T3787" s="13"/>
      <c r="U3787" s="13"/>
    </row>
    <row r="3788">
      <c r="A3788" s="13"/>
      <c r="B3788" t="s" s="13">
        <v>63</v>
      </c>
      <c r="C3788" t="s" s="13">
        <v>10033</v>
      </c>
      <c r="D3788" t="s" s="13">
        <v>10034</v>
      </c>
      <c r="E3788" t="s" s="13">
        <v>1415</v>
      </c>
      <c r="F3788" t="s" s="13">
        <v>1416</v>
      </c>
      <c r="G3788" t="n" s="14">
        <v>0.0</v>
      </c>
      <c r="H3788" t="n" s="14">
        <v>25.17</v>
      </c>
      <c r="I3788" s="13"/>
      <c r="J3788" s="13"/>
      <c r="K3788" t="s" s="13">
        <v>10034</v>
      </c>
      <c r="L3788" t="s" s="13">
        <v>10035</v>
      </c>
      <c r="M3788" t="s" s="13">
        <v>10036</v>
      </c>
      <c r="N3788" s="13"/>
      <c r="O3788" s="13"/>
      <c r="P3788" s="13"/>
      <c r="Q3788" t="s" s="13">
        <v>10040</v>
      </c>
      <c r="R3788" s="13"/>
      <c r="S3788" t="s" s="13">
        <v>10041</v>
      </c>
      <c r="T3788" s="13"/>
      <c r="U3788" s="13"/>
    </row>
    <row r="3789">
      <c r="A3789" s="13"/>
      <c r="B3789" t="s" s="13">
        <v>63</v>
      </c>
      <c r="C3789" t="s" s="13">
        <v>10033</v>
      </c>
      <c r="D3789" t="s" s="13">
        <v>10034</v>
      </c>
      <c r="E3789" t="s" s="13">
        <v>677</v>
      </c>
      <c r="F3789" t="s" s="13">
        <v>678</v>
      </c>
      <c r="G3789" t="n" s="14">
        <v>0.0</v>
      </c>
      <c r="H3789" t="n" s="14">
        <v>87.99</v>
      </c>
      <c r="I3789" s="13"/>
      <c r="J3789" s="13"/>
      <c r="K3789" t="s" s="13">
        <v>10034</v>
      </c>
      <c r="L3789" t="s" s="13">
        <v>10035</v>
      </c>
      <c r="M3789" t="s" s="13">
        <v>10036</v>
      </c>
      <c r="N3789" s="13"/>
      <c r="O3789" s="13"/>
      <c r="P3789" s="13"/>
      <c r="Q3789" t="s" s="13">
        <v>10042</v>
      </c>
      <c r="R3789" s="13"/>
      <c r="S3789" t="s" s="13">
        <v>10043</v>
      </c>
      <c r="T3789" s="13"/>
      <c r="U3789" s="13"/>
    </row>
    <row r="3790">
      <c r="A3790" s="13"/>
      <c r="B3790" t="s" s="13">
        <v>357</v>
      </c>
      <c r="C3790" t="s" s="13">
        <v>10044</v>
      </c>
      <c r="D3790" t="s" s="13">
        <v>10045</v>
      </c>
      <c r="E3790" t="s" s="13">
        <v>993</v>
      </c>
      <c r="F3790" t="s" s="13">
        <v>994</v>
      </c>
      <c r="G3790" t="n" s="14">
        <v>0.0</v>
      </c>
      <c r="H3790" t="n" s="14">
        <v>32.29</v>
      </c>
      <c r="I3790" s="13"/>
      <c r="J3790" s="13"/>
      <c r="K3790" t="s" s="13">
        <v>10045</v>
      </c>
      <c r="L3790" t="s" s="13">
        <v>10035</v>
      </c>
      <c r="M3790" t="s" s="13">
        <v>10036</v>
      </c>
      <c r="N3790" s="13"/>
      <c r="O3790" s="13"/>
      <c r="P3790" s="13"/>
      <c r="Q3790" t="s" s="13">
        <v>10046</v>
      </c>
      <c r="R3790" s="13"/>
      <c r="S3790" t="s" s="13">
        <v>10047</v>
      </c>
      <c r="T3790" s="13"/>
      <c r="U3790" s="13"/>
    </row>
    <row r="3791">
      <c r="A3791" s="13"/>
      <c r="B3791" t="s" s="13">
        <v>1084</v>
      </c>
      <c r="C3791" t="s" s="13">
        <v>10048</v>
      </c>
      <c r="D3791" t="s" s="13">
        <v>10049</v>
      </c>
      <c r="E3791" t="s" s="13">
        <v>121</v>
      </c>
      <c r="F3791" t="s" s="13">
        <v>122</v>
      </c>
      <c r="G3791" t="n" s="14">
        <v>1.89</v>
      </c>
      <c r="H3791" t="n" s="14">
        <v>0.0</v>
      </c>
      <c r="I3791" s="13"/>
      <c r="J3791" s="13"/>
      <c r="K3791" t="s" s="13">
        <v>10049</v>
      </c>
      <c r="L3791" t="s" s="13">
        <v>10050</v>
      </c>
      <c r="M3791" t="s" s="13">
        <v>10051</v>
      </c>
      <c r="N3791" s="13"/>
      <c r="O3791" s="13"/>
      <c r="P3791" s="13"/>
      <c r="Q3791" s="13"/>
      <c r="R3791" s="13"/>
      <c r="S3791" t="s" s="13">
        <v>10052</v>
      </c>
      <c r="T3791" s="13"/>
      <c r="U3791" s="13"/>
    </row>
    <row r="3792">
      <c r="A3792" s="13"/>
      <c r="B3792" t="s" s="13">
        <v>1084</v>
      </c>
      <c r="C3792" t="s" s="13">
        <v>10053</v>
      </c>
      <c r="D3792" t="s" s="13">
        <v>10054</v>
      </c>
      <c r="E3792" t="s" s="13">
        <v>2711</v>
      </c>
      <c r="F3792" t="s" s="13">
        <v>2712</v>
      </c>
      <c r="G3792" t="n" s="14">
        <v>0.0</v>
      </c>
      <c r="H3792" t="n" s="14">
        <v>58.5</v>
      </c>
      <c r="I3792" s="13"/>
      <c r="J3792" s="13"/>
      <c r="K3792" t="s" s="13">
        <v>10054</v>
      </c>
      <c r="L3792" t="s" s="13">
        <v>10050</v>
      </c>
      <c r="M3792" t="s" s="13">
        <v>10051</v>
      </c>
      <c r="N3792" s="13"/>
      <c r="O3792" s="13"/>
      <c r="P3792" s="13"/>
      <c r="Q3792" t="s" s="13">
        <v>10055</v>
      </c>
      <c r="R3792" s="13"/>
      <c r="S3792" t="s" s="13">
        <v>10056</v>
      </c>
      <c r="T3792" s="13"/>
      <c r="U3792" s="13"/>
    </row>
    <row r="3793">
      <c r="A3793" s="13"/>
      <c r="B3793" t="s" s="13">
        <v>1084</v>
      </c>
      <c r="C3793" t="s" s="13">
        <v>10053</v>
      </c>
      <c r="D3793" t="s" s="13">
        <v>10054</v>
      </c>
      <c r="E3793" t="s" s="13">
        <v>45</v>
      </c>
      <c r="F3793" t="s" s="13">
        <v>46</v>
      </c>
      <c r="G3793" t="n" s="14">
        <v>0.0</v>
      </c>
      <c r="H3793" t="n" s="14">
        <v>11.88</v>
      </c>
      <c r="I3793" s="13"/>
      <c r="J3793" s="13"/>
      <c r="K3793" t="s" s="13">
        <v>10054</v>
      </c>
      <c r="L3793" t="s" s="13">
        <v>10050</v>
      </c>
      <c r="M3793" t="s" s="13">
        <v>10051</v>
      </c>
      <c r="N3793" s="13"/>
      <c r="O3793" s="13"/>
      <c r="P3793" s="13"/>
      <c r="Q3793" t="s" s="13">
        <v>58</v>
      </c>
      <c r="R3793" s="13"/>
      <c r="S3793" t="s" s="13">
        <v>10057</v>
      </c>
      <c r="T3793" s="13"/>
      <c r="U3793" s="13"/>
    </row>
    <row r="3794">
      <c r="A3794" s="13"/>
      <c r="B3794" t="s" s="13">
        <v>304</v>
      </c>
      <c r="C3794" t="s" s="13">
        <v>10058</v>
      </c>
      <c r="D3794" t="s" s="13">
        <v>10059</v>
      </c>
      <c r="E3794" t="s" s="13">
        <v>1662</v>
      </c>
      <c r="F3794" t="s" s="13">
        <v>1663</v>
      </c>
      <c r="G3794" t="n" s="14">
        <v>0.0</v>
      </c>
      <c r="H3794" t="n" s="14">
        <v>21.12</v>
      </c>
      <c r="I3794" s="13"/>
      <c r="J3794" s="13"/>
      <c r="K3794" t="s" s="13">
        <v>10059</v>
      </c>
      <c r="L3794" t="s" s="13">
        <v>10060</v>
      </c>
      <c r="M3794" t="s" s="13">
        <v>10061</v>
      </c>
      <c r="N3794" s="13"/>
      <c r="O3794" s="13"/>
      <c r="P3794" s="13"/>
      <c r="Q3794" t="s" s="13">
        <v>70</v>
      </c>
      <c r="R3794" s="13"/>
      <c r="S3794" t="s" s="13">
        <v>10062</v>
      </c>
      <c r="T3794" s="13"/>
      <c r="U3794" s="13"/>
    </row>
    <row r="3795">
      <c r="A3795" s="13"/>
      <c r="B3795" t="s" s="13">
        <v>304</v>
      </c>
      <c r="C3795" t="s" s="13">
        <v>10058</v>
      </c>
      <c r="D3795" t="s" s="13">
        <v>10059</v>
      </c>
      <c r="E3795" t="s" s="13">
        <v>505</v>
      </c>
      <c r="F3795" t="s" s="13">
        <v>506</v>
      </c>
      <c r="G3795" t="n" s="14">
        <v>0.0</v>
      </c>
      <c r="H3795" t="n" s="14">
        <v>144.0</v>
      </c>
      <c r="I3795" s="13"/>
      <c r="J3795" s="13"/>
      <c r="K3795" t="s" s="13">
        <v>10059</v>
      </c>
      <c r="L3795" t="s" s="13">
        <v>10060</v>
      </c>
      <c r="M3795" t="s" s="13">
        <v>10061</v>
      </c>
      <c r="N3795" s="13"/>
      <c r="O3795" s="13"/>
      <c r="P3795" s="13"/>
      <c r="Q3795" t="s" s="13">
        <v>70</v>
      </c>
      <c r="R3795" s="13"/>
      <c r="S3795" t="s" s="13">
        <v>10063</v>
      </c>
      <c r="T3795" s="13"/>
      <c r="U3795" s="13"/>
    </row>
    <row r="3796">
      <c r="A3796" s="13"/>
      <c r="B3796" t="s" s="13">
        <v>85</v>
      </c>
      <c r="C3796" t="s" s="13">
        <v>10064</v>
      </c>
      <c r="D3796" t="s" s="13">
        <v>10065</v>
      </c>
      <c r="E3796" t="s" s="13">
        <v>4170</v>
      </c>
      <c r="F3796" t="s" s="13">
        <v>4171</v>
      </c>
      <c r="G3796" t="n" s="14">
        <v>0.0</v>
      </c>
      <c r="H3796" t="n" s="14">
        <v>6.85</v>
      </c>
      <c r="I3796" s="13"/>
      <c r="J3796" s="13"/>
      <c r="K3796" t="s" s="13">
        <v>10065</v>
      </c>
      <c r="L3796" t="s" s="13">
        <v>10027</v>
      </c>
      <c r="M3796" t="s" s="13">
        <v>10028</v>
      </c>
      <c r="N3796" s="13"/>
      <c r="O3796" s="13"/>
      <c r="P3796" s="13"/>
      <c r="Q3796" t="s" s="13">
        <v>705</v>
      </c>
      <c r="R3796" s="13"/>
      <c r="S3796" t="s" s="13">
        <v>10066</v>
      </c>
      <c r="T3796" s="13"/>
      <c r="U3796" s="13"/>
    </row>
    <row r="3797">
      <c r="A3797" s="13"/>
      <c r="B3797" t="s" s="13">
        <v>1479</v>
      </c>
      <c r="C3797" t="s" s="13">
        <v>10067</v>
      </c>
      <c r="D3797" t="s" s="13">
        <v>10068</v>
      </c>
      <c r="E3797" t="s" s="13">
        <v>446</v>
      </c>
      <c r="F3797" t="s" s="13">
        <v>447</v>
      </c>
      <c r="G3797" t="n" s="14">
        <v>0.0</v>
      </c>
      <c r="H3797" t="n" s="14">
        <v>21.42</v>
      </c>
      <c r="I3797" s="13"/>
      <c r="J3797" s="13"/>
      <c r="K3797" t="s" s="13">
        <v>10068</v>
      </c>
      <c r="L3797" t="s" s="13">
        <v>10069</v>
      </c>
      <c r="M3797" t="s" s="13">
        <v>10070</v>
      </c>
      <c r="N3797" s="13"/>
      <c r="O3797" s="13"/>
      <c r="P3797" s="13"/>
      <c r="Q3797" t="s" s="13">
        <v>10071</v>
      </c>
      <c r="R3797" s="13"/>
      <c r="S3797" t="s" s="13">
        <v>10072</v>
      </c>
      <c r="T3797" s="13"/>
      <c r="U3797" s="13"/>
    </row>
    <row r="3798">
      <c r="A3798" s="13"/>
      <c r="B3798" t="s" s="13">
        <v>1479</v>
      </c>
      <c r="C3798" t="s" s="13">
        <v>10067</v>
      </c>
      <c r="D3798" t="s" s="13">
        <v>10068</v>
      </c>
      <c r="E3798" t="s" s="13">
        <v>7080</v>
      </c>
      <c r="F3798" t="s" s="13">
        <v>7081</v>
      </c>
      <c r="G3798" t="n" s="14">
        <v>0.0</v>
      </c>
      <c r="H3798" t="n" s="14">
        <v>34.67</v>
      </c>
      <c r="I3798" s="13"/>
      <c r="J3798" s="13"/>
      <c r="K3798" t="s" s="13">
        <v>10068</v>
      </c>
      <c r="L3798" t="s" s="13">
        <v>10069</v>
      </c>
      <c r="M3798" t="s" s="13">
        <v>10070</v>
      </c>
      <c r="N3798" s="13"/>
      <c r="O3798" s="13"/>
      <c r="P3798" s="13"/>
      <c r="Q3798" t="s" s="13">
        <v>10071</v>
      </c>
      <c r="R3798" s="13"/>
      <c r="S3798" t="s" s="13">
        <v>10073</v>
      </c>
      <c r="T3798" s="13"/>
      <c r="U3798" s="13"/>
    </row>
    <row r="3799">
      <c r="A3799" s="13"/>
      <c r="B3799" t="s" s="13">
        <v>1024</v>
      </c>
      <c r="C3799" t="s" s="13">
        <v>10074</v>
      </c>
      <c r="D3799" t="s" s="13">
        <v>10075</v>
      </c>
      <c r="E3799" t="s" s="13">
        <v>10076</v>
      </c>
      <c r="F3799" t="s" s="13">
        <v>10077</v>
      </c>
      <c r="G3799" t="n" s="14">
        <v>0.0</v>
      </c>
      <c r="H3799" t="n" s="14">
        <v>12.99</v>
      </c>
      <c r="I3799" s="13"/>
      <c r="J3799" s="13"/>
      <c r="K3799" t="s" s="13">
        <v>10075</v>
      </c>
      <c r="L3799" t="s" s="13">
        <v>10078</v>
      </c>
      <c r="M3799" t="s" s="13">
        <v>10079</v>
      </c>
      <c r="N3799" s="13"/>
      <c r="O3799" s="13"/>
      <c r="P3799" s="13"/>
      <c r="Q3799" t="s" s="13">
        <v>10080</v>
      </c>
      <c r="R3799" s="13"/>
      <c r="S3799" t="s" s="13">
        <v>10081</v>
      </c>
      <c r="T3799" s="13"/>
      <c r="U3799" s="13"/>
    </row>
    <row r="3800">
      <c r="A3800" s="13"/>
      <c r="B3800" t="s" s="13">
        <v>1024</v>
      </c>
      <c r="C3800" t="s" s="13">
        <v>10074</v>
      </c>
      <c r="D3800" t="s" s="13">
        <v>10075</v>
      </c>
      <c r="E3800" t="s" s="13">
        <v>136</v>
      </c>
      <c r="F3800" t="s" s="13">
        <v>137</v>
      </c>
      <c r="G3800" t="n" s="14">
        <v>0.0</v>
      </c>
      <c r="H3800" t="n" s="14">
        <v>8.61</v>
      </c>
      <c r="I3800" s="13"/>
      <c r="J3800" s="13"/>
      <c r="K3800" t="s" s="13">
        <v>10075</v>
      </c>
      <c r="L3800" t="s" s="13">
        <v>10078</v>
      </c>
      <c r="M3800" t="s" s="13">
        <v>10079</v>
      </c>
      <c r="N3800" s="13"/>
      <c r="O3800" s="13"/>
      <c r="P3800" s="13"/>
      <c r="Q3800" t="s" s="13">
        <v>10082</v>
      </c>
      <c r="R3800" s="13"/>
      <c r="S3800" t="s" s="13">
        <v>10083</v>
      </c>
      <c r="T3800" s="13"/>
      <c r="U3800" s="13"/>
    </row>
    <row r="3801">
      <c r="A3801" s="13"/>
      <c r="B3801" t="s" s="13">
        <v>1024</v>
      </c>
      <c r="C3801" t="s" s="13">
        <v>10074</v>
      </c>
      <c r="D3801" t="s" s="13">
        <v>10075</v>
      </c>
      <c r="E3801" t="s" s="13">
        <v>346</v>
      </c>
      <c r="F3801" t="s" s="13">
        <v>347</v>
      </c>
      <c r="G3801" t="n" s="14">
        <v>0.0</v>
      </c>
      <c r="H3801" t="n" s="14">
        <v>29.7</v>
      </c>
      <c r="I3801" s="13"/>
      <c r="J3801" s="13"/>
      <c r="K3801" t="s" s="13">
        <v>10075</v>
      </c>
      <c r="L3801" t="s" s="13">
        <v>10078</v>
      </c>
      <c r="M3801" t="s" s="13">
        <v>10079</v>
      </c>
      <c r="N3801" s="13"/>
      <c r="O3801" s="13"/>
      <c r="P3801" s="13"/>
      <c r="Q3801" t="s" s="13">
        <v>58</v>
      </c>
      <c r="R3801" s="13"/>
      <c r="S3801" t="s" s="13">
        <v>10084</v>
      </c>
      <c r="T3801" s="13"/>
      <c r="U3801" s="13"/>
    </row>
    <row r="3802">
      <c r="A3802" s="13"/>
      <c r="B3802" t="s" s="13">
        <v>2153</v>
      </c>
      <c r="C3802" t="s" s="13">
        <v>10085</v>
      </c>
      <c r="D3802" t="s" s="13">
        <v>10086</v>
      </c>
      <c r="E3802" t="s" s="13">
        <v>96</v>
      </c>
      <c r="F3802" t="s" s="13">
        <v>97</v>
      </c>
      <c r="G3802" t="n" s="14">
        <v>0.0</v>
      </c>
      <c r="H3802" t="n" s="14">
        <v>23.76</v>
      </c>
      <c r="I3802" s="13"/>
      <c r="J3802" s="13"/>
      <c r="K3802" t="s" s="13">
        <v>10086</v>
      </c>
      <c r="L3802" t="s" s="13">
        <v>10087</v>
      </c>
      <c r="M3802" t="s" s="13">
        <v>10088</v>
      </c>
      <c r="N3802" s="13"/>
      <c r="O3802" s="13"/>
      <c r="P3802" s="13"/>
      <c r="Q3802" t="s" s="13">
        <v>70</v>
      </c>
      <c r="R3802" s="13"/>
      <c r="S3802" t="s" s="13">
        <v>10089</v>
      </c>
      <c r="T3802" s="13"/>
      <c r="U3802" s="13"/>
    </row>
    <row r="3803">
      <c r="A3803" s="13"/>
      <c r="B3803" t="s" s="13">
        <v>2153</v>
      </c>
      <c r="C3803" t="s" s="13">
        <v>10085</v>
      </c>
      <c r="D3803" t="s" s="13">
        <v>10086</v>
      </c>
      <c r="E3803" t="s" s="13">
        <v>2167</v>
      </c>
      <c r="F3803" t="s" s="13">
        <v>2168</v>
      </c>
      <c r="G3803" t="n" s="14">
        <v>0.0</v>
      </c>
      <c r="H3803" t="n" s="14">
        <v>100.98</v>
      </c>
      <c r="I3803" s="13"/>
      <c r="J3803" s="13"/>
      <c r="K3803" t="s" s="13">
        <v>10086</v>
      </c>
      <c r="L3803" t="s" s="13">
        <v>10087</v>
      </c>
      <c r="M3803" t="s" s="13">
        <v>10088</v>
      </c>
      <c r="N3803" s="13"/>
      <c r="O3803" s="13"/>
      <c r="P3803" s="13"/>
      <c r="Q3803" t="s" s="13">
        <v>70</v>
      </c>
      <c r="R3803" s="13"/>
      <c r="S3803" t="s" s="13">
        <v>10090</v>
      </c>
      <c r="T3803" s="13"/>
      <c r="U3803" s="13"/>
    </row>
    <row r="3804">
      <c r="A3804" s="13"/>
      <c r="B3804" t="s" s="13">
        <v>2153</v>
      </c>
      <c r="C3804" t="s" s="13">
        <v>10091</v>
      </c>
      <c r="D3804" t="s" s="13">
        <v>10092</v>
      </c>
      <c r="E3804" t="s" s="13">
        <v>3472</v>
      </c>
      <c r="F3804" t="s" s="13">
        <v>3473</v>
      </c>
      <c r="G3804" t="n" s="14">
        <v>0.0</v>
      </c>
      <c r="H3804" t="n" s="14">
        <v>89.92</v>
      </c>
      <c r="I3804" s="13"/>
      <c r="J3804" s="13"/>
      <c r="K3804" t="s" s="13">
        <v>10092</v>
      </c>
      <c r="L3804" t="s" s="13">
        <v>10087</v>
      </c>
      <c r="M3804" t="s" s="13">
        <v>10088</v>
      </c>
      <c r="N3804" s="13"/>
      <c r="O3804" s="13"/>
      <c r="P3804" s="13"/>
      <c r="Q3804" t="s" s="13">
        <v>10093</v>
      </c>
      <c r="R3804" s="13"/>
      <c r="S3804" t="s" s="13">
        <v>10094</v>
      </c>
      <c r="T3804" s="13"/>
      <c r="U3804" s="13"/>
    </row>
    <row r="3805">
      <c r="A3805" s="13"/>
      <c r="B3805" t="s" s="13">
        <v>2153</v>
      </c>
      <c r="C3805" t="s" s="13">
        <v>10091</v>
      </c>
      <c r="D3805" t="s" s="13">
        <v>10092</v>
      </c>
      <c r="E3805" t="s" s="13">
        <v>724</v>
      </c>
      <c r="F3805" t="s" s="13">
        <v>725</v>
      </c>
      <c r="G3805" t="n" s="14">
        <v>0.0</v>
      </c>
      <c r="H3805" t="n" s="14">
        <v>87.93</v>
      </c>
      <c r="I3805" s="13"/>
      <c r="J3805" s="13"/>
      <c r="K3805" t="s" s="13">
        <v>10092</v>
      </c>
      <c r="L3805" t="s" s="13">
        <v>10087</v>
      </c>
      <c r="M3805" t="s" s="13">
        <v>10088</v>
      </c>
      <c r="N3805" s="13"/>
      <c r="O3805" s="13"/>
      <c r="P3805" s="13"/>
      <c r="Q3805" t="s" s="13">
        <v>10093</v>
      </c>
      <c r="R3805" s="13"/>
      <c r="S3805" t="s" s="13">
        <v>10095</v>
      </c>
      <c r="T3805" s="13"/>
      <c r="U3805" s="13"/>
    </row>
    <row r="3806">
      <c r="A3806" s="13"/>
      <c r="B3806" t="s" s="13">
        <v>2153</v>
      </c>
      <c r="C3806" t="s" s="13">
        <v>10091</v>
      </c>
      <c r="D3806" t="s" s="13">
        <v>10092</v>
      </c>
      <c r="E3806" t="s" s="13">
        <v>4510</v>
      </c>
      <c r="F3806" t="s" s="13">
        <v>4511</v>
      </c>
      <c r="G3806" t="n" s="14">
        <v>0.0</v>
      </c>
      <c r="H3806" t="n" s="14">
        <v>53.04</v>
      </c>
      <c r="I3806" s="13"/>
      <c r="J3806" s="13"/>
      <c r="K3806" t="s" s="13">
        <v>10092</v>
      </c>
      <c r="L3806" t="s" s="13">
        <v>10087</v>
      </c>
      <c r="M3806" t="s" s="13">
        <v>10088</v>
      </c>
      <c r="N3806" s="13"/>
      <c r="O3806" s="13"/>
      <c r="P3806" s="13"/>
      <c r="Q3806" t="s" s="13">
        <v>10093</v>
      </c>
      <c r="R3806" s="13"/>
      <c r="S3806" t="s" s="13">
        <v>10096</v>
      </c>
      <c r="T3806" s="13"/>
      <c r="U3806" s="13"/>
    </row>
    <row r="3807">
      <c r="A3807" s="13"/>
      <c r="B3807" t="s" s="13">
        <v>304</v>
      </c>
      <c r="C3807" t="s" s="13">
        <v>10097</v>
      </c>
      <c r="D3807" t="s" s="13">
        <v>10098</v>
      </c>
      <c r="E3807" t="s" s="13">
        <v>1482</v>
      </c>
      <c r="F3807" t="s" s="13">
        <v>1483</v>
      </c>
      <c r="G3807" t="n" s="14">
        <v>0.0</v>
      </c>
      <c r="H3807" t="n" s="14">
        <v>9.43</v>
      </c>
      <c r="I3807" s="13"/>
      <c r="J3807" s="13"/>
      <c r="K3807" t="s" s="13">
        <v>10098</v>
      </c>
      <c r="L3807" t="s" s="13">
        <v>10099</v>
      </c>
      <c r="M3807" t="s" s="13">
        <v>10100</v>
      </c>
      <c r="N3807" s="13"/>
      <c r="O3807" s="13"/>
      <c r="P3807" s="13"/>
      <c r="Q3807" t="s" s="13">
        <v>10101</v>
      </c>
      <c r="R3807" s="13"/>
      <c r="S3807" t="s" s="13">
        <v>10102</v>
      </c>
      <c r="T3807" s="13"/>
      <c r="U3807" s="13"/>
    </row>
    <row r="3808">
      <c r="A3808" s="13"/>
      <c r="B3808" t="s" s="13">
        <v>304</v>
      </c>
      <c r="C3808" t="s" s="13">
        <v>10097</v>
      </c>
      <c r="D3808" t="s" s="13">
        <v>10098</v>
      </c>
      <c r="E3808" t="s" s="13">
        <v>946</v>
      </c>
      <c r="F3808" t="s" s="13">
        <v>947</v>
      </c>
      <c r="G3808" t="n" s="14">
        <v>7.51</v>
      </c>
      <c r="H3808" t="n" s="14">
        <v>0.0</v>
      </c>
      <c r="I3808" s="13"/>
      <c r="J3808" s="13"/>
      <c r="K3808" t="s" s="13">
        <v>10098</v>
      </c>
      <c r="L3808" t="s" s="13">
        <v>10099</v>
      </c>
      <c r="M3808" t="s" s="13">
        <v>10100</v>
      </c>
      <c r="N3808" s="13"/>
      <c r="O3808" s="13"/>
      <c r="P3808" s="13"/>
      <c r="Q3808" s="13"/>
      <c r="R3808" s="13"/>
      <c r="S3808" t="s" s="13">
        <v>10103</v>
      </c>
      <c r="T3808" s="13"/>
      <c r="U3808" s="13"/>
    </row>
    <row r="3809">
      <c r="A3809" s="13"/>
      <c r="B3809" t="s" s="13">
        <v>333</v>
      </c>
      <c r="C3809" t="s" s="13">
        <v>10104</v>
      </c>
      <c r="D3809" t="s" s="13">
        <v>10105</v>
      </c>
      <c r="E3809" t="s" s="13">
        <v>545</v>
      </c>
      <c r="F3809" t="s" s="13">
        <v>546</v>
      </c>
      <c r="G3809" t="n" s="14">
        <v>1.84</v>
      </c>
      <c r="H3809" t="n" s="14">
        <v>0.0</v>
      </c>
      <c r="I3809" s="13"/>
      <c r="J3809" s="13"/>
      <c r="K3809" t="s" s="13">
        <v>10105</v>
      </c>
      <c r="L3809" t="s" s="13">
        <v>10106</v>
      </c>
      <c r="M3809" t="s" s="13">
        <v>10107</v>
      </c>
      <c r="N3809" s="13"/>
      <c r="O3809" s="13"/>
      <c r="P3809" s="13"/>
      <c r="Q3809" s="13"/>
      <c r="R3809" s="13"/>
      <c r="S3809" t="s" s="13">
        <v>10108</v>
      </c>
      <c r="T3809" s="13"/>
      <c r="U3809" s="13"/>
    </row>
    <row r="3810">
      <c r="A3810" s="13"/>
      <c r="B3810" t="s" s="13">
        <v>333</v>
      </c>
      <c r="C3810" t="s" s="13">
        <v>10104</v>
      </c>
      <c r="D3810" t="s" s="13">
        <v>10105</v>
      </c>
      <c r="E3810" t="s" s="13">
        <v>946</v>
      </c>
      <c r="F3810" t="s" s="13">
        <v>947</v>
      </c>
      <c r="G3810" t="n" s="14">
        <v>3.75</v>
      </c>
      <c r="H3810" t="n" s="14">
        <v>0.0</v>
      </c>
      <c r="I3810" s="13"/>
      <c r="J3810" s="13"/>
      <c r="K3810" t="s" s="13">
        <v>10105</v>
      </c>
      <c r="L3810" t="s" s="13">
        <v>10106</v>
      </c>
      <c r="M3810" t="s" s="13">
        <v>10107</v>
      </c>
      <c r="N3810" s="13"/>
      <c r="O3810" s="13"/>
      <c r="P3810" s="13"/>
      <c r="Q3810" s="13"/>
      <c r="R3810" s="13"/>
      <c r="S3810" t="s" s="13">
        <v>10109</v>
      </c>
      <c r="T3810" s="13"/>
      <c r="U3810" s="13"/>
    </row>
    <row r="3811">
      <c r="A3811" s="13"/>
      <c r="B3811" t="s" s="13">
        <v>333</v>
      </c>
      <c r="C3811" t="s" s="13">
        <v>10110</v>
      </c>
      <c r="D3811" t="s" s="13">
        <v>10111</v>
      </c>
      <c r="E3811" t="s" s="13">
        <v>10112</v>
      </c>
      <c r="F3811" t="s" s="13">
        <v>10113</v>
      </c>
      <c r="G3811" t="n" s="14">
        <v>0.0</v>
      </c>
      <c r="H3811" t="n" s="14">
        <v>145.17</v>
      </c>
      <c r="I3811" s="13"/>
      <c r="J3811" s="13"/>
      <c r="K3811" t="s" s="13">
        <v>10111</v>
      </c>
      <c r="L3811" t="s" s="13">
        <v>10114</v>
      </c>
      <c r="M3811" t="s" s="13">
        <v>10115</v>
      </c>
      <c r="N3811" s="13"/>
      <c r="O3811" s="13"/>
      <c r="P3811" s="13"/>
      <c r="Q3811" t="s" s="13">
        <v>10116</v>
      </c>
      <c r="R3811" s="13"/>
      <c r="S3811" t="s" s="13">
        <v>10117</v>
      </c>
      <c r="T3811" s="13"/>
      <c r="U3811" s="13"/>
    </row>
    <row r="3812">
      <c r="A3812" s="13"/>
      <c r="B3812" t="s" s="13">
        <v>333</v>
      </c>
      <c r="C3812" t="s" s="13">
        <v>10110</v>
      </c>
      <c r="D3812" t="s" s="13">
        <v>10111</v>
      </c>
      <c r="E3812" t="s" s="13">
        <v>550</v>
      </c>
      <c r="F3812" t="s" s="13">
        <v>133</v>
      </c>
      <c r="G3812" t="n" s="14">
        <v>0.0</v>
      </c>
      <c r="H3812" t="n" s="14">
        <v>40.11</v>
      </c>
      <c r="I3812" s="13"/>
      <c r="J3812" s="13"/>
      <c r="K3812" t="s" s="13">
        <v>10111</v>
      </c>
      <c r="L3812" t="s" s="13">
        <v>10114</v>
      </c>
      <c r="M3812" t="s" s="13">
        <v>10115</v>
      </c>
      <c r="N3812" s="13"/>
      <c r="O3812" s="13"/>
      <c r="P3812" s="13"/>
      <c r="Q3812" t="s" s="13">
        <v>551</v>
      </c>
      <c r="R3812" s="13"/>
      <c r="S3812" t="s" s="13">
        <v>10118</v>
      </c>
      <c r="T3812" s="13"/>
      <c r="U3812" s="13"/>
    </row>
    <row r="3813">
      <c r="A3813" s="13"/>
      <c r="B3813" t="s" s="13">
        <v>333</v>
      </c>
      <c r="C3813" t="s" s="13">
        <v>10110</v>
      </c>
      <c r="D3813" t="s" s="13">
        <v>10111</v>
      </c>
      <c r="E3813" t="s" s="13">
        <v>492</v>
      </c>
      <c r="F3813" t="s" s="13">
        <v>493</v>
      </c>
      <c r="G3813" t="n" s="14">
        <v>0.0</v>
      </c>
      <c r="H3813" t="n" s="14">
        <v>6.67</v>
      </c>
      <c r="I3813" s="13"/>
      <c r="J3813" s="13"/>
      <c r="K3813" t="s" s="13">
        <v>10111</v>
      </c>
      <c r="L3813" t="s" s="13">
        <v>10114</v>
      </c>
      <c r="M3813" t="s" s="13">
        <v>10115</v>
      </c>
      <c r="N3813" s="13"/>
      <c r="O3813" s="13"/>
      <c r="P3813" s="13"/>
      <c r="Q3813" t="s" s="13">
        <v>10119</v>
      </c>
      <c r="R3813" s="13"/>
      <c r="S3813" t="s" s="13">
        <v>10120</v>
      </c>
      <c r="T3813" s="13"/>
      <c r="U3813" s="13"/>
    </row>
    <row r="3814">
      <c r="A3814" s="13"/>
      <c r="B3814" t="s" s="13">
        <v>200</v>
      </c>
      <c r="C3814" t="s" s="13">
        <v>10121</v>
      </c>
      <c r="D3814" t="s" s="13">
        <v>10122</v>
      </c>
      <c r="E3814" t="s" s="13">
        <v>121</v>
      </c>
      <c r="F3814" t="s" s="13">
        <v>122</v>
      </c>
      <c r="G3814" t="n" s="14">
        <v>1.68</v>
      </c>
      <c r="H3814" t="n" s="14">
        <v>0.0</v>
      </c>
      <c r="I3814" s="13"/>
      <c r="J3814" s="13"/>
      <c r="K3814" t="s" s="13">
        <v>10122</v>
      </c>
      <c r="L3814" t="s" s="13">
        <v>10123</v>
      </c>
      <c r="M3814" t="s" s="13">
        <v>10124</v>
      </c>
      <c r="N3814" s="13"/>
      <c r="O3814" s="13"/>
      <c r="P3814" s="13"/>
      <c r="Q3814" s="13"/>
      <c r="R3814" s="13"/>
      <c r="S3814" t="s" s="13">
        <v>10125</v>
      </c>
      <c r="T3814" s="13"/>
      <c r="U3814" s="13"/>
    </row>
    <row r="3815">
      <c r="A3815" s="13"/>
      <c r="B3815" t="s" s="13">
        <v>200</v>
      </c>
      <c r="C3815" t="s" s="13">
        <v>10126</v>
      </c>
      <c r="D3815" t="s" s="13">
        <v>10127</v>
      </c>
      <c r="E3815" t="s" s="13">
        <v>438</v>
      </c>
      <c r="F3815" t="s" s="13">
        <v>439</v>
      </c>
      <c r="G3815" t="n" s="14">
        <v>0.0</v>
      </c>
      <c r="H3815" t="n" s="14">
        <v>24.29</v>
      </c>
      <c r="I3815" s="13"/>
      <c r="J3815" s="13"/>
      <c r="K3815" t="s" s="13">
        <v>10127</v>
      </c>
      <c r="L3815" t="s" s="13">
        <v>10123</v>
      </c>
      <c r="M3815" t="s" s="13">
        <v>10124</v>
      </c>
      <c r="N3815" s="13"/>
      <c r="O3815" s="13"/>
      <c r="P3815" s="13"/>
      <c r="Q3815" t="s" s="13">
        <v>10128</v>
      </c>
      <c r="R3815" s="13"/>
      <c r="S3815" t="s" s="13">
        <v>10129</v>
      </c>
      <c r="T3815" s="13"/>
      <c r="U3815" s="13"/>
    </row>
    <row r="3816">
      <c r="A3816" s="13"/>
      <c r="B3816" t="s" s="13">
        <v>200</v>
      </c>
      <c r="C3816" t="s" s="13">
        <v>10126</v>
      </c>
      <c r="D3816" t="s" s="13">
        <v>10127</v>
      </c>
      <c r="E3816" t="s" s="13">
        <v>6438</v>
      </c>
      <c r="F3816" t="s" s="13">
        <v>6439</v>
      </c>
      <c r="G3816" t="n" s="14">
        <v>0.0</v>
      </c>
      <c r="H3816" t="n" s="14">
        <v>38.27</v>
      </c>
      <c r="I3816" s="13"/>
      <c r="J3816" s="13"/>
      <c r="K3816" t="s" s="13">
        <v>10127</v>
      </c>
      <c r="L3816" t="s" s="13">
        <v>10123</v>
      </c>
      <c r="M3816" t="s" s="13">
        <v>10124</v>
      </c>
      <c r="N3816" s="13"/>
      <c r="O3816" s="13"/>
      <c r="P3816" s="13"/>
      <c r="Q3816" t="s" s="13">
        <v>10130</v>
      </c>
      <c r="R3816" s="13"/>
      <c r="S3816" t="s" s="13">
        <v>10131</v>
      </c>
      <c r="T3816" s="13"/>
      <c r="U3816" s="13"/>
    </row>
    <row r="3817">
      <c r="A3817" s="13"/>
      <c r="B3817" t="s" s="13">
        <v>200</v>
      </c>
      <c r="C3817" t="s" s="13">
        <v>10126</v>
      </c>
      <c r="D3817" t="s" s="13">
        <v>10127</v>
      </c>
      <c r="E3817" t="s" s="13">
        <v>9904</v>
      </c>
      <c r="F3817" t="s" s="13">
        <v>10132</v>
      </c>
      <c r="G3817" t="n" s="14">
        <v>0.0</v>
      </c>
      <c r="H3817" t="n" s="14">
        <v>42.4</v>
      </c>
      <c r="I3817" s="13"/>
      <c r="J3817" s="13"/>
      <c r="K3817" t="s" s="13">
        <v>10127</v>
      </c>
      <c r="L3817" t="s" s="13">
        <v>10123</v>
      </c>
      <c r="M3817" t="s" s="13">
        <v>10124</v>
      </c>
      <c r="N3817" s="13"/>
      <c r="O3817" s="13"/>
      <c r="P3817" s="13"/>
      <c r="Q3817" t="s" s="13">
        <v>10133</v>
      </c>
      <c r="R3817" s="13"/>
      <c r="S3817" t="s" s="13">
        <v>10134</v>
      </c>
      <c r="T3817" s="13"/>
      <c r="U3817" s="13"/>
    </row>
    <row r="3818">
      <c r="A3818" s="13"/>
      <c r="B3818" t="s" s="13">
        <v>200</v>
      </c>
      <c r="C3818" t="s" s="13">
        <v>10126</v>
      </c>
      <c r="D3818" t="s" s="13">
        <v>10127</v>
      </c>
      <c r="E3818" t="s" s="13">
        <v>2796</v>
      </c>
      <c r="F3818" t="s" s="13">
        <v>2797</v>
      </c>
      <c r="G3818" t="n" s="14">
        <v>0.0</v>
      </c>
      <c r="H3818" t="n" s="14">
        <v>34.78</v>
      </c>
      <c r="I3818" s="13"/>
      <c r="J3818" s="13"/>
      <c r="K3818" t="s" s="13">
        <v>10127</v>
      </c>
      <c r="L3818" t="s" s="13">
        <v>10123</v>
      </c>
      <c r="M3818" t="s" s="13">
        <v>10124</v>
      </c>
      <c r="N3818" s="13"/>
      <c r="O3818" s="13"/>
      <c r="P3818" s="13"/>
      <c r="Q3818" t="s" s="13">
        <v>10135</v>
      </c>
      <c r="R3818" s="13"/>
      <c r="S3818" t="s" s="13">
        <v>10136</v>
      </c>
      <c r="T3818" s="13"/>
      <c r="U3818" s="13"/>
    </row>
    <row r="3819">
      <c r="A3819" s="13"/>
      <c r="B3819" t="s" s="13">
        <v>200</v>
      </c>
      <c r="C3819" t="s" s="13">
        <v>10126</v>
      </c>
      <c r="D3819" t="s" s="13">
        <v>10127</v>
      </c>
      <c r="E3819" t="s" s="13">
        <v>197</v>
      </c>
      <c r="F3819" t="s" s="13">
        <v>198</v>
      </c>
      <c r="G3819" t="n" s="14">
        <v>0.0</v>
      </c>
      <c r="H3819" t="n" s="14">
        <v>62.51</v>
      </c>
      <c r="I3819" s="13"/>
      <c r="J3819" s="13"/>
      <c r="K3819" t="s" s="13">
        <v>10127</v>
      </c>
      <c r="L3819" t="s" s="13">
        <v>10123</v>
      </c>
      <c r="M3819" t="s" s="13">
        <v>10124</v>
      </c>
      <c r="N3819" s="13"/>
      <c r="O3819" s="13"/>
      <c r="P3819" s="13"/>
      <c r="Q3819" t="s" s="13">
        <v>10137</v>
      </c>
      <c r="R3819" s="13"/>
      <c r="S3819" t="s" s="13">
        <v>10138</v>
      </c>
      <c r="T3819" s="13"/>
      <c r="U3819" s="13"/>
    </row>
    <row r="3820">
      <c r="A3820" s="13"/>
      <c r="B3820" t="s" s="13">
        <v>200</v>
      </c>
      <c r="C3820" t="s" s="13">
        <v>10126</v>
      </c>
      <c r="D3820" t="s" s="13">
        <v>10127</v>
      </c>
      <c r="E3820" t="s" s="13">
        <v>81</v>
      </c>
      <c r="F3820" t="s" s="13">
        <v>82</v>
      </c>
      <c r="G3820" t="n" s="14">
        <v>0.0</v>
      </c>
      <c r="H3820" t="n" s="14">
        <v>5.56</v>
      </c>
      <c r="I3820" s="13"/>
      <c r="J3820" s="13"/>
      <c r="K3820" t="s" s="13">
        <v>10127</v>
      </c>
      <c r="L3820" t="s" s="13">
        <v>10123</v>
      </c>
      <c r="M3820" t="s" s="13">
        <v>10124</v>
      </c>
      <c r="N3820" s="13"/>
      <c r="O3820" s="13"/>
      <c r="P3820" s="13"/>
      <c r="Q3820" t="s" s="13">
        <v>10139</v>
      </c>
      <c r="R3820" s="13"/>
      <c r="S3820" t="s" s="13">
        <v>10140</v>
      </c>
      <c r="T3820" s="13"/>
      <c r="U3820" s="13"/>
    </row>
    <row r="3821">
      <c r="A3821" s="13"/>
      <c r="B3821" t="s" s="13">
        <v>200</v>
      </c>
      <c r="C3821" t="s" s="13">
        <v>10126</v>
      </c>
      <c r="D3821" t="s" s="13">
        <v>10127</v>
      </c>
      <c r="E3821" t="s" s="13">
        <v>641</v>
      </c>
      <c r="F3821" t="s" s="13">
        <v>642</v>
      </c>
      <c r="G3821" t="n" s="14">
        <v>0.0</v>
      </c>
      <c r="H3821" t="n" s="14">
        <v>11.0</v>
      </c>
      <c r="I3821" s="13"/>
      <c r="J3821" s="13"/>
      <c r="K3821" t="s" s="13">
        <v>10127</v>
      </c>
      <c r="L3821" t="s" s="13">
        <v>10123</v>
      </c>
      <c r="M3821" t="s" s="13">
        <v>10124</v>
      </c>
      <c r="N3821" s="13"/>
      <c r="O3821" s="13"/>
      <c r="P3821" s="13"/>
      <c r="Q3821" t="s" s="13">
        <v>10141</v>
      </c>
      <c r="R3821" s="13"/>
      <c r="S3821" t="s" s="13">
        <v>10142</v>
      </c>
      <c r="T3821" s="13"/>
      <c r="U3821" s="13"/>
    </row>
    <row r="3822">
      <c r="A3822" s="13"/>
      <c r="B3822" t="s" s="13">
        <v>200</v>
      </c>
      <c r="C3822" t="s" s="13">
        <v>10126</v>
      </c>
      <c r="D3822" t="s" s="13">
        <v>10127</v>
      </c>
      <c r="E3822" t="s" s="13">
        <v>1041</v>
      </c>
      <c r="F3822" t="s" s="13">
        <v>1042</v>
      </c>
      <c r="G3822" t="n" s="14">
        <v>0.0</v>
      </c>
      <c r="H3822" t="n" s="14">
        <v>19.87</v>
      </c>
      <c r="I3822" s="13"/>
      <c r="J3822" s="13"/>
      <c r="K3822" t="s" s="13">
        <v>10127</v>
      </c>
      <c r="L3822" t="s" s="13">
        <v>10123</v>
      </c>
      <c r="M3822" t="s" s="13">
        <v>10124</v>
      </c>
      <c r="N3822" s="13"/>
      <c r="O3822" s="13"/>
      <c r="P3822" s="13"/>
      <c r="Q3822" t="s" s="13">
        <v>10143</v>
      </c>
      <c r="R3822" s="13"/>
      <c r="S3822" t="s" s="13">
        <v>10144</v>
      </c>
      <c r="T3822" s="13"/>
      <c r="U3822" s="13"/>
    </row>
    <row r="3823">
      <c r="A3823" s="13"/>
      <c r="B3823" t="s" s="13">
        <v>200</v>
      </c>
      <c r="C3823" t="s" s="13">
        <v>10126</v>
      </c>
      <c r="D3823" t="s" s="13">
        <v>10127</v>
      </c>
      <c r="E3823" t="s" s="13">
        <v>2711</v>
      </c>
      <c r="F3823" t="s" s="13">
        <v>2712</v>
      </c>
      <c r="G3823" t="n" s="14">
        <v>0.0</v>
      </c>
      <c r="H3823" t="n" s="14">
        <v>52.0</v>
      </c>
      <c r="I3823" s="13"/>
      <c r="J3823" s="13"/>
      <c r="K3823" t="s" s="13">
        <v>10127</v>
      </c>
      <c r="L3823" t="s" s="13">
        <v>10123</v>
      </c>
      <c r="M3823" t="s" s="13">
        <v>10124</v>
      </c>
      <c r="N3823" s="13"/>
      <c r="O3823" s="13"/>
      <c r="P3823" s="13"/>
      <c r="Q3823" t="s" s="13">
        <v>10145</v>
      </c>
      <c r="R3823" s="13"/>
      <c r="S3823" t="s" s="13">
        <v>10146</v>
      </c>
      <c r="T3823" s="13"/>
      <c r="U3823" s="13"/>
    </row>
    <row r="3824">
      <c r="A3824" s="13"/>
      <c r="B3824" t="s" s="13">
        <v>1084</v>
      </c>
      <c r="C3824" t="s" s="13">
        <v>10147</v>
      </c>
      <c r="D3824" t="s" s="13">
        <v>10148</v>
      </c>
      <c r="E3824" t="s" s="13">
        <v>121</v>
      </c>
      <c r="F3824" t="s" s="13">
        <v>122</v>
      </c>
      <c r="G3824" t="n" s="14">
        <v>1.68</v>
      </c>
      <c r="H3824" t="n" s="14">
        <v>0.0</v>
      </c>
      <c r="I3824" s="13"/>
      <c r="J3824" s="13"/>
      <c r="K3824" t="s" s="13">
        <v>10148</v>
      </c>
      <c r="L3824" t="s" s="13">
        <v>10149</v>
      </c>
      <c r="M3824" t="s" s="13">
        <v>10150</v>
      </c>
      <c r="N3824" s="13"/>
      <c r="O3824" s="13"/>
      <c r="P3824" s="13"/>
      <c r="Q3824" s="13"/>
      <c r="R3824" s="13"/>
      <c r="S3824" t="s" s="13">
        <v>10151</v>
      </c>
      <c r="T3824" s="13"/>
      <c r="U3824" s="13"/>
    </row>
    <row r="3825">
      <c r="A3825" s="13"/>
      <c r="B3825" t="s" s="13">
        <v>1084</v>
      </c>
      <c r="C3825" t="s" s="13">
        <v>10152</v>
      </c>
      <c r="D3825" t="s" s="13">
        <v>10153</v>
      </c>
      <c r="E3825" t="s" s="13">
        <v>81</v>
      </c>
      <c r="F3825" t="s" s="13">
        <v>82</v>
      </c>
      <c r="G3825" t="n" s="14">
        <v>0.0</v>
      </c>
      <c r="H3825" t="n" s="14">
        <v>5.56</v>
      </c>
      <c r="I3825" s="13"/>
      <c r="J3825" s="13"/>
      <c r="K3825" t="s" s="13">
        <v>10153</v>
      </c>
      <c r="L3825" t="s" s="13">
        <v>10149</v>
      </c>
      <c r="M3825" t="s" s="13">
        <v>10150</v>
      </c>
      <c r="N3825" s="13"/>
      <c r="O3825" s="13"/>
      <c r="P3825" s="13"/>
      <c r="Q3825" t="s" s="13">
        <v>1774</v>
      </c>
      <c r="R3825" s="13"/>
      <c r="S3825" t="s" s="13">
        <v>10154</v>
      </c>
      <c r="T3825" s="13"/>
      <c r="U3825" s="13"/>
    </row>
    <row r="3826">
      <c r="A3826" s="13"/>
      <c r="B3826" t="s" s="13">
        <v>1084</v>
      </c>
      <c r="C3826" t="s" s="13">
        <v>10152</v>
      </c>
      <c r="D3826" t="s" s="13">
        <v>10153</v>
      </c>
      <c r="E3826" t="s" s="13">
        <v>45</v>
      </c>
      <c r="F3826" t="s" s="13">
        <v>46</v>
      </c>
      <c r="G3826" t="n" s="14">
        <v>0.0</v>
      </c>
      <c r="H3826" t="n" s="14">
        <v>10.56</v>
      </c>
      <c r="I3826" s="13"/>
      <c r="J3826" s="13"/>
      <c r="K3826" t="s" s="13">
        <v>10153</v>
      </c>
      <c r="L3826" t="s" s="13">
        <v>10149</v>
      </c>
      <c r="M3826" t="s" s="13">
        <v>10150</v>
      </c>
      <c r="N3826" s="13"/>
      <c r="O3826" s="13"/>
      <c r="P3826" s="13"/>
      <c r="Q3826" t="s" s="13">
        <v>58</v>
      </c>
      <c r="R3826" s="13"/>
      <c r="S3826" t="s" s="13">
        <v>10155</v>
      </c>
      <c r="T3826" s="13"/>
      <c r="U3826" s="13"/>
    </row>
    <row r="3827">
      <c r="A3827" s="13"/>
      <c r="B3827" t="s" s="13">
        <v>200</v>
      </c>
      <c r="C3827" t="s" s="13">
        <v>10156</v>
      </c>
      <c r="D3827" t="s" s="13">
        <v>10157</v>
      </c>
      <c r="E3827" t="s" s="13">
        <v>121</v>
      </c>
      <c r="F3827" t="s" s="13">
        <v>122</v>
      </c>
      <c r="G3827" t="n" s="14">
        <v>1.68</v>
      </c>
      <c r="H3827" t="n" s="14">
        <v>0.0</v>
      </c>
      <c r="I3827" s="13"/>
      <c r="J3827" s="13"/>
      <c r="K3827" t="s" s="13">
        <v>10157</v>
      </c>
      <c r="L3827" t="s" s="13">
        <v>10149</v>
      </c>
      <c r="M3827" t="s" s="13">
        <v>10150</v>
      </c>
      <c r="N3827" s="13"/>
      <c r="O3827" s="13"/>
      <c r="P3827" s="13"/>
      <c r="Q3827" s="13"/>
      <c r="R3827" s="13"/>
      <c r="S3827" t="s" s="13">
        <v>10158</v>
      </c>
      <c r="T3827" s="13"/>
      <c r="U3827" s="13"/>
    </row>
    <row r="3828">
      <c r="A3828" s="13"/>
      <c r="B3828" t="s" s="13">
        <v>200</v>
      </c>
      <c r="C3828" t="s" s="13">
        <v>10159</v>
      </c>
      <c r="D3828" t="s" s="13">
        <v>10160</v>
      </c>
      <c r="E3828" t="s" s="13">
        <v>5138</v>
      </c>
      <c r="F3828" t="s" s="13">
        <v>5139</v>
      </c>
      <c r="G3828" t="n" s="14">
        <v>0.0</v>
      </c>
      <c r="H3828" t="n" s="14">
        <v>4.79</v>
      </c>
      <c r="I3828" s="13"/>
      <c r="J3828" s="13"/>
      <c r="K3828" t="s" s="13">
        <v>10160</v>
      </c>
      <c r="L3828" t="s" s="13">
        <v>10149</v>
      </c>
      <c r="M3828" t="s" s="13">
        <v>10150</v>
      </c>
      <c r="N3828" s="13"/>
      <c r="O3828" s="13"/>
      <c r="P3828" s="13"/>
      <c r="Q3828" t="s" s="13">
        <v>43</v>
      </c>
      <c r="R3828" s="13"/>
      <c r="S3828" t="s" s="13">
        <v>10161</v>
      </c>
      <c r="T3828" s="13"/>
      <c r="U3828" s="13"/>
    </row>
    <row r="3829">
      <c r="A3829" s="13"/>
      <c r="B3829" t="s" s="13">
        <v>200</v>
      </c>
      <c r="C3829" t="s" s="13">
        <v>10159</v>
      </c>
      <c r="D3829" t="s" s="13">
        <v>10160</v>
      </c>
      <c r="E3829" t="s" s="13">
        <v>1859</v>
      </c>
      <c r="F3829" t="s" s="13">
        <v>1860</v>
      </c>
      <c r="G3829" t="n" s="14">
        <v>0.0</v>
      </c>
      <c r="H3829" t="n" s="14">
        <v>15.28</v>
      </c>
      <c r="I3829" s="13"/>
      <c r="J3829" s="13"/>
      <c r="K3829" t="s" s="13">
        <v>10160</v>
      </c>
      <c r="L3829" t="s" s="13">
        <v>10149</v>
      </c>
      <c r="M3829" t="s" s="13">
        <v>10150</v>
      </c>
      <c r="N3829" s="13"/>
      <c r="O3829" s="13"/>
      <c r="P3829" s="13"/>
      <c r="Q3829" t="s" s="13">
        <v>43</v>
      </c>
      <c r="R3829" s="13"/>
      <c r="S3829" t="s" s="13">
        <v>10162</v>
      </c>
      <c r="T3829" s="13"/>
      <c r="U3829" s="13"/>
    </row>
    <row r="3830">
      <c r="A3830" s="13"/>
      <c r="B3830" t="s" s="13">
        <v>200</v>
      </c>
      <c r="C3830" t="s" s="13">
        <v>10159</v>
      </c>
      <c r="D3830" t="s" s="13">
        <v>10160</v>
      </c>
      <c r="E3830" t="s" s="13">
        <v>48</v>
      </c>
      <c r="F3830" t="s" s="13">
        <v>49</v>
      </c>
      <c r="G3830" t="n" s="14">
        <v>0.0</v>
      </c>
      <c r="H3830" t="n" s="14">
        <v>42.28</v>
      </c>
      <c r="I3830" s="13"/>
      <c r="J3830" s="13"/>
      <c r="K3830" t="s" s="13">
        <v>10160</v>
      </c>
      <c r="L3830" t="s" s="13">
        <v>10149</v>
      </c>
      <c r="M3830" t="s" s="13">
        <v>10150</v>
      </c>
      <c r="N3830" s="13"/>
      <c r="O3830" s="13"/>
      <c r="P3830" s="13"/>
      <c r="Q3830" t="s" s="13">
        <v>43</v>
      </c>
      <c r="R3830" s="13"/>
      <c r="S3830" t="s" s="13">
        <v>10163</v>
      </c>
      <c r="T3830" s="13"/>
      <c r="U3830" s="13"/>
    </row>
    <row r="3831">
      <c r="A3831" s="13"/>
      <c r="B3831" t="s" s="13">
        <v>200</v>
      </c>
      <c r="C3831" t="s" s="13">
        <v>10159</v>
      </c>
      <c r="D3831" t="s" s="13">
        <v>10160</v>
      </c>
      <c r="E3831" t="s" s="13">
        <v>1041</v>
      </c>
      <c r="F3831" t="s" s="13">
        <v>1042</v>
      </c>
      <c r="G3831" t="n" s="14">
        <v>0.0</v>
      </c>
      <c r="H3831" t="n" s="14">
        <v>24.84</v>
      </c>
      <c r="I3831" s="13"/>
      <c r="J3831" s="13"/>
      <c r="K3831" t="s" s="13">
        <v>10160</v>
      </c>
      <c r="L3831" t="s" s="13">
        <v>10149</v>
      </c>
      <c r="M3831" t="s" s="13">
        <v>10150</v>
      </c>
      <c r="N3831" s="13"/>
      <c r="O3831" s="13"/>
      <c r="P3831" s="13"/>
      <c r="Q3831" t="s" s="13">
        <v>43</v>
      </c>
      <c r="R3831" s="13"/>
      <c r="S3831" t="s" s="13">
        <v>10164</v>
      </c>
      <c r="T3831" s="13"/>
      <c r="U3831" s="13"/>
    </row>
    <row r="3832">
      <c r="A3832" s="13"/>
      <c r="B3832" t="s" s="13">
        <v>200</v>
      </c>
      <c r="C3832" t="s" s="13">
        <v>10159</v>
      </c>
      <c r="D3832" t="s" s="13">
        <v>10160</v>
      </c>
      <c r="E3832" t="s" s="13">
        <v>2711</v>
      </c>
      <c r="F3832" t="s" s="13">
        <v>2712</v>
      </c>
      <c r="G3832" t="n" s="14">
        <v>0.0</v>
      </c>
      <c r="H3832" t="n" s="14">
        <v>65.0</v>
      </c>
      <c r="I3832" s="13"/>
      <c r="J3832" s="13"/>
      <c r="K3832" t="s" s="13">
        <v>10160</v>
      </c>
      <c r="L3832" t="s" s="13">
        <v>10149</v>
      </c>
      <c r="M3832" t="s" s="13">
        <v>10150</v>
      </c>
      <c r="N3832" s="13"/>
      <c r="O3832" s="13"/>
      <c r="P3832" s="13"/>
      <c r="Q3832" t="s" s="13">
        <v>43</v>
      </c>
      <c r="R3832" s="13"/>
      <c r="S3832" t="s" s="13">
        <v>10165</v>
      </c>
      <c r="T3832" s="13"/>
      <c r="U3832" s="13"/>
    </row>
    <row r="3833">
      <c r="A3833" s="13"/>
      <c r="B3833" t="s" s="13">
        <v>200</v>
      </c>
      <c r="C3833" t="s" s="13">
        <v>10159</v>
      </c>
      <c r="D3833" t="s" s="13">
        <v>10160</v>
      </c>
      <c r="E3833" t="s" s="13">
        <v>3751</v>
      </c>
      <c r="F3833" t="s" s="13">
        <v>3752</v>
      </c>
      <c r="G3833" t="n" s="14">
        <v>0.0</v>
      </c>
      <c r="H3833" t="n" s="14">
        <v>38.92</v>
      </c>
      <c r="I3833" s="13"/>
      <c r="J3833" s="13"/>
      <c r="K3833" t="s" s="13">
        <v>10160</v>
      </c>
      <c r="L3833" t="s" s="13">
        <v>10149</v>
      </c>
      <c r="M3833" t="s" s="13">
        <v>10150</v>
      </c>
      <c r="N3833" s="13"/>
      <c r="O3833" s="13"/>
      <c r="P3833" s="13"/>
      <c r="Q3833" t="s" s="13">
        <v>43</v>
      </c>
      <c r="R3833" s="13"/>
      <c r="S3833" t="s" s="13">
        <v>10166</v>
      </c>
      <c r="T3833" s="13"/>
      <c r="U3833" s="13"/>
    </row>
    <row r="3834">
      <c r="A3834" s="13"/>
      <c r="B3834" t="s" s="13">
        <v>200</v>
      </c>
      <c r="C3834" t="s" s="13">
        <v>10159</v>
      </c>
      <c r="D3834" t="s" s="13">
        <v>10160</v>
      </c>
      <c r="E3834" t="s" s="13">
        <v>3972</v>
      </c>
      <c r="F3834" t="s" s="13">
        <v>3973</v>
      </c>
      <c r="G3834" t="n" s="14">
        <v>0.0</v>
      </c>
      <c r="H3834" t="n" s="14">
        <v>18.99</v>
      </c>
      <c r="I3834" s="13"/>
      <c r="J3834" s="13"/>
      <c r="K3834" t="s" s="13">
        <v>10160</v>
      </c>
      <c r="L3834" t="s" s="13">
        <v>10149</v>
      </c>
      <c r="M3834" t="s" s="13">
        <v>10150</v>
      </c>
      <c r="N3834" s="13"/>
      <c r="O3834" s="13"/>
      <c r="P3834" s="13"/>
      <c r="Q3834" t="s" s="13">
        <v>43</v>
      </c>
      <c r="R3834" s="13"/>
      <c r="S3834" t="s" s="13">
        <v>10167</v>
      </c>
      <c r="T3834" s="13"/>
      <c r="U3834" s="13"/>
    </row>
    <row r="3835">
      <c r="A3835" s="13"/>
      <c r="B3835" t="s" s="13">
        <v>63</v>
      </c>
      <c r="C3835" t="s" s="13">
        <v>10168</v>
      </c>
      <c r="D3835" t="s" s="13">
        <v>10169</v>
      </c>
      <c r="E3835" t="s" s="13">
        <v>690</v>
      </c>
      <c r="F3835" t="s" s="13">
        <v>691</v>
      </c>
      <c r="G3835" t="n" s="14">
        <v>0.0</v>
      </c>
      <c r="H3835" t="n" s="14">
        <v>9.13</v>
      </c>
      <c r="I3835" s="13"/>
      <c r="J3835" s="13"/>
      <c r="K3835" t="s" s="13">
        <v>10169</v>
      </c>
      <c r="L3835" t="s" s="13">
        <v>10170</v>
      </c>
      <c r="M3835" t="s" s="13">
        <v>10171</v>
      </c>
      <c r="N3835" s="13"/>
      <c r="O3835" s="13"/>
      <c r="P3835" s="13"/>
      <c r="Q3835" t="s" s="13">
        <v>692</v>
      </c>
      <c r="R3835" s="13"/>
      <c r="S3835" t="s" s="13">
        <v>10172</v>
      </c>
      <c r="T3835" s="13"/>
      <c r="U3835" s="13"/>
    </row>
    <row r="3836">
      <c r="A3836" s="13"/>
      <c r="B3836" t="s" s="13">
        <v>63</v>
      </c>
      <c r="C3836" t="s" s="13">
        <v>10168</v>
      </c>
      <c r="D3836" t="s" s="13">
        <v>10169</v>
      </c>
      <c r="E3836" t="s" s="13">
        <v>1415</v>
      </c>
      <c r="F3836" t="s" s="13">
        <v>1416</v>
      </c>
      <c r="G3836" t="n" s="14">
        <v>0.0</v>
      </c>
      <c r="H3836" t="n" s="14">
        <v>44.76</v>
      </c>
      <c r="I3836" s="13"/>
      <c r="J3836" s="13"/>
      <c r="K3836" t="s" s="13">
        <v>10169</v>
      </c>
      <c r="L3836" t="s" s="13">
        <v>10170</v>
      </c>
      <c r="M3836" t="s" s="13">
        <v>10171</v>
      </c>
      <c r="N3836" s="13"/>
      <c r="O3836" s="13"/>
      <c r="P3836" s="13"/>
      <c r="Q3836" t="s" s="13">
        <v>3193</v>
      </c>
      <c r="R3836" s="13"/>
      <c r="S3836" t="s" s="13">
        <v>10173</v>
      </c>
      <c r="T3836" s="13"/>
      <c r="U3836" s="13"/>
    </row>
    <row r="3837">
      <c r="A3837" s="13"/>
      <c r="B3837" t="s" s="13">
        <v>63</v>
      </c>
      <c r="C3837" t="s" s="13">
        <v>10168</v>
      </c>
      <c r="D3837" t="s" s="13">
        <v>10169</v>
      </c>
      <c r="E3837" t="s" s="13">
        <v>233</v>
      </c>
      <c r="F3837" t="s" s="13">
        <v>234</v>
      </c>
      <c r="G3837" t="n" s="14">
        <v>0.0</v>
      </c>
      <c r="H3837" t="n" s="14">
        <v>51.96</v>
      </c>
      <c r="I3837" s="13"/>
      <c r="J3837" s="13"/>
      <c r="K3837" t="s" s="13">
        <v>10169</v>
      </c>
      <c r="L3837" t="s" s="13">
        <v>10170</v>
      </c>
      <c r="M3837" t="s" s="13">
        <v>10171</v>
      </c>
      <c r="N3837" s="13"/>
      <c r="O3837" s="13"/>
      <c r="P3837" s="13"/>
      <c r="Q3837" t="s" s="13">
        <v>10174</v>
      </c>
      <c r="R3837" s="13"/>
      <c r="S3837" t="s" s="13">
        <v>10175</v>
      </c>
      <c r="T3837" s="13"/>
      <c r="U3837" s="13"/>
    </row>
    <row r="3838">
      <c r="A3838" s="13"/>
      <c r="B3838" t="s" s="13">
        <v>392</v>
      </c>
      <c r="C3838" t="s" s="13">
        <v>10176</v>
      </c>
      <c r="D3838" t="s" s="13">
        <v>10177</v>
      </c>
      <c r="E3838" t="s" s="13">
        <v>132</v>
      </c>
      <c r="F3838" t="s" s="13">
        <v>133</v>
      </c>
      <c r="G3838" t="n" s="14">
        <v>0.0</v>
      </c>
      <c r="H3838" t="n" s="14">
        <v>77.57</v>
      </c>
      <c r="I3838" s="13"/>
      <c r="J3838" s="13"/>
      <c r="K3838" t="s" s="13">
        <v>10177</v>
      </c>
      <c r="L3838" t="s" s="13">
        <v>10178</v>
      </c>
      <c r="M3838" t="s" s="13">
        <v>10179</v>
      </c>
      <c r="N3838" s="13"/>
      <c r="O3838" s="13"/>
      <c r="P3838" s="13"/>
      <c r="Q3838" t="s" s="13">
        <v>7523</v>
      </c>
      <c r="R3838" s="13"/>
      <c r="S3838" t="s" s="13">
        <v>10180</v>
      </c>
      <c r="T3838" s="13"/>
      <c r="U3838" s="13"/>
    </row>
    <row r="3839">
      <c r="A3839" s="13"/>
      <c r="B3839" t="s" s="13">
        <v>392</v>
      </c>
      <c r="C3839" t="s" s="13">
        <v>10176</v>
      </c>
      <c r="D3839" t="s" s="13">
        <v>10177</v>
      </c>
      <c r="E3839" t="s" s="13">
        <v>946</v>
      </c>
      <c r="F3839" t="s" s="13">
        <v>947</v>
      </c>
      <c r="G3839" t="n" s="14">
        <v>3.75</v>
      </c>
      <c r="H3839" t="n" s="14">
        <v>0.0</v>
      </c>
      <c r="I3839" s="13"/>
      <c r="J3839" s="13"/>
      <c r="K3839" t="s" s="13">
        <v>10177</v>
      </c>
      <c r="L3839" t="s" s="13">
        <v>10178</v>
      </c>
      <c r="M3839" t="s" s="13">
        <v>10179</v>
      </c>
      <c r="N3839" s="13"/>
      <c r="O3839" s="13"/>
      <c r="P3839" s="13"/>
      <c r="Q3839" s="13"/>
      <c r="R3839" s="13"/>
      <c r="S3839" t="s" s="13">
        <v>10181</v>
      </c>
      <c r="T3839" s="13"/>
      <c r="U3839" s="13"/>
    </row>
    <row r="3840">
      <c r="A3840" s="13"/>
      <c r="B3840" t="s" s="13">
        <v>392</v>
      </c>
      <c r="C3840" t="s" s="13">
        <v>10182</v>
      </c>
      <c r="D3840" t="s" s="13">
        <v>10183</v>
      </c>
      <c r="E3840" t="s" s="13">
        <v>121</v>
      </c>
      <c r="F3840" t="s" s="13">
        <v>122</v>
      </c>
      <c r="G3840" t="n" s="14">
        <v>1.68</v>
      </c>
      <c r="H3840" t="n" s="14">
        <v>0.0</v>
      </c>
      <c r="I3840" s="13"/>
      <c r="J3840" s="13"/>
      <c r="K3840" t="s" s="13">
        <v>10183</v>
      </c>
      <c r="L3840" t="s" s="13">
        <v>10178</v>
      </c>
      <c r="M3840" t="s" s="13">
        <v>10179</v>
      </c>
      <c r="N3840" s="13"/>
      <c r="O3840" s="13"/>
      <c r="P3840" s="13"/>
      <c r="Q3840" s="13"/>
      <c r="R3840" s="13"/>
      <c r="S3840" t="s" s="13">
        <v>10184</v>
      </c>
      <c r="T3840" s="13"/>
      <c r="U3840" s="13"/>
    </row>
    <row r="3841">
      <c r="A3841" s="13"/>
      <c r="B3841" t="s" s="13">
        <v>118</v>
      </c>
      <c r="C3841" t="s" s="13">
        <v>10185</v>
      </c>
      <c r="D3841" t="s" s="13">
        <v>10186</v>
      </c>
      <c r="E3841" t="s" s="13">
        <v>165</v>
      </c>
      <c r="F3841" t="s" s="13">
        <v>166</v>
      </c>
      <c r="G3841" t="n" s="14">
        <v>0.0</v>
      </c>
      <c r="H3841" t="n" s="14">
        <v>26.4</v>
      </c>
      <c r="I3841" s="13"/>
      <c r="J3841" s="13"/>
      <c r="K3841" t="s" s="13">
        <v>10186</v>
      </c>
      <c r="L3841" t="s" s="13">
        <v>10187</v>
      </c>
      <c r="M3841" t="s" s="13">
        <v>10188</v>
      </c>
      <c r="N3841" s="13"/>
      <c r="O3841" s="13"/>
      <c r="P3841" s="13"/>
      <c r="Q3841" t="s" s="13">
        <v>70</v>
      </c>
      <c r="R3841" s="13"/>
      <c r="S3841" t="s" s="13">
        <v>10189</v>
      </c>
      <c r="T3841" s="13"/>
      <c r="U3841" s="13"/>
    </row>
    <row r="3842">
      <c r="A3842" s="13"/>
      <c r="B3842" t="s" s="13">
        <v>118</v>
      </c>
      <c r="C3842" t="s" s="13">
        <v>10185</v>
      </c>
      <c r="D3842" t="s" s="13">
        <v>10186</v>
      </c>
      <c r="E3842" t="s" s="13">
        <v>983</v>
      </c>
      <c r="F3842" t="s" s="13">
        <v>984</v>
      </c>
      <c r="G3842" t="n" s="14">
        <v>0.0</v>
      </c>
      <c r="H3842" t="n" s="14">
        <v>26.4</v>
      </c>
      <c r="I3842" s="13"/>
      <c r="J3842" s="13"/>
      <c r="K3842" t="s" s="13">
        <v>10186</v>
      </c>
      <c r="L3842" t="s" s="13">
        <v>10187</v>
      </c>
      <c r="M3842" t="s" s="13">
        <v>10188</v>
      </c>
      <c r="N3842" s="13"/>
      <c r="O3842" s="13"/>
      <c r="P3842" s="13"/>
      <c r="Q3842" t="s" s="13">
        <v>70</v>
      </c>
      <c r="R3842" s="13"/>
      <c r="S3842" t="s" s="13">
        <v>10190</v>
      </c>
      <c r="T3842" s="13"/>
      <c r="U3842" s="13"/>
    </row>
    <row r="3843">
      <c r="A3843" s="13"/>
      <c r="B3843" t="s" s="13">
        <v>118</v>
      </c>
      <c r="C3843" t="s" s="13">
        <v>10185</v>
      </c>
      <c r="D3843" t="s" s="13">
        <v>10186</v>
      </c>
      <c r="E3843" t="s" s="13">
        <v>170</v>
      </c>
      <c r="F3843" t="s" s="13">
        <v>171</v>
      </c>
      <c r="G3843" t="n" s="14">
        <v>0.0</v>
      </c>
      <c r="H3843" t="n" s="14">
        <v>26.4</v>
      </c>
      <c r="I3843" s="13"/>
      <c r="J3843" s="13"/>
      <c r="K3843" t="s" s="13">
        <v>10186</v>
      </c>
      <c r="L3843" t="s" s="13">
        <v>10187</v>
      </c>
      <c r="M3843" t="s" s="13">
        <v>10188</v>
      </c>
      <c r="N3843" s="13"/>
      <c r="O3843" s="13"/>
      <c r="P3843" s="13"/>
      <c r="Q3843" t="s" s="13">
        <v>70</v>
      </c>
      <c r="R3843" s="13"/>
      <c r="S3843" t="s" s="13">
        <v>10191</v>
      </c>
      <c r="T3843" s="13"/>
      <c r="U3843" s="13"/>
    </row>
    <row r="3844">
      <c r="A3844" s="13"/>
      <c r="B3844" t="s" s="13">
        <v>118</v>
      </c>
      <c r="C3844" t="s" s="13">
        <v>10185</v>
      </c>
      <c r="D3844" t="s" s="13">
        <v>10186</v>
      </c>
      <c r="E3844" t="s" s="13">
        <v>987</v>
      </c>
      <c r="F3844" t="s" s="13">
        <v>988</v>
      </c>
      <c r="G3844" t="n" s="14">
        <v>0.0</v>
      </c>
      <c r="H3844" t="n" s="14">
        <v>34.32</v>
      </c>
      <c r="I3844" s="13"/>
      <c r="J3844" s="13"/>
      <c r="K3844" t="s" s="13">
        <v>10186</v>
      </c>
      <c r="L3844" t="s" s="13">
        <v>10187</v>
      </c>
      <c r="M3844" t="s" s="13">
        <v>10188</v>
      </c>
      <c r="N3844" s="13"/>
      <c r="O3844" s="13"/>
      <c r="P3844" s="13"/>
      <c r="Q3844" t="s" s="13">
        <v>70</v>
      </c>
      <c r="R3844" s="13"/>
      <c r="S3844" t="s" s="13">
        <v>10192</v>
      </c>
      <c r="T3844" s="13"/>
      <c r="U3844" s="13"/>
    </row>
    <row r="3845">
      <c r="A3845" s="13"/>
      <c r="B3845" t="s" s="13">
        <v>118</v>
      </c>
      <c r="C3845" t="s" s="13">
        <v>10185</v>
      </c>
      <c r="D3845" t="s" s="13">
        <v>10186</v>
      </c>
      <c r="E3845" t="s" s="13">
        <v>6245</v>
      </c>
      <c r="F3845" t="s" s="13">
        <v>6246</v>
      </c>
      <c r="G3845" t="n" s="14">
        <v>0.0</v>
      </c>
      <c r="H3845" t="n" s="14">
        <v>26.4</v>
      </c>
      <c r="I3845" s="13"/>
      <c r="J3845" s="13"/>
      <c r="K3845" t="s" s="13">
        <v>10186</v>
      </c>
      <c r="L3845" t="s" s="13">
        <v>10187</v>
      </c>
      <c r="M3845" t="s" s="13">
        <v>10188</v>
      </c>
      <c r="N3845" s="13"/>
      <c r="O3845" s="13"/>
      <c r="P3845" s="13"/>
      <c r="Q3845" t="s" s="13">
        <v>70</v>
      </c>
      <c r="R3845" s="13"/>
      <c r="S3845" t="s" s="13">
        <v>10193</v>
      </c>
      <c r="T3845" s="13"/>
      <c r="U3845" s="13"/>
    </row>
    <row r="3846">
      <c r="A3846" s="13"/>
      <c r="B3846" t="s" s="13">
        <v>118</v>
      </c>
      <c r="C3846" t="s" s="13">
        <v>10185</v>
      </c>
      <c r="D3846" t="s" s="13">
        <v>10186</v>
      </c>
      <c r="E3846" t="s" s="13">
        <v>177</v>
      </c>
      <c r="F3846" t="s" s="13">
        <v>178</v>
      </c>
      <c r="G3846" t="n" s="14">
        <v>0.0</v>
      </c>
      <c r="H3846" t="n" s="14">
        <v>26.4</v>
      </c>
      <c r="I3846" s="13"/>
      <c r="J3846" s="13"/>
      <c r="K3846" t="s" s="13">
        <v>10186</v>
      </c>
      <c r="L3846" t="s" s="13">
        <v>10187</v>
      </c>
      <c r="M3846" t="s" s="13">
        <v>10188</v>
      </c>
      <c r="N3846" s="13"/>
      <c r="O3846" s="13"/>
      <c r="P3846" s="13"/>
      <c r="Q3846" t="s" s="13">
        <v>70</v>
      </c>
      <c r="R3846" s="13"/>
      <c r="S3846" t="s" s="13">
        <v>10194</v>
      </c>
      <c r="T3846" s="13"/>
      <c r="U3846" s="13"/>
    </row>
    <row r="3847">
      <c r="A3847" s="13"/>
      <c r="B3847" t="s" s="13">
        <v>118</v>
      </c>
      <c r="C3847" t="s" s="13">
        <v>10185</v>
      </c>
      <c r="D3847" t="s" s="13">
        <v>10186</v>
      </c>
      <c r="E3847" t="s" s="13">
        <v>1611</v>
      </c>
      <c r="F3847" t="s" s="13">
        <v>1612</v>
      </c>
      <c r="G3847" t="n" s="14">
        <v>0.0</v>
      </c>
      <c r="H3847" t="n" s="14">
        <v>26.4</v>
      </c>
      <c r="I3847" s="13"/>
      <c r="J3847" s="13"/>
      <c r="K3847" t="s" s="13">
        <v>10186</v>
      </c>
      <c r="L3847" t="s" s="13">
        <v>10187</v>
      </c>
      <c r="M3847" t="s" s="13">
        <v>10188</v>
      </c>
      <c r="N3847" s="13"/>
      <c r="O3847" s="13"/>
      <c r="P3847" s="13"/>
      <c r="Q3847" t="s" s="13">
        <v>70</v>
      </c>
      <c r="R3847" s="13"/>
      <c r="S3847" t="s" s="13">
        <v>10195</v>
      </c>
      <c r="T3847" s="13"/>
      <c r="U3847" s="13"/>
    </row>
    <row r="3848">
      <c r="A3848" s="13"/>
      <c r="B3848" t="s" s="13">
        <v>118</v>
      </c>
      <c r="C3848" t="s" s="13">
        <v>10185</v>
      </c>
      <c r="D3848" t="s" s="13">
        <v>10186</v>
      </c>
      <c r="E3848" t="s" s="13">
        <v>1614</v>
      </c>
      <c r="F3848" t="s" s="13">
        <v>1615</v>
      </c>
      <c r="G3848" t="n" s="14">
        <v>0.0</v>
      </c>
      <c r="H3848" t="n" s="14">
        <v>42.24</v>
      </c>
      <c r="I3848" s="13"/>
      <c r="J3848" s="13"/>
      <c r="K3848" t="s" s="13">
        <v>10186</v>
      </c>
      <c r="L3848" t="s" s="13">
        <v>10187</v>
      </c>
      <c r="M3848" t="s" s="13">
        <v>10188</v>
      </c>
      <c r="N3848" s="13"/>
      <c r="O3848" s="13"/>
      <c r="P3848" s="13"/>
      <c r="Q3848" t="s" s="13">
        <v>70</v>
      </c>
      <c r="R3848" s="13"/>
      <c r="S3848" t="s" s="13">
        <v>10196</v>
      </c>
      <c r="T3848" s="13"/>
      <c r="U3848" s="13"/>
    </row>
    <row r="3849">
      <c r="A3849" s="13"/>
      <c r="B3849" t="s" s="13">
        <v>118</v>
      </c>
      <c r="C3849" t="s" s="13">
        <v>10185</v>
      </c>
      <c r="D3849" t="s" s="13">
        <v>10186</v>
      </c>
      <c r="E3849" t="s" s="13">
        <v>1317</v>
      </c>
      <c r="F3849" t="s" s="13">
        <v>1318</v>
      </c>
      <c r="G3849" t="n" s="14">
        <v>0.0</v>
      </c>
      <c r="H3849" t="n" s="14">
        <v>26.4</v>
      </c>
      <c r="I3849" s="13"/>
      <c r="J3849" s="13"/>
      <c r="K3849" t="s" s="13">
        <v>10186</v>
      </c>
      <c r="L3849" t="s" s="13">
        <v>10187</v>
      </c>
      <c r="M3849" t="s" s="13">
        <v>10188</v>
      </c>
      <c r="N3849" s="13"/>
      <c r="O3849" s="13"/>
      <c r="P3849" s="13"/>
      <c r="Q3849" t="s" s="13">
        <v>70</v>
      </c>
      <c r="R3849" s="13"/>
      <c r="S3849" t="s" s="13">
        <v>10197</v>
      </c>
      <c r="T3849" s="13"/>
      <c r="U3849" s="13"/>
    </row>
    <row r="3850">
      <c r="A3850" s="13"/>
      <c r="B3850" t="s" s="13">
        <v>162</v>
      </c>
      <c r="C3850" t="s" s="13">
        <v>10198</v>
      </c>
      <c r="D3850" t="s" s="13">
        <v>10199</v>
      </c>
      <c r="E3850" t="s" s="13">
        <v>425</v>
      </c>
      <c r="F3850" t="s" s="13">
        <v>426</v>
      </c>
      <c r="G3850" t="n" s="14">
        <v>12.24</v>
      </c>
      <c r="H3850" t="n" s="14">
        <v>0.0</v>
      </c>
      <c r="I3850" s="13"/>
      <c r="J3850" s="13"/>
      <c r="K3850" t="s" s="13">
        <v>10199</v>
      </c>
      <c r="L3850" t="s" s="13">
        <v>10200</v>
      </c>
      <c r="M3850" t="s" s="13">
        <v>10201</v>
      </c>
      <c r="N3850" s="13"/>
      <c r="O3850" s="13"/>
      <c r="P3850" s="13"/>
      <c r="Q3850" s="13"/>
      <c r="R3850" s="13"/>
      <c r="S3850" t="s" s="13">
        <v>10202</v>
      </c>
      <c r="T3850" s="13"/>
      <c r="U3850" s="13"/>
    </row>
    <row r="3851">
      <c r="A3851" s="13"/>
      <c r="B3851" t="s" s="13">
        <v>162</v>
      </c>
      <c r="C3851" t="s" s="13">
        <v>10198</v>
      </c>
      <c r="D3851" t="s" s="13">
        <v>10199</v>
      </c>
      <c r="E3851" t="s" s="13">
        <v>508</v>
      </c>
      <c r="F3851" t="s" s="13">
        <v>509</v>
      </c>
      <c r="G3851" t="n" s="14">
        <v>0.0</v>
      </c>
      <c r="H3851" t="n" s="14">
        <v>144.0</v>
      </c>
      <c r="I3851" s="13"/>
      <c r="J3851" s="13"/>
      <c r="K3851" t="s" s="13">
        <v>10199</v>
      </c>
      <c r="L3851" t="s" s="13">
        <v>10200</v>
      </c>
      <c r="M3851" t="s" s="13">
        <v>10201</v>
      </c>
      <c r="N3851" s="13"/>
      <c r="O3851" s="13"/>
      <c r="P3851" s="13"/>
      <c r="Q3851" t="s" s="13">
        <v>70</v>
      </c>
      <c r="R3851" s="13"/>
      <c r="S3851" t="s" s="13">
        <v>10203</v>
      </c>
      <c r="T3851" s="13"/>
      <c r="U3851" s="13"/>
    </row>
    <row r="3852">
      <c r="A3852" s="13"/>
      <c r="B3852" t="s" s="13">
        <v>162</v>
      </c>
      <c r="C3852" t="s" s="13">
        <v>10204</v>
      </c>
      <c r="D3852" t="s" s="13">
        <v>10205</v>
      </c>
      <c r="E3852" t="s" s="13">
        <v>842</v>
      </c>
      <c r="F3852" t="s" s="13">
        <v>843</v>
      </c>
      <c r="G3852" t="n" s="14">
        <v>0.0</v>
      </c>
      <c r="H3852" t="n" s="14">
        <v>70.66</v>
      </c>
      <c r="I3852" s="13"/>
      <c r="J3852" s="13"/>
      <c r="K3852" t="s" s="13">
        <v>10205</v>
      </c>
      <c r="L3852" t="s" s="13">
        <v>10200</v>
      </c>
      <c r="M3852" t="s" s="13">
        <v>10201</v>
      </c>
      <c r="N3852" s="13"/>
      <c r="O3852" s="13"/>
      <c r="P3852" s="13"/>
      <c r="Q3852" t="s" s="13">
        <v>10206</v>
      </c>
      <c r="R3852" s="13"/>
      <c r="S3852" t="s" s="13">
        <v>10207</v>
      </c>
      <c r="T3852" s="13"/>
      <c r="U3852" s="13"/>
    </row>
    <row r="3853">
      <c r="A3853" s="13"/>
      <c r="B3853" t="s" s="13">
        <v>162</v>
      </c>
      <c r="C3853" t="s" s="13">
        <v>10204</v>
      </c>
      <c r="D3853" t="s" s="13">
        <v>10205</v>
      </c>
      <c r="E3853" t="s" s="13">
        <v>5903</v>
      </c>
      <c r="F3853" t="s" s="13">
        <v>5904</v>
      </c>
      <c r="G3853" t="n" s="14">
        <v>0.0</v>
      </c>
      <c r="H3853" t="n" s="14">
        <v>66.75</v>
      </c>
      <c r="I3853" s="13"/>
      <c r="J3853" s="13"/>
      <c r="K3853" t="s" s="13">
        <v>10205</v>
      </c>
      <c r="L3853" t="s" s="13">
        <v>10200</v>
      </c>
      <c r="M3853" t="s" s="13">
        <v>10201</v>
      </c>
      <c r="N3853" s="13"/>
      <c r="O3853" s="13"/>
      <c r="P3853" s="13"/>
      <c r="Q3853" t="s" s="13">
        <v>58</v>
      </c>
      <c r="R3853" s="13"/>
      <c r="S3853" t="s" s="13">
        <v>10208</v>
      </c>
      <c r="T3853" s="13"/>
      <c r="U3853" s="13"/>
    </row>
    <row r="3854">
      <c r="A3854" s="13"/>
      <c r="B3854" t="s" s="13">
        <v>85</v>
      </c>
      <c r="C3854" t="s" s="13">
        <v>10209</v>
      </c>
      <c r="D3854" t="s" s="13">
        <v>10210</v>
      </c>
      <c r="E3854" t="s" s="13">
        <v>88</v>
      </c>
      <c r="F3854" t="s" s="13">
        <v>89</v>
      </c>
      <c r="G3854" t="n" s="14">
        <v>0.0</v>
      </c>
      <c r="H3854" t="n" s="14">
        <v>70.0</v>
      </c>
      <c r="I3854" s="13"/>
      <c r="J3854" s="13"/>
      <c r="K3854" t="s" s="13">
        <v>10210</v>
      </c>
      <c r="L3854" t="s" s="13">
        <v>10211</v>
      </c>
      <c r="M3854" t="s" s="13">
        <v>10212</v>
      </c>
      <c r="N3854" s="13"/>
      <c r="O3854" s="13"/>
      <c r="P3854" s="13"/>
      <c r="Q3854" t="s" s="13">
        <v>43</v>
      </c>
      <c r="R3854" s="13"/>
      <c r="S3854" t="s" s="13">
        <v>10213</v>
      </c>
      <c r="T3854" s="13"/>
      <c r="U3854" s="13"/>
    </row>
    <row r="3855">
      <c r="A3855" s="13"/>
      <c r="B3855" t="s" s="13">
        <v>85</v>
      </c>
      <c r="C3855" t="s" s="13">
        <v>10209</v>
      </c>
      <c r="D3855" t="s" s="13">
        <v>10210</v>
      </c>
      <c r="E3855" t="s" s="13">
        <v>10214</v>
      </c>
      <c r="F3855" t="s" s="13">
        <v>10215</v>
      </c>
      <c r="G3855" t="n" s="14">
        <v>0.0</v>
      </c>
      <c r="H3855" t="n" s="14">
        <v>105.6</v>
      </c>
      <c r="I3855" s="13"/>
      <c r="J3855" s="13"/>
      <c r="K3855" t="s" s="13">
        <v>10210</v>
      </c>
      <c r="L3855" t="s" s="13">
        <v>10211</v>
      </c>
      <c r="M3855" t="s" s="13">
        <v>10212</v>
      </c>
      <c r="N3855" s="13"/>
      <c r="O3855" s="13"/>
      <c r="P3855" s="13"/>
      <c r="Q3855" t="s" s="13">
        <v>43</v>
      </c>
      <c r="R3855" s="13"/>
      <c r="S3855" t="s" s="13">
        <v>10216</v>
      </c>
      <c r="T3855" s="13"/>
      <c r="U3855" s="13"/>
    </row>
    <row r="3856">
      <c r="A3856" s="13"/>
      <c r="B3856" t="s" s="13">
        <v>85</v>
      </c>
      <c r="C3856" t="s" s="13">
        <v>10209</v>
      </c>
      <c r="D3856" t="s" s="13">
        <v>10210</v>
      </c>
      <c r="E3856" t="s" s="13">
        <v>93</v>
      </c>
      <c r="F3856" t="s" s="13">
        <v>94</v>
      </c>
      <c r="G3856" t="n" s="14">
        <v>0.0</v>
      </c>
      <c r="H3856" t="n" s="14">
        <v>54.0</v>
      </c>
      <c r="I3856" s="13"/>
      <c r="J3856" s="13"/>
      <c r="K3856" t="s" s="13">
        <v>10210</v>
      </c>
      <c r="L3856" t="s" s="13">
        <v>10211</v>
      </c>
      <c r="M3856" t="s" s="13">
        <v>10212</v>
      </c>
      <c r="N3856" s="13"/>
      <c r="O3856" s="13"/>
      <c r="P3856" s="13"/>
      <c r="Q3856" t="s" s="13">
        <v>43</v>
      </c>
      <c r="R3856" s="13"/>
      <c r="S3856" t="s" s="13">
        <v>10217</v>
      </c>
      <c r="T3856" s="13"/>
      <c r="U3856" s="13"/>
    </row>
    <row r="3857">
      <c r="A3857" s="13"/>
      <c r="B3857" t="s" s="13">
        <v>85</v>
      </c>
      <c r="C3857" t="s" s="13">
        <v>10209</v>
      </c>
      <c r="D3857" t="s" s="13">
        <v>10210</v>
      </c>
      <c r="E3857" t="s" s="13">
        <v>96</v>
      </c>
      <c r="F3857" t="s" s="13">
        <v>97</v>
      </c>
      <c r="G3857" t="n" s="14">
        <v>0.0</v>
      </c>
      <c r="H3857" t="n" s="14">
        <v>26.4</v>
      </c>
      <c r="I3857" s="13"/>
      <c r="J3857" s="13"/>
      <c r="K3857" t="s" s="13">
        <v>10210</v>
      </c>
      <c r="L3857" t="s" s="13">
        <v>10211</v>
      </c>
      <c r="M3857" t="s" s="13">
        <v>10212</v>
      </c>
      <c r="N3857" s="13"/>
      <c r="O3857" s="13"/>
      <c r="P3857" s="13"/>
      <c r="Q3857" t="s" s="13">
        <v>43</v>
      </c>
      <c r="R3857" s="13"/>
      <c r="S3857" t="s" s="13">
        <v>10218</v>
      </c>
      <c r="T3857" s="13"/>
      <c r="U3857" s="13"/>
    </row>
    <row r="3858">
      <c r="A3858" s="13"/>
      <c r="B3858" t="s" s="13">
        <v>85</v>
      </c>
      <c r="C3858" t="s" s="13">
        <v>10209</v>
      </c>
      <c r="D3858" t="s" s="13">
        <v>10210</v>
      </c>
      <c r="E3858" t="s" s="13">
        <v>108</v>
      </c>
      <c r="F3858" t="s" s="13">
        <v>109</v>
      </c>
      <c r="G3858" t="n" s="14">
        <v>0.0</v>
      </c>
      <c r="H3858" t="n" s="14">
        <v>105.6</v>
      </c>
      <c r="I3858" s="13"/>
      <c r="J3858" s="13"/>
      <c r="K3858" t="s" s="13">
        <v>10210</v>
      </c>
      <c r="L3858" t="s" s="13">
        <v>10211</v>
      </c>
      <c r="M3858" t="s" s="13">
        <v>10212</v>
      </c>
      <c r="N3858" s="13"/>
      <c r="O3858" s="13"/>
      <c r="P3858" s="13"/>
      <c r="Q3858" t="s" s="13">
        <v>43</v>
      </c>
      <c r="R3858" s="13"/>
      <c r="S3858" t="s" s="13">
        <v>10219</v>
      </c>
      <c r="T3858" s="13"/>
      <c r="U3858" s="13"/>
    </row>
    <row r="3859">
      <c r="A3859" s="13"/>
      <c r="B3859" t="s" s="13">
        <v>6377</v>
      </c>
      <c r="C3859" t="s" s="13">
        <v>10220</v>
      </c>
      <c r="D3859" t="s" s="13">
        <v>10221</v>
      </c>
      <c r="E3859" t="s" s="13">
        <v>197</v>
      </c>
      <c r="F3859" t="s" s="13">
        <v>198</v>
      </c>
      <c r="G3859" t="n" s="14">
        <v>0.0</v>
      </c>
      <c r="H3859" t="n" s="14">
        <v>62.51</v>
      </c>
      <c r="I3859" s="13"/>
      <c r="J3859" s="13"/>
      <c r="K3859" t="s" s="13">
        <v>10221</v>
      </c>
      <c r="L3859" t="s" s="13">
        <v>10211</v>
      </c>
      <c r="M3859" t="s" s="13">
        <v>10212</v>
      </c>
      <c r="N3859" s="13"/>
      <c r="O3859" s="13"/>
      <c r="P3859" s="13"/>
      <c r="Q3859" t="s" s="13">
        <v>10222</v>
      </c>
      <c r="R3859" s="13"/>
      <c r="S3859" t="s" s="13">
        <v>10223</v>
      </c>
      <c r="T3859" s="13"/>
      <c r="U3859" s="13"/>
    </row>
    <row r="3860">
      <c r="A3860" s="13"/>
      <c r="B3860" t="s" s="13">
        <v>1240</v>
      </c>
      <c r="C3860" t="s" s="13">
        <v>10224</v>
      </c>
      <c r="D3860" t="s" s="13">
        <v>10225</v>
      </c>
      <c r="E3860" t="s" s="13">
        <v>147</v>
      </c>
      <c r="F3860" t="s" s="13">
        <v>148</v>
      </c>
      <c r="G3860" t="n" s="14">
        <v>0.0</v>
      </c>
      <c r="H3860" t="n" s="14">
        <v>59.4</v>
      </c>
      <c r="I3860" s="13"/>
      <c r="J3860" s="13"/>
      <c r="K3860" t="s" s="13">
        <v>10225</v>
      </c>
      <c r="L3860" t="s" s="13">
        <v>10226</v>
      </c>
      <c r="M3860" t="s" s="13">
        <v>10227</v>
      </c>
      <c r="N3860" s="13"/>
      <c r="O3860" s="13"/>
      <c r="P3860" s="13"/>
      <c r="Q3860" t="s" s="13">
        <v>70</v>
      </c>
      <c r="R3860" s="13"/>
      <c r="S3860" t="s" s="13">
        <v>10228</v>
      </c>
      <c r="T3860" s="13"/>
      <c r="U3860" s="13"/>
    </row>
    <row r="3861">
      <c r="A3861" s="13"/>
      <c r="B3861" t="s" s="13">
        <v>1240</v>
      </c>
      <c r="C3861" t="s" s="13">
        <v>10224</v>
      </c>
      <c r="D3861" t="s" s="13">
        <v>10225</v>
      </c>
      <c r="E3861" t="s" s="13">
        <v>339</v>
      </c>
      <c r="F3861" t="s" s="13">
        <v>340</v>
      </c>
      <c r="G3861" t="n" s="14">
        <v>12.0</v>
      </c>
      <c r="H3861" t="n" s="14">
        <v>0.0</v>
      </c>
      <c r="I3861" s="13"/>
      <c r="J3861" s="13"/>
      <c r="K3861" t="s" s="13">
        <v>10225</v>
      </c>
      <c r="L3861" t="s" s="13">
        <v>10226</v>
      </c>
      <c r="M3861" t="s" s="13">
        <v>10227</v>
      </c>
      <c r="N3861" s="13"/>
      <c r="O3861" s="13"/>
      <c r="P3861" s="13"/>
      <c r="Q3861" s="13"/>
      <c r="R3861" s="13"/>
      <c r="S3861" t="s" s="13">
        <v>10229</v>
      </c>
      <c r="T3861" s="13"/>
      <c r="U3861" s="13"/>
    </row>
    <row r="3862">
      <c r="A3862" s="13"/>
      <c r="B3862" t="s" s="13">
        <v>1240</v>
      </c>
      <c r="C3862" t="s" s="13">
        <v>10224</v>
      </c>
      <c r="D3862" t="s" s="13">
        <v>10225</v>
      </c>
      <c r="E3862" t="s" s="13">
        <v>121</v>
      </c>
      <c r="F3862" t="s" s="13">
        <v>122</v>
      </c>
      <c r="G3862" t="n" s="14">
        <v>2.1</v>
      </c>
      <c r="H3862" t="n" s="14">
        <v>0.0</v>
      </c>
      <c r="I3862" s="13"/>
      <c r="J3862" s="13"/>
      <c r="K3862" t="s" s="13">
        <v>10225</v>
      </c>
      <c r="L3862" t="s" s="13">
        <v>10226</v>
      </c>
      <c r="M3862" t="s" s="13">
        <v>10227</v>
      </c>
      <c r="N3862" s="13"/>
      <c r="O3862" s="13"/>
      <c r="P3862" s="13"/>
      <c r="Q3862" s="13"/>
      <c r="R3862" s="13"/>
      <c r="S3862" t="s" s="13">
        <v>10230</v>
      </c>
      <c r="T3862" s="13"/>
      <c r="U3862" s="13"/>
    </row>
    <row r="3863">
      <c r="A3863" s="13"/>
      <c r="B3863" t="s" s="13">
        <v>1240</v>
      </c>
      <c r="C3863" t="s" s="13">
        <v>10231</v>
      </c>
      <c r="D3863" t="s" s="13">
        <v>10232</v>
      </c>
      <c r="E3863" t="s" s="13">
        <v>75</v>
      </c>
      <c r="F3863" t="s" s="13">
        <v>76</v>
      </c>
      <c r="G3863" t="n" s="14">
        <v>0.0</v>
      </c>
      <c r="H3863" t="n" s="14">
        <v>5.34</v>
      </c>
      <c r="I3863" s="13"/>
      <c r="J3863" s="13"/>
      <c r="K3863" t="s" s="13">
        <v>10232</v>
      </c>
      <c r="L3863" t="s" s="13">
        <v>10226</v>
      </c>
      <c r="M3863" t="s" s="13">
        <v>10227</v>
      </c>
      <c r="N3863" s="13"/>
      <c r="O3863" s="13"/>
      <c r="P3863" s="13"/>
      <c r="Q3863" t="s" s="13">
        <v>10233</v>
      </c>
      <c r="R3863" s="13"/>
      <c r="S3863" t="s" s="13">
        <v>10234</v>
      </c>
      <c r="T3863" s="13"/>
      <c r="U3863" s="13"/>
    </row>
    <row r="3864">
      <c r="A3864" s="13"/>
      <c r="B3864" t="s" s="13">
        <v>1240</v>
      </c>
      <c r="C3864" t="s" s="13">
        <v>10231</v>
      </c>
      <c r="D3864" t="s" s="13">
        <v>10232</v>
      </c>
      <c r="E3864" t="s" s="13">
        <v>346</v>
      </c>
      <c r="F3864" t="s" s="13">
        <v>347</v>
      </c>
      <c r="G3864" t="n" s="14">
        <v>0.0</v>
      </c>
      <c r="H3864" t="n" s="14">
        <v>37.12</v>
      </c>
      <c r="I3864" s="13"/>
      <c r="J3864" s="13"/>
      <c r="K3864" t="s" s="13">
        <v>10232</v>
      </c>
      <c r="L3864" t="s" s="13">
        <v>10226</v>
      </c>
      <c r="M3864" t="s" s="13">
        <v>10227</v>
      </c>
      <c r="N3864" s="13"/>
      <c r="O3864" s="13"/>
      <c r="P3864" s="13"/>
      <c r="Q3864" t="s" s="13">
        <v>58</v>
      </c>
      <c r="R3864" s="13"/>
      <c r="S3864" t="s" s="13">
        <v>10235</v>
      </c>
      <c r="T3864" s="13"/>
      <c r="U3864" s="13"/>
    </row>
    <row r="3865">
      <c r="A3865" s="13"/>
      <c r="B3865" t="s" s="13">
        <v>1240</v>
      </c>
      <c r="C3865" t="s" s="13">
        <v>10231</v>
      </c>
      <c r="D3865" t="s" s="13">
        <v>10232</v>
      </c>
      <c r="E3865" t="s" s="13">
        <v>45</v>
      </c>
      <c r="F3865" t="s" s="13">
        <v>46</v>
      </c>
      <c r="G3865" t="n" s="14">
        <v>0.0</v>
      </c>
      <c r="H3865" t="n" s="14">
        <v>13.2</v>
      </c>
      <c r="I3865" s="13"/>
      <c r="J3865" s="13"/>
      <c r="K3865" t="s" s="13">
        <v>10232</v>
      </c>
      <c r="L3865" t="s" s="13">
        <v>10226</v>
      </c>
      <c r="M3865" t="s" s="13">
        <v>10227</v>
      </c>
      <c r="N3865" s="13"/>
      <c r="O3865" s="13"/>
      <c r="P3865" s="13"/>
      <c r="Q3865" t="s" s="13">
        <v>58</v>
      </c>
      <c r="R3865" s="13"/>
      <c r="S3865" t="s" s="13">
        <v>10236</v>
      </c>
      <c r="T3865" s="13"/>
      <c r="U3865" s="13"/>
    </row>
    <row r="3866">
      <c r="A3866" s="13"/>
      <c r="B3866" t="s" s="13">
        <v>1240</v>
      </c>
      <c r="C3866" t="s" s="13">
        <v>10231</v>
      </c>
      <c r="D3866" t="s" s="13">
        <v>10232</v>
      </c>
      <c r="E3866" t="s" s="13">
        <v>1859</v>
      </c>
      <c r="F3866" t="s" s="13">
        <v>1860</v>
      </c>
      <c r="G3866" t="n" s="14">
        <v>0.0</v>
      </c>
      <c r="H3866" t="n" s="14">
        <v>9.55</v>
      </c>
      <c r="I3866" s="13"/>
      <c r="J3866" s="13"/>
      <c r="K3866" t="s" s="13">
        <v>10232</v>
      </c>
      <c r="L3866" t="s" s="13">
        <v>10226</v>
      </c>
      <c r="M3866" t="s" s="13">
        <v>10227</v>
      </c>
      <c r="N3866" s="13"/>
      <c r="O3866" s="13"/>
      <c r="P3866" s="13"/>
      <c r="Q3866" t="s" s="13">
        <v>9652</v>
      </c>
      <c r="R3866" s="13"/>
      <c r="S3866" t="s" s="13">
        <v>10237</v>
      </c>
      <c r="T3866" s="13"/>
      <c r="U3866" s="13"/>
    </row>
    <row r="3867">
      <c r="A3867" s="13"/>
      <c r="B3867" t="s" s="13">
        <v>1240</v>
      </c>
      <c r="C3867" t="s" s="13">
        <v>10231</v>
      </c>
      <c r="D3867" t="s" s="13">
        <v>10232</v>
      </c>
      <c r="E3867" t="s" s="13">
        <v>2200</v>
      </c>
      <c r="F3867" t="s" s="13">
        <v>2201</v>
      </c>
      <c r="G3867" t="n" s="14">
        <v>0.0</v>
      </c>
      <c r="H3867" t="n" s="14">
        <v>83.67</v>
      </c>
      <c r="I3867" s="13"/>
      <c r="J3867" s="13"/>
      <c r="K3867" t="s" s="13">
        <v>10232</v>
      </c>
      <c r="L3867" t="s" s="13">
        <v>10226</v>
      </c>
      <c r="M3867" t="s" s="13">
        <v>10227</v>
      </c>
      <c r="N3867" s="13"/>
      <c r="O3867" s="13"/>
      <c r="P3867" s="13"/>
      <c r="Q3867" t="s" s="13">
        <v>9654</v>
      </c>
      <c r="R3867" s="13"/>
      <c r="S3867" t="s" s="13">
        <v>10238</v>
      </c>
      <c r="T3867" s="13"/>
      <c r="U3867" s="13"/>
    </row>
    <row r="3868">
      <c r="A3868" s="13"/>
      <c r="B3868" t="s" s="13">
        <v>392</v>
      </c>
      <c r="C3868" t="s" s="13">
        <v>10239</v>
      </c>
      <c r="D3868" t="s" s="13">
        <v>10240</v>
      </c>
      <c r="E3868" t="s" s="13">
        <v>606</v>
      </c>
      <c r="F3868" t="s" s="13">
        <v>607</v>
      </c>
      <c r="G3868" t="n" s="14">
        <v>0.0</v>
      </c>
      <c r="H3868" t="n" s="14">
        <v>43.06</v>
      </c>
      <c r="I3868" s="13"/>
      <c r="J3868" s="13"/>
      <c r="K3868" t="s" s="13">
        <v>10240</v>
      </c>
      <c r="L3868" t="s" s="13">
        <v>10241</v>
      </c>
      <c r="M3868" t="s" s="13">
        <v>10242</v>
      </c>
      <c r="N3868" s="13"/>
      <c r="O3868" s="13"/>
      <c r="P3868" s="13"/>
      <c r="Q3868" t="s" s="13">
        <v>610</v>
      </c>
      <c r="R3868" s="13"/>
      <c r="S3868" t="s" s="13">
        <v>10243</v>
      </c>
      <c r="T3868" s="13"/>
      <c r="U3868" s="13"/>
    </row>
    <row r="3869">
      <c r="A3869" s="13"/>
      <c r="B3869" t="s" s="13">
        <v>392</v>
      </c>
      <c r="C3869" t="s" s="13">
        <v>10239</v>
      </c>
      <c r="D3869" t="s" s="13">
        <v>10240</v>
      </c>
      <c r="E3869" t="s" s="13">
        <v>203</v>
      </c>
      <c r="F3869" t="s" s="13">
        <v>204</v>
      </c>
      <c r="G3869" t="n" s="14">
        <v>0.0</v>
      </c>
      <c r="H3869" t="n" s="14">
        <v>85.1</v>
      </c>
      <c r="I3869" s="13"/>
      <c r="J3869" s="13"/>
      <c r="K3869" t="s" s="13">
        <v>10240</v>
      </c>
      <c r="L3869" t="s" s="13">
        <v>10241</v>
      </c>
      <c r="M3869" t="s" s="13">
        <v>10242</v>
      </c>
      <c r="N3869" s="13"/>
      <c r="O3869" s="13"/>
      <c r="P3869" s="13"/>
      <c r="Q3869" t="s" s="13">
        <v>58</v>
      </c>
      <c r="R3869" s="13"/>
      <c r="S3869" t="s" s="13">
        <v>10244</v>
      </c>
      <c r="T3869" s="13"/>
      <c r="U3869" s="13"/>
    </row>
    <row r="3870">
      <c r="A3870" s="13"/>
      <c r="B3870" t="s" s="13">
        <v>392</v>
      </c>
      <c r="C3870" t="s" s="13">
        <v>10239</v>
      </c>
      <c r="D3870" t="s" s="13">
        <v>10240</v>
      </c>
      <c r="E3870" t="s" s="13">
        <v>2742</v>
      </c>
      <c r="F3870" t="s" s="13">
        <v>2743</v>
      </c>
      <c r="G3870" t="n" s="14">
        <v>0.0</v>
      </c>
      <c r="H3870" t="n" s="14">
        <v>70.58</v>
      </c>
      <c r="I3870" s="13"/>
      <c r="J3870" s="13"/>
      <c r="K3870" t="s" s="13">
        <v>10240</v>
      </c>
      <c r="L3870" t="s" s="13">
        <v>10241</v>
      </c>
      <c r="M3870" t="s" s="13">
        <v>10242</v>
      </c>
      <c r="N3870" s="13"/>
      <c r="O3870" s="13"/>
      <c r="P3870" s="13"/>
      <c r="Q3870" t="s" s="13">
        <v>10245</v>
      </c>
      <c r="R3870" s="13"/>
      <c r="S3870" t="s" s="13">
        <v>10246</v>
      </c>
      <c r="T3870" s="13"/>
      <c r="U3870" s="13"/>
    </row>
    <row r="3871">
      <c r="A3871" s="13"/>
      <c r="B3871" t="s" s="13">
        <v>51</v>
      </c>
      <c r="C3871" t="s" s="13">
        <v>10247</v>
      </c>
      <c r="D3871" t="s" s="13">
        <v>10248</v>
      </c>
      <c r="E3871" t="s" s="13">
        <v>10249</v>
      </c>
      <c r="F3871" t="s" s="13">
        <v>10250</v>
      </c>
      <c r="G3871" t="n" s="14">
        <v>0.0</v>
      </c>
      <c r="H3871" t="n" s="14">
        <v>47.52</v>
      </c>
      <c r="I3871" s="13"/>
      <c r="J3871" s="13"/>
      <c r="K3871" t="s" s="13">
        <v>10248</v>
      </c>
      <c r="L3871" t="s" s="13">
        <v>10251</v>
      </c>
      <c r="M3871" t="s" s="13">
        <v>10252</v>
      </c>
      <c r="N3871" s="13"/>
      <c r="O3871" s="13"/>
      <c r="P3871" s="13"/>
      <c r="Q3871" t="s" s="13">
        <v>70</v>
      </c>
      <c r="R3871" s="13"/>
      <c r="S3871" t="s" s="13">
        <v>10253</v>
      </c>
      <c r="T3871" s="13"/>
      <c r="U3871" s="13"/>
    </row>
    <row r="3872">
      <c r="A3872" s="13"/>
      <c r="B3872" t="s" s="13">
        <v>51</v>
      </c>
      <c r="C3872" t="s" s="13">
        <v>10247</v>
      </c>
      <c r="D3872" t="s" s="13">
        <v>10248</v>
      </c>
      <c r="E3872" t="s" s="13">
        <v>1226</v>
      </c>
      <c r="F3872" t="s" s="13">
        <v>1227</v>
      </c>
      <c r="G3872" t="n" s="14">
        <v>0.0</v>
      </c>
      <c r="H3872" t="n" s="14">
        <v>26.4</v>
      </c>
      <c r="I3872" s="13"/>
      <c r="J3872" s="13"/>
      <c r="K3872" t="s" s="13">
        <v>10248</v>
      </c>
      <c r="L3872" t="s" s="13">
        <v>10251</v>
      </c>
      <c r="M3872" t="s" s="13">
        <v>10252</v>
      </c>
      <c r="N3872" s="13"/>
      <c r="O3872" s="13"/>
      <c r="P3872" s="13"/>
      <c r="Q3872" t="s" s="13">
        <v>70</v>
      </c>
      <c r="R3872" s="13"/>
      <c r="S3872" t="s" s="13">
        <v>10254</v>
      </c>
      <c r="T3872" s="13"/>
      <c r="U3872" s="13"/>
    </row>
    <row r="3873">
      <c r="A3873" s="13"/>
      <c r="B3873" t="s" s="13">
        <v>51</v>
      </c>
      <c r="C3873" t="s" s="13">
        <v>10247</v>
      </c>
      <c r="D3873" t="s" s="13">
        <v>10248</v>
      </c>
      <c r="E3873" t="s" s="13">
        <v>505</v>
      </c>
      <c r="F3873" t="s" s="13">
        <v>506</v>
      </c>
      <c r="G3873" t="n" s="14">
        <v>0.0</v>
      </c>
      <c r="H3873" t="n" s="14">
        <v>144.0</v>
      </c>
      <c r="I3873" s="13"/>
      <c r="J3873" s="13"/>
      <c r="K3873" t="s" s="13">
        <v>10248</v>
      </c>
      <c r="L3873" t="s" s="13">
        <v>10251</v>
      </c>
      <c r="M3873" t="s" s="13">
        <v>10252</v>
      </c>
      <c r="N3873" s="13"/>
      <c r="O3873" s="13"/>
      <c r="P3873" s="13"/>
      <c r="Q3873" t="s" s="13">
        <v>70</v>
      </c>
      <c r="R3873" s="13"/>
      <c r="S3873" t="s" s="13">
        <v>10255</v>
      </c>
      <c r="T3873" s="13"/>
      <c r="U3873" s="13"/>
    </row>
    <row r="3874">
      <c r="A3874" s="13"/>
      <c r="B3874" t="s" s="13">
        <v>51</v>
      </c>
      <c r="C3874" t="s" s="13">
        <v>10247</v>
      </c>
      <c r="D3874" t="s" s="13">
        <v>10248</v>
      </c>
      <c r="E3874" t="s" s="13">
        <v>508</v>
      </c>
      <c r="F3874" t="s" s="13">
        <v>509</v>
      </c>
      <c r="G3874" t="n" s="14">
        <v>0.0</v>
      </c>
      <c r="H3874" t="n" s="14">
        <v>144.0</v>
      </c>
      <c r="I3874" s="13"/>
      <c r="J3874" s="13"/>
      <c r="K3874" t="s" s="13">
        <v>10248</v>
      </c>
      <c r="L3874" t="s" s="13">
        <v>10251</v>
      </c>
      <c r="M3874" t="s" s="13">
        <v>10252</v>
      </c>
      <c r="N3874" s="13"/>
      <c r="O3874" s="13"/>
      <c r="P3874" s="13"/>
      <c r="Q3874" t="s" s="13">
        <v>70</v>
      </c>
      <c r="R3874" s="13"/>
      <c r="S3874" t="s" s="13">
        <v>10256</v>
      </c>
      <c r="T3874" s="13"/>
      <c r="U3874" s="13"/>
    </row>
    <row r="3875">
      <c r="A3875" s="13"/>
      <c r="B3875" t="s" s="13">
        <v>51</v>
      </c>
      <c r="C3875" t="s" s="13">
        <v>10257</v>
      </c>
      <c r="D3875" t="s" s="13">
        <v>10258</v>
      </c>
      <c r="E3875" t="s" s="13">
        <v>3068</v>
      </c>
      <c r="F3875" t="s" s="13">
        <v>3069</v>
      </c>
      <c r="G3875" t="n" s="14">
        <v>0.0</v>
      </c>
      <c r="H3875" t="n" s="14">
        <v>35.33</v>
      </c>
      <c r="I3875" s="13"/>
      <c r="J3875" s="13"/>
      <c r="K3875" t="s" s="13">
        <v>10258</v>
      </c>
      <c r="L3875" t="s" s="13">
        <v>10251</v>
      </c>
      <c r="M3875" t="s" s="13">
        <v>10252</v>
      </c>
      <c r="N3875" s="13"/>
      <c r="O3875" s="13"/>
      <c r="P3875" s="13"/>
      <c r="Q3875" t="s" s="13">
        <v>10259</v>
      </c>
      <c r="R3875" s="13"/>
      <c r="S3875" t="s" s="13">
        <v>10260</v>
      </c>
      <c r="T3875" s="13"/>
      <c r="U3875" s="13"/>
    </row>
    <row r="3876">
      <c r="A3876" s="13"/>
      <c r="B3876" t="s" s="13">
        <v>51</v>
      </c>
      <c r="C3876" t="s" s="13">
        <v>10257</v>
      </c>
      <c r="D3876" t="s" s="13">
        <v>10258</v>
      </c>
      <c r="E3876" t="s" s="13">
        <v>842</v>
      </c>
      <c r="F3876" t="s" s="13">
        <v>843</v>
      </c>
      <c r="G3876" t="n" s="14">
        <v>0.0</v>
      </c>
      <c r="H3876" t="n" s="14">
        <v>70.66</v>
      </c>
      <c r="I3876" s="13"/>
      <c r="J3876" s="13"/>
      <c r="K3876" t="s" s="13">
        <v>10258</v>
      </c>
      <c r="L3876" t="s" s="13">
        <v>10251</v>
      </c>
      <c r="M3876" t="s" s="13">
        <v>10252</v>
      </c>
      <c r="N3876" s="13"/>
      <c r="O3876" s="13"/>
      <c r="P3876" s="13"/>
      <c r="Q3876" t="s" s="13">
        <v>10259</v>
      </c>
      <c r="R3876" s="13"/>
      <c r="S3876" t="s" s="13">
        <v>10261</v>
      </c>
      <c r="T3876" s="13"/>
      <c r="U3876" s="13"/>
    </row>
    <row r="3877">
      <c r="A3877" s="13"/>
      <c r="B3877" t="s" s="13">
        <v>392</v>
      </c>
      <c r="C3877" t="s" s="13">
        <v>10262</v>
      </c>
      <c r="D3877" t="s" s="13">
        <v>10263</v>
      </c>
      <c r="E3877" t="s" s="13">
        <v>165</v>
      </c>
      <c r="F3877" t="s" s="13">
        <v>166</v>
      </c>
      <c r="G3877" t="n" s="14">
        <v>0.0</v>
      </c>
      <c r="H3877" t="n" s="14">
        <v>26.4</v>
      </c>
      <c r="I3877" s="13"/>
      <c r="J3877" s="13"/>
      <c r="K3877" t="s" s="13">
        <v>10263</v>
      </c>
      <c r="L3877" t="s" s="13">
        <v>10264</v>
      </c>
      <c r="M3877" t="s" s="13">
        <v>10265</v>
      </c>
      <c r="N3877" s="13"/>
      <c r="O3877" s="13"/>
      <c r="P3877" s="13"/>
      <c r="Q3877" t="s" s="13">
        <v>70</v>
      </c>
      <c r="R3877" s="13"/>
      <c r="S3877" t="s" s="13">
        <v>10266</v>
      </c>
      <c r="T3877" s="13"/>
      <c r="U3877" s="13"/>
    </row>
    <row r="3878">
      <c r="A3878" s="13"/>
      <c r="B3878" t="s" s="13">
        <v>392</v>
      </c>
      <c r="C3878" t="s" s="13">
        <v>10262</v>
      </c>
      <c r="D3878" t="s" s="13">
        <v>10263</v>
      </c>
      <c r="E3878" t="s" s="13">
        <v>170</v>
      </c>
      <c r="F3878" t="s" s="13">
        <v>171</v>
      </c>
      <c r="G3878" t="n" s="14">
        <v>0.0</v>
      </c>
      <c r="H3878" t="n" s="14">
        <v>26.4</v>
      </c>
      <c r="I3878" s="13"/>
      <c r="J3878" s="13"/>
      <c r="K3878" t="s" s="13">
        <v>10263</v>
      </c>
      <c r="L3878" t="s" s="13">
        <v>10264</v>
      </c>
      <c r="M3878" t="s" s="13">
        <v>10265</v>
      </c>
      <c r="N3878" s="13"/>
      <c r="O3878" s="13"/>
      <c r="P3878" s="13"/>
      <c r="Q3878" t="s" s="13">
        <v>70</v>
      </c>
      <c r="R3878" s="13"/>
      <c r="S3878" t="s" s="13">
        <v>10267</v>
      </c>
      <c r="T3878" s="13"/>
      <c r="U3878" s="13"/>
    </row>
    <row r="3879">
      <c r="A3879" s="13"/>
      <c r="B3879" t="s" s="13">
        <v>392</v>
      </c>
      <c r="C3879" t="s" s="13">
        <v>10262</v>
      </c>
      <c r="D3879" t="s" s="13">
        <v>10263</v>
      </c>
      <c r="E3879" t="s" s="13">
        <v>395</v>
      </c>
      <c r="F3879" t="s" s="13">
        <v>396</v>
      </c>
      <c r="G3879" t="n" s="14">
        <v>0.0</v>
      </c>
      <c r="H3879" t="n" s="14">
        <v>158.4</v>
      </c>
      <c r="I3879" s="13"/>
      <c r="J3879" s="13"/>
      <c r="K3879" t="s" s="13">
        <v>10263</v>
      </c>
      <c r="L3879" t="s" s="13">
        <v>10264</v>
      </c>
      <c r="M3879" t="s" s="13">
        <v>10265</v>
      </c>
      <c r="N3879" s="13"/>
      <c r="O3879" s="13"/>
      <c r="P3879" s="13"/>
      <c r="Q3879" t="s" s="13">
        <v>70</v>
      </c>
      <c r="R3879" s="13"/>
      <c r="S3879" t="s" s="13">
        <v>10268</v>
      </c>
      <c r="T3879" s="13"/>
      <c r="U3879" s="13"/>
    </row>
    <row r="3880">
      <c r="A3880" s="13"/>
      <c r="B3880" t="s" s="13">
        <v>36</v>
      </c>
      <c r="C3880" t="s" s="13">
        <v>10269</v>
      </c>
      <c r="D3880" t="s" s="13">
        <v>10270</v>
      </c>
      <c r="E3880" t="s" s="13">
        <v>10271</v>
      </c>
      <c r="F3880" t="s" s="13">
        <v>10272</v>
      </c>
      <c r="G3880" t="n" s="14">
        <v>0.0</v>
      </c>
      <c r="H3880" t="n" s="14">
        <v>100.32</v>
      </c>
      <c r="I3880" s="13"/>
      <c r="J3880" s="13"/>
      <c r="K3880" t="s" s="13">
        <v>10270</v>
      </c>
      <c r="L3880" t="s" s="13">
        <v>2208</v>
      </c>
      <c r="M3880" t="s" s="13">
        <v>2209</v>
      </c>
      <c r="N3880" s="13"/>
      <c r="O3880" s="13"/>
      <c r="P3880" s="13"/>
      <c r="Q3880" t="s" s="13">
        <v>1287</v>
      </c>
      <c r="R3880" s="13"/>
      <c r="S3880" t="s" s="13">
        <v>10273</v>
      </c>
      <c r="T3880" s="13"/>
      <c r="U3880" s="13"/>
    </row>
    <row r="3881">
      <c r="A3881" s="13"/>
      <c r="B3881" t="s" s="13">
        <v>36</v>
      </c>
      <c r="C3881" t="s" s="13">
        <v>10269</v>
      </c>
      <c r="D3881" t="s" s="13">
        <v>10270</v>
      </c>
      <c r="E3881" t="s" s="13">
        <v>102</v>
      </c>
      <c r="F3881" t="s" s="13">
        <v>103</v>
      </c>
      <c r="G3881" t="n" s="14">
        <v>0.0</v>
      </c>
      <c r="H3881" t="n" s="14">
        <v>91.2</v>
      </c>
      <c r="I3881" s="13"/>
      <c r="J3881" s="13"/>
      <c r="K3881" t="s" s="13">
        <v>10270</v>
      </c>
      <c r="L3881" t="s" s="13">
        <v>2208</v>
      </c>
      <c r="M3881" t="s" s="13">
        <v>2209</v>
      </c>
      <c r="N3881" s="13"/>
      <c r="O3881" s="13"/>
      <c r="P3881" s="13"/>
      <c r="Q3881" t="s" s="13">
        <v>1287</v>
      </c>
      <c r="R3881" s="13"/>
      <c r="S3881" t="s" s="13">
        <v>10274</v>
      </c>
      <c r="T3881" s="13"/>
      <c r="U3881" s="13"/>
    </row>
    <row r="3882">
      <c r="A3882" s="13"/>
      <c r="B3882" t="s" s="13">
        <v>333</v>
      </c>
      <c r="C3882" t="s" s="13">
        <v>10275</v>
      </c>
      <c r="D3882" t="s" s="13">
        <v>10276</v>
      </c>
      <c r="E3882" t="s" s="13">
        <v>147</v>
      </c>
      <c r="F3882" t="s" s="13">
        <v>148</v>
      </c>
      <c r="G3882" t="n" s="14">
        <v>0.0</v>
      </c>
      <c r="H3882" t="n" s="14">
        <v>47.52</v>
      </c>
      <c r="I3882" s="13"/>
      <c r="J3882" s="13"/>
      <c r="K3882" t="s" s="13">
        <v>10276</v>
      </c>
      <c r="L3882" t="s" s="13">
        <v>10277</v>
      </c>
      <c r="M3882" t="s" s="13">
        <v>10278</v>
      </c>
      <c r="N3882" s="13"/>
      <c r="O3882" s="13"/>
      <c r="P3882" s="13"/>
      <c r="Q3882" t="s" s="13">
        <v>70</v>
      </c>
      <c r="R3882" s="13"/>
      <c r="S3882" t="s" s="13">
        <v>10279</v>
      </c>
      <c r="T3882" s="13"/>
      <c r="U3882" s="13"/>
    </row>
    <row r="3883">
      <c r="A3883" s="13"/>
      <c r="B3883" t="s" s="13">
        <v>333</v>
      </c>
      <c r="C3883" t="s" s="13">
        <v>10275</v>
      </c>
      <c r="D3883" t="s" s="13">
        <v>10276</v>
      </c>
      <c r="E3883" t="s" s="13">
        <v>2052</v>
      </c>
      <c r="F3883" t="s" s="13">
        <v>2053</v>
      </c>
      <c r="G3883" t="n" s="14">
        <v>0.0</v>
      </c>
      <c r="H3883" t="n" s="14">
        <v>105.6</v>
      </c>
      <c r="I3883" s="13"/>
      <c r="J3883" s="13"/>
      <c r="K3883" t="s" s="13">
        <v>10276</v>
      </c>
      <c r="L3883" t="s" s="13">
        <v>10277</v>
      </c>
      <c r="M3883" t="s" s="13">
        <v>10278</v>
      </c>
      <c r="N3883" s="13"/>
      <c r="O3883" s="13"/>
      <c r="P3883" s="13"/>
      <c r="Q3883" t="s" s="13">
        <v>70</v>
      </c>
      <c r="R3883" s="13"/>
      <c r="S3883" t="s" s="13">
        <v>10280</v>
      </c>
      <c r="T3883" s="13"/>
      <c r="U3883" s="13"/>
    </row>
    <row r="3884">
      <c r="A3884" s="13"/>
      <c r="B3884" t="s" s="13">
        <v>333</v>
      </c>
      <c r="C3884" t="s" s="13">
        <v>10275</v>
      </c>
      <c r="D3884" t="s" s="13">
        <v>10276</v>
      </c>
      <c r="E3884" t="s" s="13">
        <v>99</v>
      </c>
      <c r="F3884" t="s" s="13">
        <v>100</v>
      </c>
      <c r="G3884" t="n" s="14">
        <v>0.0</v>
      </c>
      <c r="H3884" t="n" s="14">
        <v>21.12</v>
      </c>
      <c r="I3884" s="13"/>
      <c r="J3884" s="13"/>
      <c r="K3884" t="s" s="13">
        <v>10276</v>
      </c>
      <c r="L3884" t="s" s="13">
        <v>10277</v>
      </c>
      <c r="M3884" t="s" s="13">
        <v>10278</v>
      </c>
      <c r="N3884" s="13"/>
      <c r="O3884" s="13"/>
      <c r="P3884" s="13"/>
      <c r="Q3884" t="s" s="13">
        <v>70</v>
      </c>
      <c r="R3884" s="13"/>
      <c r="S3884" t="s" s="13">
        <v>10281</v>
      </c>
      <c r="T3884" s="13"/>
      <c r="U3884" s="13"/>
    </row>
    <row r="3885">
      <c r="A3885" s="13"/>
      <c r="B3885" t="s" s="13">
        <v>333</v>
      </c>
      <c r="C3885" t="s" s="13">
        <v>10275</v>
      </c>
      <c r="D3885" t="s" s="13">
        <v>10276</v>
      </c>
      <c r="E3885" t="s" s="13">
        <v>2432</v>
      </c>
      <c r="F3885" t="s" s="13">
        <v>2433</v>
      </c>
      <c r="G3885" t="n" s="14">
        <v>0.0</v>
      </c>
      <c r="H3885" t="n" s="14">
        <v>26.4</v>
      </c>
      <c r="I3885" s="13"/>
      <c r="J3885" s="13"/>
      <c r="K3885" t="s" s="13">
        <v>10276</v>
      </c>
      <c r="L3885" t="s" s="13">
        <v>10277</v>
      </c>
      <c r="M3885" t="s" s="13">
        <v>10278</v>
      </c>
      <c r="N3885" s="13"/>
      <c r="O3885" s="13"/>
      <c r="P3885" s="13"/>
      <c r="Q3885" t="s" s="13">
        <v>70</v>
      </c>
      <c r="R3885" s="13"/>
      <c r="S3885" t="s" s="13">
        <v>10282</v>
      </c>
      <c r="T3885" s="13"/>
      <c r="U3885" s="13"/>
    </row>
    <row r="3886">
      <c r="A3886" s="13"/>
      <c r="B3886" t="s" s="13">
        <v>333</v>
      </c>
      <c r="C3886" t="s" s="13">
        <v>10275</v>
      </c>
      <c r="D3886" t="s" s="13">
        <v>10276</v>
      </c>
      <c r="E3886" t="s" s="13">
        <v>339</v>
      </c>
      <c r="F3886" t="s" s="13">
        <v>340</v>
      </c>
      <c r="G3886" t="n" s="14">
        <v>9.6</v>
      </c>
      <c r="H3886" t="n" s="14">
        <v>0.0</v>
      </c>
      <c r="I3886" s="13"/>
      <c r="J3886" s="13"/>
      <c r="K3886" t="s" s="13">
        <v>10276</v>
      </c>
      <c r="L3886" t="s" s="13">
        <v>10277</v>
      </c>
      <c r="M3886" t="s" s="13">
        <v>10278</v>
      </c>
      <c r="N3886" s="13"/>
      <c r="O3886" s="13"/>
      <c r="P3886" s="13"/>
      <c r="Q3886" s="13"/>
      <c r="R3886" s="13"/>
      <c r="S3886" t="s" s="13">
        <v>10283</v>
      </c>
      <c r="T3886" s="13"/>
      <c r="U3886" s="13"/>
    </row>
    <row r="3887">
      <c r="A3887" s="13"/>
      <c r="B3887" t="s" s="13">
        <v>333</v>
      </c>
      <c r="C3887" t="s" s="13">
        <v>10275</v>
      </c>
      <c r="D3887" t="s" s="13">
        <v>10276</v>
      </c>
      <c r="E3887" t="s" s="13">
        <v>152</v>
      </c>
      <c r="F3887" t="s" s="13">
        <v>153</v>
      </c>
      <c r="G3887" t="n" s="14">
        <v>3.84</v>
      </c>
      <c r="H3887" t="n" s="14">
        <v>0.0</v>
      </c>
      <c r="I3887" s="13"/>
      <c r="J3887" s="13"/>
      <c r="K3887" t="s" s="13">
        <v>10276</v>
      </c>
      <c r="L3887" t="s" s="13">
        <v>10277</v>
      </c>
      <c r="M3887" t="s" s="13">
        <v>10278</v>
      </c>
      <c r="N3887" s="13"/>
      <c r="O3887" s="13"/>
      <c r="P3887" s="13"/>
      <c r="Q3887" s="13"/>
      <c r="R3887" s="13"/>
      <c r="S3887" t="s" s="13">
        <v>10284</v>
      </c>
      <c r="T3887" s="13"/>
      <c r="U3887" s="13"/>
    </row>
    <row r="3888">
      <c r="A3888" s="13"/>
      <c r="B3888" t="s" s="13">
        <v>21</v>
      </c>
      <c r="C3888" t="s" s="13">
        <v>10285</v>
      </c>
      <c r="D3888" t="s" s="13">
        <v>10286</v>
      </c>
      <c r="E3888" t="s" s="13">
        <v>121</v>
      </c>
      <c r="F3888" t="s" s="13">
        <v>122</v>
      </c>
      <c r="G3888" t="n" s="14">
        <v>1.68</v>
      </c>
      <c r="H3888" t="n" s="14">
        <v>0.0</v>
      </c>
      <c r="I3888" s="13"/>
      <c r="J3888" s="13"/>
      <c r="K3888" t="s" s="13">
        <v>10286</v>
      </c>
      <c r="L3888" t="s" s="13">
        <v>10287</v>
      </c>
      <c r="M3888" t="s" s="13">
        <v>10288</v>
      </c>
      <c r="N3888" s="13"/>
      <c r="O3888" s="13"/>
      <c r="P3888" s="13"/>
      <c r="Q3888" s="13"/>
      <c r="R3888" s="13"/>
      <c r="S3888" t="s" s="13">
        <v>10289</v>
      </c>
      <c r="T3888" s="13"/>
      <c r="U3888" s="13"/>
    </row>
    <row r="3889">
      <c r="A3889" s="13"/>
      <c r="B3889" t="s" s="13">
        <v>21</v>
      </c>
      <c r="C3889" t="s" s="13">
        <v>10290</v>
      </c>
      <c r="D3889" t="s" s="13">
        <v>10291</v>
      </c>
      <c r="E3889" t="s" s="13">
        <v>5110</v>
      </c>
      <c r="F3889" t="s" s="13">
        <v>5111</v>
      </c>
      <c r="G3889" t="n" s="14">
        <v>0.0</v>
      </c>
      <c r="H3889" t="n" s="14">
        <v>26.55</v>
      </c>
      <c r="I3889" s="13"/>
      <c r="J3889" s="13"/>
      <c r="K3889" t="s" s="13">
        <v>10291</v>
      </c>
      <c r="L3889" t="s" s="13">
        <v>10287</v>
      </c>
      <c r="M3889" t="s" s="13">
        <v>10288</v>
      </c>
      <c r="N3889" s="13"/>
      <c r="O3889" s="13"/>
      <c r="P3889" s="13"/>
      <c r="Q3889" t="s" s="13">
        <v>5114</v>
      </c>
      <c r="R3889" s="13"/>
      <c r="S3889" t="s" s="13">
        <v>10292</v>
      </c>
      <c r="T3889" s="13"/>
      <c r="U3889" s="13"/>
    </row>
    <row r="3890">
      <c r="A3890" s="13"/>
      <c r="B3890" t="s" s="13">
        <v>304</v>
      </c>
      <c r="C3890" t="s" s="13">
        <v>10293</v>
      </c>
      <c r="D3890" t="s" s="13">
        <v>10294</v>
      </c>
      <c r="E3890" t="s" s="13">
        <v>748</v>
      </c>
      <c r="F3890" t="s" s="13">
        <v>749</v>
      </c>
      <c r="G3890" t="n" s="14">
        <v>0.0</v>
      </c>
      <c r="H3890" t="n" s="14">
        <v>15.68</v>
      </c>
      <c r="I3890" s="13"/>
      <c r="J3890" s="13"/>
      <c r="K3890" t="s" s="13">
        <v>10294</v>
      </c>
      <c r="L3890" t="s" s="13">
        <v>10295</v>
      </c>
      <c r="M3890" t="s" s="13">
        <v>10296</v>
      </c>
      <c r="N3890" s="13"/>
      <c r="O3890" s="13"/>
      <c r="P3890" s="13"/>
      <c r="Q3890" t="s" s="13">
        <v>10297</v>
      </c>
      <c r="R3890" s="13"/>
      <c r="S3890" t="s" s="13">
        <v>10298</v>
      </c>
      <c r="T3890" s="13"/>
      <c r="U3890" s="13"/>
    </row>
    <row r="3891">
      <c r="A3891" s="13"/>
      <c r="B3891" t="s" s="13">
        <v>304</v>
      </c>
      <c r="C3891" t="s" s="13">
        <v>10293</v>
      </c>
      <c r="D3891" t="s" s="13">
        <v>10294</v>
      </c>
      <c r="E3891" t="s" s="13">
        <v>307</v>
      </c>
      <c r="F3891" t="s" s="13">
        <v>308</v>
      </c>
      <c r="G3891" t="n" s="14">
        <v>0.0</v>
      </c>
      <c r="H3891" t="n" s="14">
        <v>44.3</v>
      </c>
      <c r="I3891" s="13"/>
      <c r="J3891" s="13"/>
      <c r="K3891" t="s" s="13">
        <v>10294</v>
      </c>
      <c r="L3891" t="s" s="13">
        <v>10295</v>
      </c>
      <c r="M3891" t="s" s="13">
        <v>10296</v>
      </c>
      <c r="N3891" s="13"/>
      <c r="O3891" s="13"/>
      <c r="P3891" s="13"/>
      <c r="Q3891" t="s" s="13">
        <v>10299</v>
      </c>
      <c r="R3891" s="13"/>
      <c r="S3891" t="s" s="13">
        <v>10300</v>
      </c>
      <c r="T3891" s="13"/>
      <c r="U3891" s="13"/>
    </row>
    <row r="3892">
      <c r="A3892" s="13"/>
      <c r="B3892" t="s" s="13">
        <v>304</v>
      </c>
      <c r="C3892" t="s" s="13">
        <v>10293</v>
      </c>
      <c r="D3892" t="s" s="13">
        <v>10294</v>
      </c>
      <c r="E3892" t="s" s="13">
        <v>890</v>
      </c>
      <c r="F3892" t="s" s="13">
        <v>891</v>
      </c>
      <c r="G3892" t="n" s="14">
        <v>0.0</v>
      </c>
      <c r="H3892" t="n" s="14">
        <v>28.81</v>
      </c>
      <c r="I3892" s="13"/>
      <c r="J3892" s="13"/>
      <c r="K3892" t="s" s="13">
        <v>10294</v>
      </c>
      <c r="L3892" t="s" s="13">
        <v>10295</v>
      </c>
      <c r="M3892" t="s" s="13">
        <v>10296</v>
      </c>
      <c r="N3892" s="13"/>
      <c r="O3892" s="13"/>
      <c r="P3892" s="13"/>
      <c r="Q3892" t="s" s="13">
        <v>10301</v>
      </c>
      <c r="R3892" s="13"/>
      <c r="S3892" t="s" s="13">
        <v>10302</v>
      </c>
      <c r="T3892" s="13"/>
      <c r="U3892" s="13"/>
    </row>
    <row r="3893">
      <c r="A3893" s="13"/>
      <c r="B3893" t="s" s="13">
        <v>1202</v>
      </c>
      <c r="C3893" t="s" s="13">
        <v>10303</v>
      </c>
      <c r="D3893" t="s" s="13">
        <v>10304</v>
      </c>
      <c r="E3893" t="s" s="13">
        <v>121</v>
      </c>
      <c r="F3893" t="s" s="13">
        <v>122</v>
      </c>
      <c r="G3893" t="n" s="14">
        <v>1.68</v>
      </c>
      <c r="H3893" t="n" s="14">
        <v>0.0</v>
      </c>
      <c r="I3893" s="13"/>
      <c r="J3893" s="13"/>
      <c r="K3893" t="s" s="13">
        <v>10304</v>
      </c>
      <c r="L3893" t="s" s="13">
        <v>10295</v>
      </c>
      <c r="M3893" t="s" s="13">
        <v>10296</v>
      </c>
      <c r="N3893" s="13"/>
      <c r="O3893" s="13"/>
      <c r="P3893" s="13"/>
      <c r="Q3893" s="13"/>
      <c r="R3893" s="13"/>
      <c r="S3893" t="s" s="13">
        <v>10305</v>
      </c>
      <c r="T3893" s="13"/>
      <c r="U3893" s="13"/>
    </row>
    <row r="3894">
      <c r="A3894" s="13"/>
      <c r="B3894" t="s" s="13">
        <v>1202</v>
      </c>
      <c r="C3894" t="s" s="13">
        <v>10306</v>
      </c>
      <c r="D3894" t="s" s="13">
        <v>10307</v>
      </c>
      <c r="E3894" t="s" s="13">
        <v>121</v>
      </c>
      <c r="F3894" t="s" s="13">
        <v>122</v>
      </c>
      <c r="G3894" t="n" s="14">
        <v>1.68</v>
      </c>
      <c r="H3894" t="n" s="14">
        <v>0.0</v>
      </c>
      <c r="I3894" s="13"/>
      <c r="J3894" s="13"/>
      <c r="K3894" t="s" s="13">
        <v>10307</v>
      </c>
      <c r="L3894" t="s" s="13">
        <v>10308</v>
      </c>
      <c r="M3894" t="s" s="13">
        <v>10309</v>
      </c>
      <c r="N3894" s="13"/>
      <c r="O3894" s="13"/>
      <c r="P3894" s="13"/>
      <c r="Q3894" s="13"/>
      <c r="R3894" s="13"/>
      <c r="S3894" t="s" s="13">
        <v>10310</v>
      </c>
      <c r="T3894" s="13"/>
      <c r="U3894" s="13"/>
    </row>
    <row r="3895">
      <c r="A3895" s="13"/>
      <c r="B3895" t="s" s="13">
        <v>1202</v>
      </c>
      <c r="C3895" t="s" s="13">
        <v>10311</v>
      </c>
      <c r="D3895" t="s" s="13">
        <v>10312</v>
      </c>
      <c r="E3895" t="s" s="13">
        <v>45</v>
      </c>
      <c r="F3895" t="s" s="13">
        <v>46</v>
      </c>
      <c r="G3895" t="n" s="14">
        <v>0.0</v>
      </c>
      <c r="H3895" t="n" s="14">
        <v>10.56</v>
      </c>
      <c r="I3895" s="13"/>
      <c r="J3895" s="13"/>
      <c r="K3895" t="s" s="13">
        <v>10312</v>
      </c>
      <c r="L3895" t="s" s="13">
        <v>10308</v>
      </c>
      <c r="M3895" t="s" s="13">
        <v>10309</v>
      </c>
      <c r="N3895" s="13"/>
      <c r="O3895" s="13"/>
      <c r="P3895" s="13"/>
      <c r="Q3895" t="s" s="13">
        <v>58</v>
      </c>
      <c r="R3895" s="13"/>
      <c r="S3895" t="s" s="13">
        <v>10313</v>
      </c>
      <c r="T3895" s="13"/>
      <c r="U3895" s="13"/>
    </row>
    <row r="3896">
      <c r="A3896" s="13"/>
      <c r="B3896" t="s" s="13">
        <v>6496</v>
      </c>
      <c r="C3896" t="s" s="13">
        <v>10314</v>
      </c>
      <c r="D3896" t="s" s="13">
        <v>10315</v>
      </c>
      <c r="E3896" t="s" s="13">
        <v>10316</v>
      </c>
      <c r="F3896" t="s" s="13">
        <v>10317</v>
      </c>
      <c r="G3896" t="n" s="14">
        <v>0.0</v>
      </c>
      <c r="H3896" t="n" s="14">
        <v>25.02</v>
      </c>
      <c r="I3896" s="13"/>
      <c r="J3896" s="13"/>
      <c r="K3896" t="s" s="13">
        <v>10315</v>
      </c>
      <c r="L3896" t="s" s="13">
        <v>10318</v>
      </c>
      <c r="M3896" t="s" s="13">
        <v>10319</v>
      </c>
      <c r="N3896" s="13"/>
      <c r="O3896" s="13"/>
      <c r="P3896" s="13"/>
      <c r="Q3896" t="s" s="13">
        <v>10320</v>
      </c>
      <c r="R3896" s="13"/>
      <c r="S3896" t="s" s="13">
        <v>10321</v>
      </c>
      <c r="T3896" s="13"/>
      <c r="U3896" s="13"/>
    </row>
    <row r="3897">
      <c r="A3897" s="13"/>
      <c r="B3897" t="s" s="13">
        <v>6496</v>
      </c>
      <c r="C3897" t="s" s="13">
        <v>10314</v>
      </c>
      <c r="D3897" t="s" s="13">
        <v>10315</v>
      </c>
      <c r="E3897" t="s" s="13">
        <v>1575</v>
      </c>
      <c r="F3897" t="s" s="13">
        <v>1576</v>
      </c>
      <c r="G3897" t="n" s="14">
        <v>0.0</v>
      </c>
      <c r="H3897" t="n" s="14">
        <v>57.73</v>
      </c>
      <c r="I3897" s="13"/>
      <c r="J3897" s="13"/>
      <c r="K3897" t="s" s="13">
        <v>10315</v>
      </c>
      <c r="L3897" t="s" s="13">
        <v>10318</v>
      </c>
      <c r="M3897" t="s" s="13">
        <v>10319</v>
      </c>
      <c r="N3897" s="13"/>
      <c r="O3897" s="13"/>
      <c r="P3897" s="13"/>
      <c r="Q3897" t="s" s="13">
        <v>10322</v>
      </c>
      <c r="R3897" s="13"/>
      <c r="S3897" t="s" s="13">
        <v>10323</v>
      </c>
      <c r="T3897" s="13"/>
      <c r="U3897" s="13"/>
    </row>
    <row r="3898">
      <c r="A3898" s="13"/>
      <c r="B3898" t="s" s="13">
        <v>6496</v>
      </c>
      <c r="C3898" t="s" s="13">
        <v>10314</v>
      </c>
      <c r="D3898" t="s" s="13">
        <v>10315</v>
      </c>
      <c r="E3898" t="s" s="13">
        <v>6391</v>
      </c>
      <c r="F3898" t="s" s="13">
        <v>6392</v>
      </c>
      <c r="G3898" t="n" s="14">
        <v>0.0</v>
      </c>
      <c r="H3898" t="n" s="14">
        <v>95.4</v>
      </c>
      <c r="I3898" s="13"/>
      <c r="J3898" s="13"/>
      <c r="K3898" t="s" s="13">
        <v>10315</v>
      </c>
      <c r="L3898" t="s" s="13">
        <v>10318</v>
      </c>
      <c r="M3898" t="s" s="13">
        <v>10319</v>
      </c>
      <c r="N3898" s="13"/>
      <c r="O3898" s="13"/>
      <c r="P3898" s="13"/>
      <c r="Q3898" t="s" s="13">
        <v>10324</v>
      </c>
      <c r="R3898" s="13"/>
      <c r="S3898" t="s" s="13">
        <v>10325</v>
      </c>
      <c r="T3898" s="13"/>
      <c r="U3898" s="13"/>
    </row>
    <row r="3899">
      <c r="A3899" s="13"/>
      <c r="B3899" t="s" s="13">
        <v>603</v>
      </c>
      <c r="C3899" t="s" s="13">
        <v>10326</v>
      </c>
      <c r="D3899" t="s" s="13">
        <v>10327</v>
      </c>
      <c r="E3899" t="s" s="13">
        <v>2711</v>
      </c>
      <c r="F3899" t="s" s="13">
        <v>2712</v>
      </c>
      <c r="G3899" t="n" s="14">
        <v>0.0</v>
      </c>
      <c r="H3899" t="n" s="14">
        <v>56.92</v>
      </c>
      <c r="I3899" s="13"/>
      <c r="J3899" s="13"/>
      <c r="K3899" t="s" s="13">
        <v>10327</v>
      </c>
      <c r="L3899" t="s" s="13">
        <v>10328</v>
      </c>
      <c r="M3899" t="s" s="13">
        <v>10329</v>
      </c>
      <c r="N3899" s="13"/>
      <c r="O3899" s="13"/>
      <c r="P3899" s="13"/>
      <c r="Q3899" t="s" s="13">
        <v>10330</v>
      </c>
      <c r="R3899" s="13"/>
      <c r="S3899" t="s" s="13">
        <v>10331</v>
      </c>
      <c r="T3899" s="13"/>
      <c r="U3899" s="13"/>
    </row>
    <row r="3900">
      <c r="A3900" s="13"/>
      <c r="B3900" t="s" s="13">
        <v>221</v>
      </c>
      <c r="C3900" t="s" s="13">
        <v>10332</v>
      </c>
      <c r="D3900" t="s" s="13">
        <v>10333</v>
      </c>
      <c r="E3900" t="s" s="13">
        <v>673</v>
      </c>
      <c r="F3900" t="s" s="13">
        <v>674</v>
      </c>
      <c r="G3900" t="n" s="14">
        <v>0.0</v>
      </c>
      <c r="H3900" t="n" s="14">
        <v>30.32</v>
      </c>
      <c r="I3900" s="13"/>
      <c r="J3900" s="13"/>
      <c r="K3900" t="s" s="13">
        <v>10333</v>
      </c>
      <c r="L3900" t="s" s="13">
        <v>10334</v>
      </c>
      <c r="M3900" t="s" s="13">
        <v>10335</v>
      </c>
      <c r="N3900" s="13"/>
      <c r="O3900" s="13"/>
      <c r="P3900" s="13"/>
      <c r="Q3900" t="s" s="13">
        <v>1453</v>
      </c>
      <c r="R3900" s="13"/>
      <c r="S3900" t="s" s="13">
        <v>10336</v>
      </c>
      <c r="T3900" s="13"/>
      <c r="U3900" s="13"/>
    </row>
    <row r="3901">
      <c r="A3901" s="13"/>
      <c r="B3901" t="s" s="13">
        <v>221</v>
      </c>
      <c r="C3901" t="s" s="13">
        <v>10332</v>
      </c>
      <c r="D3901" t="s" s="13">
        <v>10333</v>
      </c>
      <c r="E3901" t="s" s="13">
        <v>229</v>
      </c>
      <c r="F3901" t="s" s="13">
        <v>230</v>
      </c>
      <c r="G3901" t="n" s="14">
        <v>0.0</v>
      </c>
      <c r="H3901" t="n" s="14">
        <v>139.32</v>
      </c>
      <c r="I3901" s="13"/>
      <c r="J3901" s="13"/>
      <c r="K3901" t="s" s="13">
        <v>10333</v>
      </c>
      <c r="L3901" t="s" s="13">
        <v>10334</v>
      </c>
      <c r="M3901" t="s" s="13">
        <v>10335</v>
      </c>
      <c r="N3901" s="13"/>
      <c r="O3901" s="13"/>
      <c r="P3901" s="13"/>
      <c r="Q3901" t="s" s="13">
        <v>231</v>
      </c>
      <c r="R3901" s="13"/>
      <c r="S3901" t="s" s="13">
        <v>10337</v>
      </c>
      <c r="T3901" s="13"/>
      <c r="U3901" s="13"/>
    </row>
    <row r="3902">
      <c r="A3902" s="13"/>
      <c r="B3902" t="s" s="13">
        <v>221</v>
      </c>
      <c r="C3902" t="s" s="13">
        <v>10332</v>
      </c>
      <c r="D3902" t="s" s="13">
        <v>10333</v>
      </c>
      <c r="E3902" t="s" s="13">
        <v>233</v>
      </c>
      <c r="F3902" t="s" s="13">
        <v>234</v>
      </c>
      <c r="G3902" t="n" s="14">
        <v>0.0</v>
      </c>
      <c r="H3902" t="n" s="14">
        <v>97.43</v>
      </c>
      <c r="I3902" s="13"/>
      <c r="J3902" s="13"/>
      <c r="K3902" t="s" s="13">
        <v>10333</v>
      </c>
      <c r="L3902" t="s" s="13">
        <v>10334</v>
      </c>
      <c r="M3902" t="s" s="13">
        <v>10335</v>
      </c>
      <c r="N3902" s="13"/>
      <c r="O3902" s="13"/>
      <c r="P3902" s="13"/>
      <c r="Q3902" t="s" s="13">
        <v>10338</v>
      </c>
      <c r="R3902" s="13"/>
      <c r="S3902" t="s" s="13">
        <v>10339</v>
      </c>
      <c r="T3902" s="13"/>
      <c r="U3902" s="13"/>
    </row>
    <row r="3903">
      <c r="A3903" s="13"/>
      <c r="B3903" t="s" s="13">
        <v>221</v>
      </c>
      <c r="C3903" t="s" s="13">
        <v>10332</v>
      </c>
      <c r="D3903" t="s" s="13">
        <v>10333</v>
      </c>
      <c r="E3903" t="s" s="13">
        <v>2738</v>
      </c>
      <c r="F3903" t="s" s="13">
        <v>2739</v>
      </c>
      <c r="G3903" t="n" s="14">
        <v>0.0</v>
      </c>
      <c r="H3903" t="n" s="14">
        <v>8.93</v>
      </c>
      <c r="I3903" s="13"/>
      <c r="J3903" s="13"/>
      <c r="K3903" t="s" s="13">
        <v>10333</v>
      </c>
      <c r="L3903" t="s" s="13">
        <v>10334</v>
      </c>
      <c r="M3903" t="s" s="13">
        <v>10335</v>
      </c>
      <c r="N3903" s="13"/>
      <c r="O3903" s="13"/>
      <c r="P3903" s="13"/>
      <c r="Q3903" t="s" s="13">
        <v>58</v>
      </c>
      <c r="R3903" s="13"/>
      <c r="S3903" t="s" s="13">
        <v>10340</v>
      </c>
      <c r="T3903" s="13"/>
      <c r="U3903" s="13"/>
    </row>
    <row r="3904">
      <c r="A3904" s="13"/>
      <c r="B3904" t="s" s="13">
        <v>221</v>
      </c>
      <c r="C3904" t="s" s="13">
        <v>10332</v>
      </c>
      <c r="D3904" t="s" s="13">
        <v>10333</v>
      </c>
      <c r="E3904" t="s" s="13">
        <v>2711</v>
      </c>
      <c r="F3904" t="s" s="13">
        <v>2712</v>
      </c>
      <c r="G3904" t="n" s="14">
        <v>0.0</v>
      </c>
      <c r="H3904" t="n" s="14">
        <v>65.0</v>
      </c>
      <c r="I3904" s="13"/>
      <c r="J3904" s="13"/>
      <c r="K3904" t="s" s="13">
        <v>10333</v>
      </c>
      <c r="L3904" t="s" s="13">
        <v>10334</v>
      </c>
      <c r="M3904" t="s" s="13">
        <v>10335</v>
      </c>
      <c r="N3904" s="13"/>
      <c r="O3904" s="13"/>
      <c r="P3904" s="13"/>
      <c r="Q3904" t="s" s="13">
        <v>10341</v>
      </c>
      <c r="R3904" s="13"/>
      <c r="S3904" t="s" s="13">
        <v>10342</v>
      </c>
      <c r="T3904" s="13"/>
      <c r="U3904" s="13"/>
    </row>
    <row r="3905">
      <c r="A3905" s="13"/>
      <c r="B3905" t="s" s="13">
        <v>51</v>
      </c>
      <c r="C3905" t="s" s="13">
        <v>10343</v>
      </c>
      <c r="D3905" t="s" s="13">
        <v>10344</v>
      </c>
      <c r="E3905" t="s" s="13">
        <v>1587</v>
      </c>
      <c r="F3905" t="s" s="13">
        <v>1588</v>
      </c>
      <c r="G3905" t="n" s="14">
        <v>0.0</v>
      </c>
      <c r="H3905" t="n" s="14">
        <v>212.8</v>
      </c>
      <c r="I3905" s="13"/>
      <c r="J3905" s="13"/>
      <c r="K3905" t="s" s="13">
        <v>10344</v>
      </c>
      <c r="L3905" t="s" s="13">
        <v>10345</v>
      </c>
      <c r="M3905" t="s" s="13">
        <v>10346</v>
      </c>
      <c r="N3905" s="13"/>
      <c r="O3905" s="13"/>
      <c r="P3905" s="13"/>
      <c r="Q3905" t="s" s="13">
        <v>10347</v>
      </c>
      <c r="R3905" s="13"/>
      <c r="S3905" t="s" s="13">
        <v>10348</v>
      </c>
      <c r="T3905" s="13"/>
      <c r="U3905" s="13"/>
    </row>
    <row r="3906">
      <c r="A3906" s="13"/>
      <c r="B3906" t="s" s="13">
        <v>51</v>
      </c>
      <c r="C3906" t="s" s="13">
        <v>10343</v>
      </c>
      <c r="D3906" t="s" s="13">
        <v>10344</v>
      </c>
      <c r="E3906" t="s" s="13">
        <v>10349</v>
      </c>
      <c r="F3906" t="s" s="13">
        <v>10350</v>
      </c>
      <c r="G3906" t="n" s="14">
        <v>0.0</v>
      </c>
      <c r="H3906" t="n" s="14">
        <v>115.2</v>
      </c>
      <c r="I3906" s="13"/>
      <c r="J3906" s="13"/>
      <c r="K3906" t="s" s="13">
        <v>10344</v>
      </c>
      <c r="L3906" t="s" s="13">
        <v>10345</v>
      </c>
      <c r="M3906" t="s" s="13">
        <v>10346</v>
      </c>
      <c r="N3906" s="13"/>
      <c r="O3906" s="13"/>
      <c r="P3906" s="13"/>
      <c r="Q3906" t="s" s="13">
        <v>187</v>
      </c>
      <c r="R3906" s="13"/>
      <c r="S3906" t="s" s="13">
        <v>10351</v>
      </c>
      <c r="T3906" s="13"/>
      <c r="U3906" s="13"/>
    </row>
    <row r="3907">
      <c r="A3907" s="13"/>
      <c r="B3907" t="s" s="13">
        <v>51</v>
      </c>
      <c r="C3907" t="s" s="13">
        <v>10343</v>
      </c>
      <c r="D3907" t="s" s="13">
        <v>10344</v>
      </c>
      <c r="E3907" t="s" s="13">
        <v>10349</v>
      </c>
      <c r="F3907" t="s" s="13">
        <v>10350</v>
      </c>
      <c r="G3907" t="n" s="14">
        <v>0.0</v>
      </c>
      <c r="H3907" t="n" s="14">
        <v>142.83</v>
      </c>
      <c r="I3907" s="13"/>
      <c r="J3907" s="13"/>
      <c r="K3907" t="s" s="13">
        <v>10344</v>
      </c>
      <c r="L3907" t="s" s="13">
        <v>10345</v>
      </c>
      <c r="M3907" t="s" s="13">
        <v>10346</v>
      </c>
      <c r="N3907" s="13"/>
      <c r="O3907" s="13"/>
      <c r="P3907" s="13"/>
      <c r="Q3907" t="s" s="13">
        <v>187</v>
      </c>
      <c r="R3907" s="13"/>
      <c r="S3907" t="s" s="13">
        <v>10352</v>
      </c>
      <c r="T3907" s="13"/>
      <c r="U3907" s="13"/>
    </row>
    <row r="3908">
      <c r="A3908" s="13"/>
      <c r="B3908" t="s" s="13">
        <v>51</v>
      </c>
      <c r="C3908" t="s" s="13">
        <v>10343</v>
      </c>
      <c r="D3908" t="s" s="13">
        <v>10344</v>
      </c>
      <c r="E3908" t="s" s="13">
        <v>10349</v>
      </c>
      <c r="F3908" t="s" s="13">
        <v>10350</v>
      </c>
      <c r="G3908" t="n" s="14">
        <v>0.0</v>
      </c>
      <c r="H3908" t="n" s="14">
        <v>144.03</v>
      </c>
      <c r="I3908" s="13"/>
      <c r="J3908" s="13"/>
      <c r="K3908" t="s" s="13">
        <v>10344</v>
      </c>
      <c r="L3908" t="s" s="13">
        <v>10345</v>
      </c>
      <c r="M3908" t="s" s="13">
        <v>10346</v>
      </c>
      <c r="N3908" s="13"/>
      <c r="O3908" s="13"/>
      <c r="P3908" s="13"/>
      <c r="Q3908" t="s" s="13">
        <v>10353</v>
      </c>
      <c r="R3908" s="13"/>
      <c r="S3908" t="s" s="13">
        <v>10354</v>
      </c>
      <c r="T3908" s="13"/>
      <c r="U3908" s="13"/>
    </row>
    <row r="3909">
      <c r="A3909" s="13"/>
      <c r="B3909" t="s" s="13">
        <v>214</v>
      </c>
      <c r="C3909" t="s" s="13">
        <v>10355</v>
      </c>
      <c r="D3909" t="s" s="13">
        <v>10356</v>
      </c>
      <c r="E3909" t="s" s="13">
        <v>360</v>
      </c>
      <c r="F3909" t="s" s="13">
        <v>361</v>
      </c>
      <c r="G3909" t="n" s="14">
        <v>0.0</v>
      </c>
      <c r="H3909" t="n" s="14">
        <v>3.72</v>
      </c>
      <c r="I3909" s="13"/>
      <c r="J3909" s="13"/>
      <c r="K3909" t="s" s="13">
        <v>10356</v>
      </c>
      <c r="L3909" t="s" s="13">
        <v>10357</v>
      </c>
      <c r="M3909" t="s" s="13">
        <v>10358</v>
      </c>
      <c r="N3909" s="13"/>
      <c r="O3909" s="13"/>
      <c r="P3909" s="13"/>
      <c r="Q3909" t="s" s="13">
        <v>10359</v>
      </c>
      <c r="R3909" s="13"/>
      <c r="S3909" t="s" s="13">
        <v>10360</v>
      </c>
      <c r="T3909" s="13"/>
      <c r="U3909" s="13"/>
    </row>
    <row r="3910">
      <c r="A3910" s="13"/>
      <c r="B3910" t="s" s="13">
        <v>214</v>
      </c>
      <c r="C3910" t="s" s="13">
        <v>10355</v>
      </c>
      <c r="D3910" t="s" s="13">
        <v>10356</v>
      </c>
      <c r="E3910" t="s" s="13">
        <v>2006</v>
      </c>
      <c r="F3910" t="s" s="13">
        <v>2007</v>
      </c>
      <c r="G3910" t="n" s="14">
        <v>0.0</v>
      </c>
      <c r="H3910" t="n" s="14">
        <v>15.75</v>
      </c>
      <c r="I3910" s="13"/>
      <c r="J3910" s="13"/>
      <c r="K3910" t="s" s="13">
        <v>10356</v>
      </c>
      <c r="L3910" t="s" s="13">
        <v>10357</v>
      </c>
      <c r="M3910" t="s" s="13">
        <v>10358</v>
      </c>
      <c r="N3910" s="13"/>
      <c r="O3910" s="13"/>
      <c r="P3910" s="13"/>
      <c r="Q3910" t="s" s="13">
        <v>2008</v>
      </c>
      <c r="R3910" s="13"/>
      <c r="S3910" t="s" s="13">
        <v>10361</v>
      </c>
      <c r="T3910" s="13"/>
      <c r="U3910" s="13"/>
    </row>
    <row r="3911">
      <c r="A3911" s="13"/>
      <c r="B3911" t="s" s="13">
        <v>1024</v>
      </c>
      <c r="C3911" t="s" s="13">
        <v>10362</v>
      </c>
      <c r="D3911" t="s" s="13">
        <v>10363</v>
      </c>
      <c r="E3911" t="s" s="13">
        <v>10076</v>
      </c>
      <c r="F3911" t="s" s="13">
        <v>10077</v>
      </c>
      <c r="G3911" t="n" s="14">
        <v>0.0</v>
      </c>
      <c r="H3911" t="n" s="14">
        <v>12.99</v>
      </c>
      <c r="I3911" s="13"/>
      <c r="J3911" s="13"/>
      <c r="K3911" t="s" s="13">
        <v>10363</v>
      </c>
      <c r="L3911" t="s" s="13">
        <v>10364</v>
      </c>
      <c r="M3911" t="s" s="13">
        <v>10365</v>
      </c>
      <c r="N3911" s="13"/>
      <c r="O3911" s="13"/>
      <c r="P3911" s="13"/>
      <c r="Q3911" t="s" s="13">
        <v>10080</v>
      </c>
      <c r="R3911" s="13"/>
      <c r="S3911" t="s" s="13">
        <v>10366</v>
      </c>
      <c r="T3911" s="13"/>
      <c r="U3911" s="13"/>
    </row>
    <row r="3912">
      <c r="A3912" s="13"/>
      <c r="B3912" t="s" s="13">
        <v>1024</v>
      </c>
      <c r="C3912" t="s" s="13">
        <v>10362</v>
      </c>
      <c r="D3912" t="s" s="13">
        <v>10363</v>
      </c>
      <c r="E3912" t="s" s="13">
        <v>136</v>
      </c>
      <c r="F3912" t="s" s="13">
        <v>137</v>
      </c>
      <c r="G3912" t="n" s="14">
        <v>0.0</v>
      </c>
      <c r="H3912" t="n" s="14">
        <v>8.61</v>
      </c>
      <c r="I3912" s="13"/>
      <c r="J3912" s="13"/>
      <c r="K3912" t="s" s="13">
        <v>10363</v>
      </c>
      <c r="L3912" t="s" s="13">
        <v>10364</v>
      </c>
      <c r="M3912" t="s" s="13">
        <v>10365</v>
      </c>
      <c r="N3912" s="13"/>
      <c r="O3912" s="13"/>
      <c r="P3912" s="13"/>
      <c r="Q3912" t="s" s="13">
        <v>10082</v>
      </c>
      <c r="R3912" s="13"/>
      <c r="S3912" t="s" s="13">
        <v>10367</v>
      </c>
      <c r="T3912" s="13"/>
      <c r="U3912" s="13"/>
    </row>
    <row r="3913">
      <c r="A3913" s="13"/>
      <c r="B3913" t="s" s="13">
        <v>1024</v>
      </c>
      <c r="C3913" t="s" s="13">
        <v>10362</v>
      </c>
      <c r="D3913" t="s" s="13">
        <v>10363</v>
      </c>
      <c r="E3913" t="s" s="13">
        <v>346</v>
      </c>
      <c r="F3913" t="s" s="13">
        <v>347</v>
      </c>
      <c r="G3913" t="n" s="14">
        <v>0.0</v>
      </c>
      <c r="H3913" t="n" s="14">
        <v>32.28</v>
      </c>
      <c r="I3913" s="13"/>
      <c r="J3913" s="13"/>
      <c r="K3913" t="s" s="13">
        <v>10363</v>
      </c>
      <c r="L3913" t="s" s="13">
        <v>10364</v>
      </c>
      <c r="M3913" t="s" s="13">
        <v>10365</v>
      </c>
      <c r="N3913" s="13"/>
      <c r="O3913" s="13"/>
      <c r="P3913" s="13"/>
      <c r="Q3913" t="s" s="13">
        <v>58</v>
      </c>
      <c r="R3913" s="13"/>
      <c r="S3913" t="s" s="13">
        <v>10368</v>
      </c>
      <c r="T3913" s="13"/>
      <c r="U3913" s="13"/>
    </row>
    <row r="3914">
      <c r="A3914" s="13"/>
      <c r="B3914" t="s" s="13">
        <v>1024</v>
      </c>
      <c r="C3914" t="s" s="13">
        <v>10362</v>
      </c>
      <c r="D3914" t="s" s="13">
        <v>10363</v>
      </c>
      <c r="E3914" t="s" s="13">
        <v>1859</v>
      </c>
      <c r="F3914" t="s" s="13">
        <v>1860</v>
      </c>
      <c r="G3914" t="n" s="14">
        <v>0.0</v>
      </c>
      <c r="H3914" t="n" s="14">
        <v>7.64</v>
      </c>
      <c r="I3914" s="13"/>
      <c r="J3914" s="13"/>
      <c r="K3914" t="s" s="13">
        <v>10363</v>
      </c>
      <c r="L3914" t="s" s="13">
        <v>10364</v>
      </c>
      <c r="M3914" t="s" s="13">
        <v>10365</v>
      </c>
      <c r="N3914" s="13"/>
      <c r="O3914" s="13"/>
      <c r="P3914" s="13"/>
      <c r="Q3914" t="s" s="13">
        <v>187</v>
      </c>
      <c r="R3914" s="13"/>
      <c r="S3914" t="s" s="13">
        <v>10369</v>
      </c>
      <c r="T3914" s="13"/>
      <c r="U3914" s="13"/>
    </row>
    <row r="3915">
      <c r="A3915" s="13"/>
      <c r="B3915" t="s" s="13">
        <v>482</v>
      </c>
      <c r="C3915" t="s" s="13">
        <v>10370</v>
      </c>
      <c r="D3915" t="s" s="13">
        <v>10371</v>
      </c>
      <c r="E3915" t="s" s="13">
        <v>485</v>
      </c>
      <c r="F3915" t="s" s="13">
        <v>486</v>
      </c>
      <c r="G3915" t="n" s="14">
        <v>0.0</v>
      </c>
      <c r="H3915" t="n" s="14">
        <v>439.0</v>
      </c>
      <c r="I3915" s="13"/>
      <c r="J3915" s="13"/>
      <c r="K3915" t="s" s="13">
        <v>10371</v>
      </c>
      <c r="L3915" t="s" s="13">
        <v>10372</v>
      </c>
      <c r="M3915" t="s" s="13">
        <v>10373</v>
      </c>
      <c r="N3915" s="13"/>
      <c r="O3915" s="13"/>
      <c r="P3915" s="13"/>
      <c r="Q3915" t="s" s="13">
        <v>70</v>
      </c>
      <c r="R3915" s="13"/>
      <c r="S3915" t="s" s="13">
        <v>10374</v>
      </c>
      <c r="T3915" s="13"/>
      <c r="U3915" s="13"/>
    </row>
    <row r="3916">
      <c r="A3916" s="13"/>
      <c r="B3916" t="s" s="13">
        <v>4249</v>
      </c>
      <c r="C3916" t="s" s="13">
        <v>10375</v>
      </c>
      <c r="D3916" t="s" s="13">
        <v>10376</v>
      </c>
      <c r="E3916" t="s" s="13">
        <v>177</v>
      </c>
      <c r="F3916" t="s" s="13">
        <v>178</v>
      </c>
      <c r="G3916" t="n" s="14">
        <v>0.0</v>
      </c>
      <c r="H3916" t="n" s="14">
        <v>29.7</v>
      </c>
      <c r="I3916" s="13"/>
      <c r="J3916" s="13"/>
      <c r="K3916" t="s" s="13">
        <v>10376</v>
      </c>
      <c r="L3916" t="s" s="13">
        <v>10377</v>
      </c>
      <c r="M3916" t="s" s="13">
        <v>10378</v>
      </c>
      <c r="N3916" s="13"/>
      <c r="O3916" s="13"/>
      <c r="P3916" s="13"/>
      <c r="Q3916" t="s" s="13">
        <v>70</v>
      </c>
      <c r="R3916" s="13"/>
      <c r="S3916" t="s" s="13">
        <v>10379</v>
      </c>
      <c r="T3916" s="13"/>
      <c r="U3916" s="13"/>
    </row>
    <row r="3917">
      <c r="A3917" s="13"/>
      <c r="B3917" t="s" s="13">
        <v>221</v>
      </c>
      <c r="C3917" t="s" s="13">
        <v>10380</v>
      </c>
      <c r="D3917" t="s" s="13">
        <v>10381</v>
      </c>
      <c r="E3917" t="s" s="13">
        <v>673</v>
      </c>
      <c r="F3917" t="s" s="13">
        <v>674</v>
      </c>
      <c r="G3917" t="n" s="14">
        <v>0.0</v>
      </c>
      <c r="H3917" t="n" s="14">
        <v>15.16</v>
      </c>
      <c r="I3917" s="13"/>
      <c r="J3917" s="13"/>
      <c r="K3917" t="s" s="13">
        <v>10381</v>
      </c>
      <c r="L3917" t="s" s="13">
        <v>10382</v>
      </c>
      <c r="M3917" t="s" s="13">
        <v>10383</v>
      </c>
      <c r="N3917" s="13"/>
      <c r="O3917" s="13"/>
      <c r="P3917" s="13"/>
      <c r="Q3917" t="s" s="13">
        <v>1453</v>
      </c>
      <c r="R3917" s="13"/>
      <c r="S3917" t="s" s="13">
        <v>10384</v>
      </c>
      <c r="T3917" s="13"/>
      <c r="U3917" s="13"/>
    </row>
    <row r="3918">
      <c r="A3918" s="13"/>
      <c r="B3918" t="s" s="13">
        <v>221</v>
      </c>
      <c r="C3918" t="s" s="13">
        <v>10380</v>
      </c>
      <c r="D3918" t="s" s="13">
        <v>10381</v>
      </c>
      <c r="E3918" t="s" s="13">
        <v>233</v>
      </c>
      <c r="F3918" t="s" s="13">
        <v>234</v>
      </c>
      <c r="G3918" t="n" s="14">
        <v>0.0</v>
      </c>
      <c r="H3918" t="n" s="14">
        <v>51.96</v>
      </c>
      <c r="I3918" s="13"/>
      <c r="J3918" s="13"/>
      <c r="K3918" t="s" s="13">
        <v>10381</v>
      </c>
      <c r="L3918" t="s" s="13">
        <v>10382</v>
      </c>
      <c r="M3918" t="s" s="13">
        <v>10383</v>
      </c>
      <c r="N3918" s="13"/>
      <c r="O3918" s="13"/>
      <c r="P3918" s="13"/>
      <c r="Q3918" t="s" s="13">
        <v>1455</v>
      </c>
      <c r="R3918" s="13"/>
      <c r="S3918" t="s" s="13">
        <v>10385</v>
      </c>
      <c r="T3918" s="13"/>
      <c r="U3918" s="13"/>
    </row>
    <row r="3919">
      <c r="A3919" s="13"/>
      <c r="B3919" t="s" s="13">
        <v>221</v>
      </c>
      <c r="C3919" t="s" s="13">
        <v>10380</v>
      </c>
      <c r="D3919" t="s" s="13">
        <v>10381</v>
      </c>
      <c r="E3919" t="s" s="13">
        <v>591</v>
      </c>
      <c r="F3919" t="s" s="13">
        <v>592</v>
      </c>
      <c r="G3919" t="n" s="14">
        <v>0.0</v>
      </c>
      <c r="H3919" t="n" s="14">
        <v>14.58</v>
      </c>
      <c r="I3919" s="13"/>
      <c r="J3919" s="13"/>
      <c r="K3919" t="s" s="13">
        <v>10381</v>
      </c>
      <c r="L3919" t="s" s="13">
        <v>10382</v>
      </c>
      <c r="M3919" t="s" s="13">
        <v>10383</v>
      </c>
      <c r="N3919" s="13"/>
      <c r="O3919" s="13"/>
      <c r="P3919" s="13"/>
      <c r="Q3919" t="s" s="13">
        <v>779</v>
      </c>
      <c r="R3919" s="13"/>
      <c r="S3919" t="s" s="13">
        <v>10386</v>
      </c>
      <c r="T3919" s="13"/>
      <c r="U3919" s="13"/>
    </row>
    <row r="3920">
      <c r="A3920" s="13"/>
      <c r="B3920" t="s" s="13">
        <v>85</v>
      </c>
      <c r="C3920" t="s" s="13">
        <v>10387</v>
      </c>
      <c r="D3920" t="s" s="13">
        <v>10388</v>
      </c>
      <c r="E3920" t="s" s="13">
        <v>88</v>
      </c>
      <c r="F3920" t="s" s="13">
        <v>89</v>
      </c>
      <c r="G3920" t="n" s="14">
        <v>0.0</v>
      </c>
      <c r="H3920" t="n" s="14">
        <v>56.0</v>
      </c>
      <c r="I3920" s="13"/>
      <c r="J3920" s="13"/>
      <c r="K3920" t="s" s="13">
        <v>10388</v>
      </c>
      <c r="L3920" t="s" s="13">
        <v>10389</v>
      </c>
      <c r="M3920" t="s" s="13">
        <v>10390</v>
      </c>
      <c r="N3920" s="13"/>
      <c r="O3920" s="13"/>
      <c r="P3920" s="13"/>
      <c r="Q3920" t="s" s="13">
        <v>705</v>
      </c>
      <c r="R3920" s="13"/>
      <c r="S3920" t="s" s="13">
        <v>10391</v>
      </c>
      <c r="T3920" s="13"/>
      <c r="U3920" s="13"/>
    </row>
    <row r="3921">
      <c r="A3921" s="13"/>
      <c r="B3921" t="s" s="13">
        <v>85</v>
      </c>
      <c r="C3921" t="s" s="13">
        <v>10387</v>
      </c>
      <c r="D3921" t="s" s="13">
        <v>10388</v>
      </c>
      <c r="E3921" t="s" s="13">
        <v>93</v>
      </c>
      <c r="F3921" t="s" s="13">
        <v>94</v>
      </c>
      <c r="G3921" t="n" s="14">
        <v>0.0</v>
      </c>
      <c r="H3921" t="n" s="14">
        <v>43.2</v>
      </c>
      <c r="I3921" s="13"/>
      <c r="J3921" s="13"/>
      <c r="K3921" t="s" s="13">
        <v>10388</v>
      </c>
      <c r="L3921" t="s" s="13">
        <v>10389</v>
      </c>
      <c r="M3921" t="s" s="13">
        <v>10390</v>
      </c>
      <c r="N3921" s="13"/>
      <c r="O3921" s="13"/>
      <c r="P3921" s="13"/>
      <c r="Q3921" t="s" s="13">
        <v>705</v>
      </c>
      <c r="R3921" s="13"/>
      <c r="S3921" t="s" s="13">
        <v>10392</v>
      </c>
      <c r="T3921" s="13"/>
      <c r="U3921" s="13"/>
    </row>
    <row r="3922">
      <c r="A3922" s="13"/>
      <c r="B3922" t="s" s="13">
        <v>85</v>
      </c>
      <c r="C3922" t="s" s="13">
        <v>10387</v>
      </c>
      <c r="D3922" t="s" s="13">
        <v>10388</v>
      </c>
      <c r="E3922" t="s" s="13">
        <v>388</v>
      </c>
      <c r="F3922" t="s" s="13">
        <v>389</v>
      </c>
      <c r="G3922" t="n" s="14">
        <v>0.0</v>
      </c>
      <c r="H3922" t="n" s="14">
        <v>79.2</v>
      </c>
      <c r="I3922" s="13"/>
      <c r="J3922" s="13"/>
      <c r="K3922" t="s" s="13">
        <v>10388</v>
      </c>
      <c r="L3922" t="s" s="13">
        <v>10389</v>
      </c>
      <c r="M3922" t="s" s="13">
        <v>10390</v>
      </c>
      <c r="N3922" s="13"/>
      <c r="O3922" s="13"/>
      <c r="P3922" s="13"/>
      <c r="Q3922" t="s" s="13">
        <v>705</v>
      </c>
      <c r="R3922" s="13"/>
      <c r="S3922" t="s" s="13">
        <v>10393</v>
      </c>
      <c r="T3922" s="13"/>
      <c r="U3922" s="13"/>
    </row>
    <row r="3923">
      <c r="A3923" s="13"/>
      <c r="B3923" t="s" s="13">
        <v>85</v>
      </c>
      <c r="C3923" t="s" s="13">
        <v>10387</v>
      </c>
      <c r="D3923" t="s" s="13">
        <v>10388</v>
      </c>
      <c r="E3923" t="s" s="13">
        <v>102</v>
      </c>
      <c r="F3923" t="s" s="13">
        <v>103</v>
      </c>
      <c r="G3923" t="n" s="14">
        <v>0.0</v>
      </c>
      <c r="H3923" t="n" s="14">
        <v>91.2</v>
      </c>
      <c r="I3923" s="13"/>
      <c r="J3923" s="13"/>
      <c r="K3923" t="s" s="13">
        <v>10388</v>
      </c>
      <c r="L3923" t="s" s="13">
        <v>10389</v>
      </c>
      <c r="M3923" t="s" s="13">
        <v>10390</v>
      </c>
      <c r="N3923" s="13"/>
      <c r="O3923" s="13"/>
      <c r="P3923" s="13"/>
      <c r="Q3923" t="s" s="13">
        <v>705</v>
      </c>
      <c r="R3923" s="13"/>
      <c r="S3923" t="s" s="13">
        <v>10394</v>
      </c>
      <c r="T3923" s="13"/>
      <c r="U3923" s="13"/>
    </row>
    <row r="3924">
      <c r="A3924" s="13"/>
      <c r="B3924" t="s" s="13">
        <v>85</v>
      </c>
      <c r="C3924" t="s" s="13">
        <v>10387</v>
      </c>
      <c r="D3924" t="s" s="13">
        <v>10388</v>
      </c>
      <c r="E3924" t="s" s="13">
        <v>185</v>
      </c>
      <c r="F3924" t="s" s="13">
        <v>186</v>
      </c>
      <c r="G3924" t="n" s="14">
        <v>0.0</v>
      </c>
      <c r="H3924" t="n" s="14">
        <v>120.0</v>
      </c>
      <c r="I3924" s="13"/>
      <c r="J3924" s="13"/>
      <c r="K3924" t="s" s="13">
        <v>10388</v>
      </c>
      <c r="L3924" t="s" s="13">
        <v>10389</v>
      </c>
      <c r="M3924" t="s" s="13">
        <v>10390</v>
      </c>
      <c r="N3924" s="13"/>
      <c r="O3924" s="13"/>
      <c r="P3924" s="13"/>
      <c r="Q3924" t="s" s="13">
        <v>705</v>
      </c>
      <c r="R3924" s="13"/>
      <c r="S3924" t="s" s="13">
        <v>10395</v>
      </c>
      <c r="T3924" s="13"/>
      <c r="U3924" s="13"/>
    </row>
    <row r="3925">
      <c r="A3925" s="13"/>
      <c r="B3925" t="s" s="13">
        <v>85</v>
      </c>
      <c r="C3925" t="s" s="13">
        <v>10396</v>
      </c>
      <c r="D3925" t="s" s="13">
        <v>10397</v>
      </c>
      <c r="E3925" t="s" s="13">
        <v>2776</v>
      </c>
      <c r="F3925" t="s" s="13">
        <v>2777</v>
      </c>
      <c r="G3925" t="n" s="14">
        <v>0.0</v>
      </c>
      <c r="H3925" t="n" s="14">
        <v>22.08</v>
      </c>
      <c r="I3925" s="13"/>
      <c r="J3925" s="13"/>
      <c r="K3925" t="s" s="13">
        <v>10397</v>
      </c>
      <c r="L3925" t="s" s="13">
        <v>10389</v>
      </c>
      <c r="M3925" t="s" s="13">
        <v>10390</v>
      </c>
      <c r="N3925" s="13"/>
      <c r="O3925" s="13"/>
      <c r="P3925" s="13"/>
      <c r="Q3925" t="s" s="13">
        <v>10398</v>
      </c>
      <c r="R3925" s="13"/>
      <c r="S3925" t="s" s="13">
        <v>10399</v>
      </c>
      <c r="T3925" s="13"/>
      <c r="U3925" s="13"/>
    </row>
    <row r="3926">
      <c r="A3926" s="13"/>
      <c r="B3926" t="s" s="13">
        <v>63</v>
      </c>
      <c r="C3926" t="s" s="13">
        <v>10400</v>
      </c>
      <c r="D3926" t="s" s="13">
        <v>10401</v>
      </c>
      <c r="E3926" t="s" s="13">
        <v>7951</v>
      </c>
      <c r="F3926" t="s" s="13">
        <v>7952</v>
      </c>
      <c r="G3926" t="n" s="14">
        <v>0.0</v>
      </c>
      <c r="H3926" t="n" s="14">
        <v>611.0</v>
      </c>
      <c r="I3926" s="13"/>
      <c r="J3926" s="13"/>
      <c r="K3926" t="s" s="13">
        <v>10401</v>
      </c>
      <c r="L3926" t="s" s="13">
        <v>10402</v>
      </c>
      <c r="M3926" t="s" s="13">
        <v>10403</v>
      </c>
      <c r="N3926" s="13"/>
      <c r="O3926" s="13"/>
      <c r="P3926" s="13"/>
      <c r="Q3926" t="s" s="13">
        <v>70</v>
      </c>
      <c r="R3926" s="13"/>
      <c r="S3926" t="s" s="13">
        <v>10404</v>
      </c>
      <c r="T3926" s="13"/>
      <c r="U3926" s="13"/>
    </row>
    <row r="3927">
      <c r="A3927" s="13"/>
      <c r="B3927" t="s" s="13">
        <v>430</v>
      </c>
      <c r="C3927" t="s" s="13">
        <v>10405</v>
      </c>
      <c r="D3927" t="s" s="13">
        <v>10406</v>
      </c>
      <c r="E3927" t="s" s="13">
        <v>121</v>
      </c>
      <c r="F3927" t="s" s="13">
        <v>122</v>
      </c>
      <c r="G3927" t="n" s="14">
        <v>2.1</v>
      </c>
      <c r="H3927" t="n" s="14">
        <v>0.0</v>
      </c>
      <c r="I3927" s="13"/>
      <c r="J3927" s="13"/>
      <c r="K3927" t="s" s="13">
        <v>10406</v>
      </c>
      <c r="L3927" t="s" s="13">
        <v>10407</v>
      </c>
      <c r="M3927" t="s" s="13">
        <v>10408</v>
      </c>
      <c r="N3927" s="13"/>
      <c r="O3927" s="13"/>
      <c r="P3927" s="13"/>
      <c r="Q3927" s="13"/>
      <c r="R3927" s="13"/>
      <c r="S3927" t="s" s="13">
        <v>10409</v>
      </c>
      <c r="T3927" s="13"/>
      <c r="U3927" s="13"/>
    </row>
    <row r="3928">
      <c r="A3928" s="13"/>
      <c r="B3928" t="s" s="13">
        <v>430</v>
      </c>
      <c r="C3928" t="s" s="13">
        <v>10410</v>
      </c>
      <c r="D3928" t="s" s="13">
        <v>10411</v>
      </c>
      <c r="E3928" t="s" s="13">
        <v>360</v>
      </c>
      <c r="F3928" t="s" s="13">
        <v>361</v>
      </c>
      <c r="G3928" t="n" s="14">
        <v>0.0</v>
      </c>
      <c r="H3928" t="n" s="14">
        <v>9.29</v>
      </c>
      <c r="I3928" s="13"/>
      <c r="J3928" s="13"/>
      <c r="K3928" t="s" s="13">
        <v>10411</v>
      </c>
      <c r="L3928" t="s" s="13">
        <v>10407</v>
      </c>
      <c r="M3928" t="s" s="13">
        <v>10408</v>
      </c>
      <c r="N3928" s="13"/>
      <c r="O3928" s="13"/>
      <c r="P3928" s="13"/>
      <c r="Q3928" t="s" s="13">
        <v>1177</v>
      </c>
      <c r="R3928" s="13"/>
      <c r="S3928" t="s" s="13">
        <v>10412</v>
      </c>
      <c r="T3928" s="13"/>
      <c r="U3928" s="13"/>
    </row>
    <row r="3929">
      <c r="A3929" s="13"/>
      <c r="B3929" t="s" s="13">
        <v>430</v>
      </c>
      <c r="C3929" t="s" s="13">
        <v>10410</v>
      </c>
      <c r="D3929" t="s" s="13">
        <v>10411</v>
      </c>
      <c r="E3929" t="s" s="13">
        <v>45</v>
      </c>
      <c r="F3929" t="s" s="13">
        <v>46</v>
      </c>
      <c r="G3929" t="n" s="14">
        <v>0.0</v>
      </c>
      <c r="H3929" t="n" s="14">
        <v>13.2</v>
      </c>
      <c r="I3929" s="13"/>
      <c r="J3929" s="13"/>
      <c r="K3929" t="s" s="13">
        <v>10411</v>
      </c>
      <c r="L3929" t="s" s="13">
        <v>10407</v>
      </c>
      <c r="M3929" t="s" s="13">
        <v>10408</v>
      </c>
      <c r="N3929" s="13"/>
      <c r="O3929" s="13"/>
      <c r="P3929" s="13"/>
      <c r="Q3929" t="s" s="13">
        <v>58</v>
      </c>
      <c r="R3929" s="13"/>
      <c r="S3929" t="s" s="13">
        <v>10413</v>
      </c>
      <c r="T3929" s="13"/>
      <c r="U3929" s="13"/>
    </row>
    <row r="3930">
      <c r="A3930" s="13"/>
      <c r="B3930" t="s" s="13">
        <v>283</v>
      </c>
      <c r="C3930" t="s" s="13">
        <v>10414</v>
      </c>
      <c r="D3930" t="s" s="13">
        <v>10415</v>
      </c>
      <c r="E3930" t="s" s="13">
        <v>1921</v>
      </c>
      <c r="F3930" t="s" s="13">
        <v>1922</v>
      </c>
      <c r="G3930" t="n" s="14">
        <v>0.0</v>
      </c>
      <c r="H3930" t="n" s="14">
        <v>111.73</v>
      </c>
      <c r="I3930" s="13"/>
      <c r="J3930" s="13"/>
      <c r="K3930" t="s" s="13">
        <v>10415</v>
      </c>
      <c r="L3930" t="s" s="13">
        <v>10416</v>
      </c>
      <c r="M3930" t="s" s="13">
        <v>10417</v>
      </c>
      <c r="N3930" s="13"/>
      <c r="O3930" s="13"/>
      <c r="P3930" s="13"/>
      <c r="Q3930" t="s" s="13">
        <v>10418</v>
      </c>
      <c r="R3930" s="13"/>
      <c r="S3930" t="s" s="13">
        <v>10419</v>
      </c>
      <c r="T3930" s="13"/>
      <c r="U3930" s="13"/>
    </row>
    <row r="3931">
      <c r="A3931" s="13"/>
      <c r="B3931" t="s" s="13">
        <v>482</v>
      </c>
      <c r="C3931" t="s" s="13">
        <v>10420</v>
      </c>
      <c r="D3931" t="s" s="13">
        <v>10421</v>
      </c>
      <c r="E3931" t="s" s="13">
        <v>10422</v>
      </c>
      <c r="F3931" t="s" s="13">
        <v>10423</v>
      </c>
      <c r="G3931" t="n" s="14">
        <v>0.0</v>
      </c>
      <c r="H3931" t="n" s="14">
        <v>14.35</v>
      </c>
      <c r="I3931" s="13"/>
      <c r="J3931" s="13"/>
      <c r="K3931" t="s" s="13">
        <v>10421</v>
      </c>
      <c r="L3931" t="s" s="13">
        <v>10424</v>
      </c>
      <c r="M3931" t="s" s="13">
        <v>10425</v>
      </c>
      <c r="N3931" s="13"/>
      <c r="O3931" s="13"/>
      <c r="P3931" s="13"/>
      <c r="Q3931" t="s" s="13">
        <v>10426</v>
      </c>
      <c r="R3931" s="13"/>
      <c r="S3931" t="s" s="13">
        <v>10427</v>
      </c>
      <c r="T3931" s="13"/>
      <c r="U3931" s="13"/>
    </row>
    <row r="3932">
      <c r="A3932" s="13"/>
      <c r="B3932" t="s" s="13">
        <v>10428</v>
      </c>
      <c r="C3932" t="s" s="13">
        <v>10429</v>
      </c>
      <c r="D3932" t="s" s="13">
        <v>10430</v>
      </c>
      <c r="E3932" t="s" s="13">
        <v>349</v>
      </c>
      <c r="F3932" t="s" s="13">
        <v>350</v>
      </c>
      <c r="G3932" t="n" s="14">
        <v>0.0</v>
      </c>
      <c r="H3932" t="n" s="14">
        <v>39.88</v>
      </c>
      <c r="I3932" s="13"/>
      <c r="J3932" s="13"/>
      <c r="K3932" t="s" s="13">
        <v>10430</v>
      </c>
      <c r="L3932" t="s" s="13">
        <v>10431</v>
      </c>
      <c r="M3932" t="s" s="13">
        <v>10432</v>
      </c>
      <c r="N3932" s="13"/>
      <c r="O3932" s="13"/>
      <c r="P3932" s="13"/>
      <c r="Q3932" t="s" s="13">
        <v>10433</v>
      </c>
      <c r="R3932" s="13"/>
      <c r="S3932" t="s" s="13">
        <v>10434</v>
      </c>
      <c r="T3932" s="13"/>
      <c r="U3932" s="13"/>
    </row>
    <row r="3933">
      <c r="A3933" s="13"/>
      <c r="B3933" t="s" s="13">
        <v>10428</v>
      </c>
      <c r="C3933" t="s" s="13">
        <v>10429</v>
      </c>
      <c r="D3933" t="s" s="13">
        <v>10430</v>
      </c>
      <c r="E3933" t="s" s="13">
        <v>45</v>
      </c>
      <c r="F3933" t="s" s="13">
        <v>46</v>
      </c>
      <c r="G3933" t="n" s="14">
        <v>0.0</v>
      </c>
      <c r="H3933" t="n" s="14">
        <v>10.56</v>
      </c>
      <c r="I3933" s="13"/>
      <c r="J3933" s="13"/>
      <c r="K3933" t="s" s="13">
        <v>10430</v>
      </c>
      <c r="L3933" t="s" s="13">
        <v>10431</v>
      </c>
      <c r="M3933" t="s" s="13">
        <v>10432</v>
      </c>
      <c r="N3933" s="13"/>
      <c r="O3933" s="13"/>
      <c r="P3933" s="13"/>
      <c r="Q3933" t="s" s="13">
        <v>58</v>
      </c>
      <c r="R3933" s="13"/>
      <c r="S3933" t="s" s="13">
        <v>10435</v>
      </c>
      <c r="T3933" s="13"/>
      <c r="U3933" s="13"/>
    </row>
    <row r="3934">
      <c r="A3934" s="13"/>
      <c r="B3934" t="s" s="13">
        <v>10428</v>
      </c>
      <c r="C3934" t="s" s="13">
        <v>10429</v>
      </c>
      <c r="D3934" t="s" s="13">
        <v>10430</v>
      </c>
      <c r="E3934" t="s" s="13">
        <v>141</v>
      </c>
      <c r="F3934" t="s" s="13">
        <v>142</v>
      </c>
      <c r="G3934" t="n" s="14">
        <v>0.0</v>
      </c>
      <c r="H3934" t="n" s="14">
        <v>27.07</v>
      </c>
      <c r="I3934" s="13"/>
      <c r="J3934" s="13"/>
      <c r="K3934" t="s" s="13">
        <v>10430</v>
      </c>
      <c r="L3934" t="s" s="13">
        <v>10431</v>
      </c>
      <c r="M3934" t="s" s="13">
        <v>10432</v>
      </c>
      <c r="N3934" s="13"/>
      <c r="O3934" s="13"/>
      <c r="P3934" s="13"/>
      <c r="Q3934" t="s" s="13">
        <v>10433</v>
      </c>
      <c r="R3934" s="13"/>
      <c r="S3934" t="s" s="13">
        <v>10436</v>
      </c>
      <c r="T3934" s="13"/>
      <c r="U3934" s="13"/>
    </row>
    <row r="3935">
      <c r="A3935" s="13"/>
      <c r="B3935" t="s" s="13">
        <v>72</v>
      </c>
      <c r="C3935" t="s" s="13">
        <v>10437</v>
      </c>
      <c r="D3935" t="s" s="13">
        <v>10438</v>
      </c>
      <c r="E3935" t="s" s="13">
        <v>75</v>
      </c>
      <c r="F3935" t="s" s="13">
        <v>76</v>
      </c>
      <c r="G3935" t="n" s="14">
        <v>0.0</v>
      </c>
      <c r="H3935" t="n" s="14">
        <v>4.8</v>
      </c>
      <c r="I3935" s="13"/>
      <c r="J3935" s="13"/>
      <c r="K3935" t="s" s="13">
        <v>10438</v>
      </c>
      <c r="L3935" t="s" s="13">
        <v>10439</v>
      </c>
      <c r="M3935" t="s" s="13">
        <v>10440</v>
      </c>
      <c r="N3935" s="13"/>
      <c r="O3935" s="13"/>
      <c r="P3935" s="13"/>
      <c r="Q3935" t="s" s="13">
        <v>10441</v>
      </c>
      <c r="R3935" s="13"/>
      <c r="S3935" t="s" s="13">
        <v>10442</v>
      </c>
      <c r="T3935" s="13"/>
      <c r="U3935" s="13"/>
    </row>
    <row r="3936">
      <c r="A3936" s="13"/>
      <c r="B3936" t="s" s="13">
        <v>72</v>
      </c>
      <c r="C3936" t="s" s="13">
        <v>10437</v>
      </c>
      <c r="D3936" t="s" s="13">
        <v>10438</v>
      </c>
      <c r="E3936" t="s" s="13">
        <v>946</v>
      </c>
      <c r="F3936" t="s" s="13">
        <v>947</v>
      </c>
      <c r="G3936" t="n" s="14">
        <v>8.45</v>
      </c>
      <c r="H3936" t="n" s="14">
        <v>0.0</v>
      </c>
      <c r="I3936" s="13"/>
      <c r="J3936" s="13"/>
      <c r="K3936" t="s" s="13">
        <v>10438</v>
      </c>
      <c r="L3936" t="s" s="13">
        <v>10439</v>
      </c>
      <c r="M3936" t="s" s="13">
        <v>10440</v>
      </c>
      <c r="N3936" s="13"/>
      <c r="O3936" s="13"/>
      <c r="P3936" s="13"/>
      <c r="Q3936" s="13"/>
      <c r="R3936" s="13"/>
      <c r="S3936" t="s" s="13">
        <v>10443</v>
      </c>
      <c r="T3936" s="13"/>
      <c r="U3936" s="13"/>
    </row>
    <row r="3937">
      <c r="A3937" s="13"/>
      <c r="B3937" t="s" s="13">
        <v>72</v>
      </c>
      <c r="C3937" t="s" s="13">
        <v>10437</v>
      </c>
      <c r="D3937" t="s" s="13">
        <v>10438</v>
      </c>
      <c r="E3937" t="s" s="13">
        <v>2796</v>
      </c>
      <c r="F3937" t="s" s="13">
        <v>2797</v>
      </c>
      <c r="G3937" t="n" s="14">
        <v>0.0</v>
      </c>
      <c r="H3937" t="n" s="14">
        <v>31.3</v>
      </c>
      <c r="I3937" s="13"/>
      <c r="J3937" s="13"/>
      <c r="K3937" t="s" s="13">
        <v>10438</v>
      </c>
      <c r="L3937" t="s" s="13">
        <v>10439</v>
      </c>
      <c r="M3937" t="s" s="13">
        <v>10440</v>
      </c>
      <c r="N3937" s="13"/>
      <c r="O3937" s="13"/>
      <c r="P3937" s="13"/>
      <c r="Q3937" t="s" s="13">
        <v>2798</v>
      </c>
      <c r="R3937" s="13"/>
      <c r="S3937" t="s" s="13">
        <v>10444</v>
      </c>
      <c r="T3937" s="13"/>
      <c r="U3937" s="13"/>
    </row>
    <row r="3938">
      <c r="A3938" s="13"/>
      <c r="B3938" t="s" s="13">
        <v>72</v>
      </c>
      <c r="C3938" t="s" s="13">
        <v>10437</v>
      </c>
      <c r="D3938" t="s" s="13">
        <v>10438</v>
      </c>
      <c r="E3938" t="s" s="13">
        <v>853</v>
      </c>
      <c r="F3938" t="s" s="13">
        <v>854</v>
      </c>
      <c r="G3938" t="n" s="14">
        <v>0.0</v>
      </c>
      <c r="H3938" t="n" s="14">
        <v>13.91</v>
      </c>
      <c r="I3938" s="13"/>
      <c r="J3938" s="13"/>
      <c r="K3938" t="s" s="13">
        <v>10438</v>
      </c>
      <c r="L3938" t="s" s="13">
        <v>10439</v>
      </c>
      <c r="M3938" t="s" s="13">
        <v>10440</v>
      </c>
      <c r="N3938" s="13"/>
      <c r="O3938" s="13"/>
      <c r="P3938" s="13"/>
      <c r="Q3938" t="s" s="13">
        <v>2793</v>
      </c>
      <c r="R3938" s="13"/>
      <c r="S3938" t="s" s="13">
        <v>10445</v>
      </c>
      <c r="T3938" s="13"/>
      <c r="U3938" s="13"/>
    </row>
    <row r="3939">
      <c r="A3939" s="13"/>
      <c r="B3939" t="s" s="13">
        <v>10428</v>
      </c>
      <c r="C3939" t="s" s="13">
        <v>10446</v>
      </c>
      <c r="D3939" t="s" s="13">
        <v>10447</v>
      </c>
      <c r="E3939" t="s" s="13">
        <v>152</v>
      </c>
      <c r="F3939" t="s" s="13">
        <v>153</v>
      </c>
      <c r="G3939" t="n" s="14">
        <v>3.84</v>
      </c>
      <c r="H3939" t="n" s="14">
        <v>0.0</v>
      </c>
      <c r="I3939" s="13"/>
      <c r="J3939" s="13"/>
      <c r="K3939" t="s" s="13">
        <v>10447</v>
      </c>
      <c r="L3939" t="s" s="13">
        <v>10431</v>
      </c>
      <c r="M3939" t="s" s="13">
        <v>10432</v>
      </c>
      <c r="N3939" s="13"/>
      <c r="O3939" s="13"/>
      <c r="P3939" s="13"/>
      <c r="Q3939" s="13"/>
      <c r="R3939" s="13"/>
      <c r="S3939" t="s" s="13">
        <v>10448</v>
      </c>
      <c r="T3939" s="13"/>
      <c r="U3939" s="13"/>
    </row>
    <row r="3940">
      <c r="A3940" s="13"/>
      <c r="B3940" t="s" s="13">
        <v>10428</v>
      </c>
      <c r="C3940" t="s" s="13">
        <v>10446</v>
      </c>
      <c r="D3940" t="s" s="13">
        <v>10447</v>
      </c>
      <c r="E3940" t="s" s="13">
        <v>121</v>
      </c>
      <c r="F3940" t="s" s="13">
        <v>122</v>
      </c>
      <c r="G3940" t="n" s="14">
        <v>1.68</v>
      </c>
      <c r="H3940" t="n" s="14">
        <v>0.0</v>
      </c>
      <c r="I3940" s="13"/>
      <c r="J3940" s="13"/>
      <c r="K3940" t="s" s="13">
        <v>10447</v>
      </c>
      <c r="L3940" t="s" s="13">
        <v>10431</v>
      </c>
      <c r="M3940" t="s" s="13">
        <v>10432</v>
      </c>
      <c r="N3940" s="13"/>
      <c r="O3940" s="13"/>
      <c r="P3940" s="13"/>
      <c r="Q3940" s="13"/>
      <c r="R3940" s="13"/>
      <c r="S3940" t="s" s="13">
        <v>10449</v>
      </c>
      <c r="T3940" s="13"/>
      <c r="U3940" s="13"/>
    </row>
    <row r="3941">
      <c r="A3941" s="13"/>
      <c r="B3941" t="s" s="13">
        <v>72</v>
      </c>
      <c r="C3941" t="s" s="13">
        <v>10450</v>
      </c>
      <c r="D3941" t="s" s="13">
        <v>10451</v>
      </c>
      <c r="E3941" t="s" s="13">
        <v>152</v>
      </c>
      <c r="F3941" t="s" s="13">
        <v>153</v>
      </c>
      <c r="G3941" t="n" s="14">
        <v>3.84</v>
      </c>
      <c r="H3941" t="n" s="14">
        <v>0.0</v>
      </c>
      <c r="I3941" s="13"/>
      <c r="J3941" s="13"/>
      <c r="K3941" t="s" s="13">
        <v>10451</v>
      </c>
      <c r="L3941" t="s" s="13">
        <v>10452</v>
      </c>
      <c r="M3941" t="s" s="13">
        <v>10453</v>
      </c>
      <c r="N3941" s="13"/>
      <c r="O3941" s="13"/>
      <c r="P3941" s="13"/>
      <c r="Q3941" s="13"/>
      <c r="R3941" s="13"/>
      <c r="S3941" t="s" s="13">
        <v>10454</v>
      </c>
      <c r="T3941" s="13"/>
      <c r="U3941" s="13"/>
    </row>
    <row r="3942">
      <c r="A3942" s="13"/>
      <c r="B3942" t="s" s="13">
        <v>72</v>
      </c>
      <c r="C3942" t="s" s="13">
        <v>10450</v>
      </c>
      <c r="D3942" t="s" s="13">
        <v>10451</v>
      </c>
      <c r="E3942" t="s" s="13">
        <v>121</v>
      </c>
      <c r="F3942" t="s" s="13">
        <v>122</v>
      </c>
      <c r="G3942" t="n" s="14">
        <v>1.68</v>
      </c>
      <c r="H3942" t="n" s="14">
        <v>0.0</v>
      </c>
      <c r="I3942" s="13"/>
      <c r="J3942" s="13"/>
      <c r="K3942" t="s" s="13">
        <v>10451</v>
      </c>
      <c r="L3942" t="s" s="13">
        <v>10452</v>
      </c>
      <c r="M3942" t="s" s="13">
        <v>10453</v>
      </c>
      <c r="N3942" s="13"/>
      <c r="O3942" s="13"/>
      <c r="P3942" s="13"/>
      <c r="Q3942" s="13"/>
      <c r="R3942" s="13"/>
      <c r="S3942" t="s" s="13">
        <v>10455</v>
      </c>
      <c r="T3942" s="13"/>
      <c r="U3942" s="13"/>
    </row>
    <row r="3943">
      <c r="A3943" s="13"/>
      <c r="B3943" t="s" s="13">
        <v>72</v>
      </c>
      <c r="C3943" t="s" s="13">
        <v>10450</v>
      </c>
      <c r="D3943" t="s" s="13">
        <v>10451</v>
      </c>
      <c r="E3943" t="s" s="13">
        <v>346</v>
      </c>
      <c r="F3943" t="s" s="13">
        <v>347</v>
      </c>
      <c r="G3943" t="n" s="14">
        <v>0.0</v>
      </c>
      <c r="H3943" t="n" s="14">
        <v>29.7</v>
      </c>
      <c r="I3943" s="13"/>
      <c r="J3943" s="13"/>
      <c r="K3943" t="s" s="13">
        <v>10451</v>
      </c>
      <c r="L3943" t="s" s="13">
        <v>10452</v>
      </c>
      <c r="M3943" t="s" s="13">
        <v>10453</v>
      </c>
      <c r="N3943" s="13"/>
      <c r="O3943" s="13"/>
      <c r="P3943" s="13"/>
      <c r="Q3943" t="s" s="13">
        <v>58</v>
      </c>
      <c r="R3943" s="13"/>
      <c r="S3943" t="s" s="13">
        <v>10456</v>
      </c>
      <c r="T3943" s="13"/>
      <c r="U3943" s="13"/>
    </row>
    <row r="3944">
      <c r="A3944" s="13"/>
      <c r="B3944" t="s" s="13">
        <v>1939</v>
      </c>
      <c r="C3944" t="s" s="13">
        <v>10457</v>
      </c>
      <c r="D3944" t="s" s="13">
        <v>10458</v>
      </c>
      <c r="E3944" t="s" s="13">
        <v>2367</v>
      </c>
      <c r="F3944" t="s" s="13">
        <v>2368</v>
      </c>
      <c r="G3944" t="n" s="14">
        <v>0.0</v>
      </c>
      <c r="H3944" t="n" s="14">
        <v>297.0</v>
      </c>
      <c r="I3944" s="13"/>
      <c r="J3944" s="13"/>
      <c r="K3944" t="s" s="13">
        <v>10458</v>
      </c>
      <c r="L3944" t="s" s="13">
        <v>10459</v>
      </c>
      <c r="M3944" t="s" s="13">
        <v>10460</v>
      </c>
      <c r="N3944" s="13"/>
      <c r="O3944" s="13"/>
      <c r="P3944" s="13"/>
      <c r="Q3944" t="s" s="13">
        <v>10461</v>
      </c>
      <c r="R3944" s="13"/>
      <c r="S3944" t="s" s="13">
        <v>10462</v>
      </c>
      <c r="T3944" s="13"/>
      <c r="U3944" s="13"/>
    </row>
    <row r="3945">
      <c r="A3945" s="13"/>
      <c r="B3945" t="s" s="13">
        <v>1939</v>
      </c>
      <c r="C3945" t="s" s="13">
        <v>10457</v>
      </c>
      <c r="D3945" t="s" s="13">
        <v>10458</v>
      </c>
      <c r="E3945" t="s" s="13">
        <v>4016</v>
      </c>
      <c r="F3945" t="s" s="13">
        <v>4017</v>
      </c>
      <c r="G3945" t="n" s="14">
        <v>0.0</v>
      </c>
      <c r="H3945" t="n" s="14">
        <v>297.0</v>
      </c>
      <c r="I3945" s="13"/>
      <c r="J3945" s="13"/>
      <c r="K3945" t="s" s="13">
        <v>10458</v>
      </c>
      <c r="L3945" t="s" s="13">
        <v>10459</v>
      </c>
      <c r="M3945" t="s" s="13">
        <v>10460</v>
      </c>
      <c r="N3945" s="13"/>
      <c r="O3945" s="13"/>
      <c r="P3945" s="13"/>
      <c r="Q3945" t="s" s="13">
        <v>10461</v>
      </c>
      <c r="R3945" s="13"/>
      <c r="S3945" t="s" s="13">
        <v>10463</v>
      </c>
      <c r="T3945" s="13"/>
      <c r="U3945" s="13"/>
    </row>
    <row r="3946">
      <c r="A3946" s="13"/>
      <c r="B3946" t="s" s="13">
        <v>1939</v>
      </c>
      <c r="C3946" t="s" s="13">
        <v>10457</v>
      </c>
      <c r="D3946" t="s" s="13">
        <v>10458</v>
      </c>
      <c r="E3946" t="s" s="13">
        <v>10464</v>
      </c>
      <c r="F3946" t="s" s="13">
        <v>10465</v>
      </c>
      <c r="G3946" t="n" s="14">
        <v>0.0</v>
      </c>
      <c r="H3946" t="n" s="14">
        <v>178.2</v>
      </c>
      <c r="I3946" s="13"/>
      <c r="J3946" s="13"/>
      <c r="K3946" t="s" s="13">
        <v>10458</v>
      </c>
      <c r="L3946" t="s" s="13">
        <v>10459</v>
      </c>
      <c r="M3946" t="s" s="13">
        <v>10460</v>
      </c>
      <c r="N3946" s="13"/>
      <c r="O3946" s="13"/>
      <c r="P3946" s="13"/>
      <c r="Q3946" t="s" s="13">
        <v>10461</v>
      </c>
      <c r="R3946" s="13"/>
      <c r="S3946" t="s" s="13">
        <v>10466</v>
      </c>
      <c r="T3946" s="13"/>
      <c r="U3946" s="13"/>
    </row>
    <row r="3947">
      <c r="A3947" s="13"/>
      <c r="B3947" t="s" s="13">
        <v>392</v>
      </c>
      <c r="C3947" t="s" s="13">
        <v>10467</v>
      </c>
      <c r="D3947" t="s" s="13">
        <v>10468</v>
      </c>
      <c r="E3947" t="s" s="13">
        <v>395</v>
      </c>
      <c r="F3947" t="s" s="13">
        <v>396</v>
      </c>
      <c r="G3947" t="n" s="14">
        <v>0.0</v>
      </c>
      <c r="H3947" t="n" s="14">
        <v>178.2</v>
      </c>
      <c r="I3947" s="13"/>
      <c r="J3947" s="13"/>
      <c r="K3947" t="s" s="13">
        <v>10468</v>
      </c>
      <c r="L3947" t="s" s="13">
        <v>10459</v>
      </c>
      <c r="M3947" t="s" s="13">
        <v>10460</v>
      </c>
      <c r="N3947" s="13"/>
      <c r="O3947" s="13"/>
      <c r="P3947" s="13"/>
      <c r="Q3947" t="s" s="13">
        <v>261</v>
      </c>
      <c r="R3947" s="13"/>
      <c r="S3947" t="s" s="13">
        <v>10469</v>
      </c>
      <c r="T3947" s="13"/>
      <c r="U3947" s="13"/>
    </row>
    <row r="3948">
      <c r="A3948" s="13"/>
      <c r="B3948" t="s" s="13">
        <v>36</v>
      </c>
      <c r="C3948" t="s" s="13">
        <v>10470</v>
      </c>
      <c r="D3948" t="s" s="13">
        <v>10471</v>
      </c>
      <c r="E3948" t="s" s="13">
        <v>545</v>
      </c>
      <c r="F3948" t="s" s="13">
        <v>546</v>
      </c>
      <c r="G3948" t="n" s="14">
        <v>2.07</v>
      </c>
      <c r="H3948" t="n" s="14">
        <v>0.0</v>
      </c>
      <c r="I3948" s="13"/>
      <c r="J3948" s="13"/>
      <c r="K3948" t="s" s="13">
        <v>10471</v>
      </c>
      <c r="L3948" t="s" s="13">
        <v>10472</v>
      </c>
      <c r="M3948" t="s" s="13">
        <v>10473</v>
      </c>
      <c r="N3948" s="13"/>
      <c r="O3948" s="13"/>
      <c r="P3948" s="13"/>
      <c r="Q3948" s="13"/>
      <c r="R3948" s="13"/>
      <c r="S3948" t="s" s="13">
        <v>10474</v>
      </c>
      <c r="T3948" s="13"/>
      <c r="U3948" s="13"/>
    </row>
    <row r="3949">
      <c r="A3949" s="13"/>
      <c r="B3949" t="s" s="13">
        <v>36</v>
      </c>
      <c r="C3949" t="s" s="13">
        <v>10470</v>
      </c>
      <c r="D3949" t="s" s="13">
        <v>10471</v>
      </c>
      <c r="E3949" t="s" s="13">
        <v>1292</v>
      </c>
      <c r="F3949" t="s" s="13">
        <v>1293</v>
      </c>
      <c r="G3949" t="n" s="14">
        <v>0.0</v>
      </c>
      <c r="H3949" t="n" s="14">
        <v>6.42</v>
      </c>
      <c r="I3949" s="13"/>
      <c r="J3949" s="13"/>
      <c r="K3949" t="s" s="13">
        <v>10471</v>
      </c>
      <c r="L3949" t="s" s="13">
        <v>10472</v>
      </c>
      <c r="M3949" t="s" s="13">
        <v>10473</v>
      </c>
      <c r="N3949" s="13"/>
      <c r="O3949" s="13"/>
      <c r="P3949" s="13"/>
      <c r="Q3949" t="s" s="13">
        <v>1471</v>
      </c>
      <c r="R3949" s="13"/>
      <c r="S3949" t="s" s="13">
        <v>10475</v>
      </c>
      <c r="T3949" s="13"/>
      <c r="U3949" s="13"/>
    </row>
    <row r="3950">
      <c r="A3950" s="13"/>
      <c r="B3950" t="s" s="13">
        <v>1024</v>
      </c>
      <c r="C3950" t="s" s="13">
        <v>10476</v>
      </c>
      <c r="D3950" t="s" s="13">
        <v>10477</v>
      </c>
      <c r="E3950" t="s" s="13">
        <v>545</v>
      </c>
      <c r="F3950" t="s" s="13">
        <v>546</v>
      </c>
      <c r="G3950" t="n" s="14">
        <v>2.07</v>
      </c>
      <c r="H3950" t="n" s="14">
        <v>0.0</v>
      </c>
      <c r="I3950" s="13"/>
      <c r="J3950" s="13"/>
      <c r="K3950" t="s" s="13">
        <v>10477</v>
      </c>
      <c r="L3950" t="s" s="13">
        <v>10478</v>
      </c>
      <c r="M3950" t="s" s="13">
        <v>10479</v>
      </c>
      <c r="N3950" s="13"/>
      <c r="O3950" s="13"/>
      <c r="P3950" s="13"/>
      <c r="Q3950" s="13"/>
      <c r="R3950" s="13"/>
      <c r="S3950" t="s" s="13">
        <v>10480</v>
      </c>
      <c r="T3950" s="13"/>
      <c r="U3950" s="13"/>
    </row>
    <row r="3951">
      <c r="A3951" s="13"/>
      <c r="B3951" t="s" s="13">
        <v>1024</v>
      </c>
      <c r="C3951" t="s" s="13">
        <v>10476</v>
      </c>
      <c r="D3951" t="s" s="13">
        <v>10477</v>
      </c>
      <c r="E3951" t="s" s="13">
        <v>346</v>
      </c>
      <c r="F3951" t="s" s="13">
        <v>347</v>
      </c>
      <c r="G3951" t="n" s="14">
        <v>0.0</v>
      </c>
      <c r="H3951" t="n" s="14">
        <v>33.41</v>
      </c>
      <c r="I3951" s="13"/>
      <c r="J3951" s="13"/>
      <c r="K3951" t="s" s="13">
        <v>10477</v>
      </c>
      <c r="L3951" t="s" s="13">
        <v>10478</v>
      </c>
      <c r="M3951" t="s" s="13">
        <v>10479</v>
      </c>
      <c r="N3951" s="13"/>
      <c r="O3951" s="13"/>
      <c r="P3951" s="13"/>
      <c r="Q3951" t="s" s="13">
        <v>58</v>
      </c>
      <c r="R3951" s="13"/>
      <c r="S3951" t="s" s="13">
        <v>10481</v>
      </c>
      <c r="T3951" s="13"/>
      <c r="U3951" s="13"/>
    </row>
    <row r="3952">
      <c r="A3952" s="13"/>
      <c r="B3952" t="s" s="13">
        <v>85</v>
      </c>
      <c r="C3952" t="s" s="13">
        <v>10482</v>
      </c>
      <c r="D3952" t="s" s="13">
        <v>10483</v>
      </c>
      <c r="E3952" t="s" s="13">
        <v>4482</v>
      </c>
      <c r="F3952" t="s" s="13">
        <v>4483</v>
      </c>
      <c r="G3952" t="n" s="14">
        <v>0.0</v>
      </c>
      <c r="H3952" t="n" s="14">
        <v>15.11</v>
      </c>
      <c r="I3952" s="13"/>
      <c r="J3952" s="13"/>
      <c r="K3952" t="s" s="13">
        <v>10483</v>
      </c>
      <c r="L3952" t="s" s="13">
        <v>10484</v>
      </c>
      <c r="M3952" t="s" s="13">
        <v>10485</v>
      </c>
      <c r="N3952" s="13"/>
      <c r="O3952" s="13"/>
      <c r="P3952" s="13"/>
      <c r="Q3952" t="s" s="13">
        <v>10486</v>
      </c>
      <c r="R3952" s="13"/>
      <c r="S3952" t="s" s="13">
        <v>10487</v>
      </c>
      <c r="T3952" s="13"/>
      <c r="U3952" s="13"/>
    </row>
    <row r="3953">
      <c r="A3953" s="13"/>
      <c r="B3953" t="s" s="13">
        <v>85</v>
      </c>
      <c r="C3953" t="s" s="13">
        <v>10482</v>
      </c>
      <c r="D3953" t="s" s="13">
        <v>10483</v>
      </c>
      <c r="E3953" t="s" s="13">
        <v>197</v>
      </c>
      <c r="F3953" t="s" s="13">
        <v>198</v>
      </c>
      <c r="G3953" t="n" s="14">
        <v>0.0</v>
      </c>
      <c r="H3953" t="n" s="14">
        <v>56.29</v>
      </c>
      <c r="I3953" s="13"/>
      <c r="J3953" s="13"/>
      <c r="K3953" t="s" s="13">
        <v>10483</v>
      </c>
      <c r="L3953" t="s" s="13">
        <v>10484</v>
      </c>
      <c r="M3953" t="s" s="13">
        <v>10485</v>
      </c>
      <c r="N3953" s="13"/>
      <c r="O3953" s="13"/>
      <c r="P3953" s="13"/>
      <c r="Q3953" t="s" s="13">
        <v>10486</v>
      </c>
      <c r="R3953" s="13"/>
      <c r="S3953" t="s" s="13">
        <v>10488</v>
      </c>
      <c r="T3953" s="13"/>
      <c r="U3953" s="13"/>
    </row>
    <row r="3954">
      <c r="A3954" s="13"/>
      <c r="B3954" t="s" s="13">
        <v>392</v>
      </c>
      <c r="C3954" t="s" s="13">
        <v>10489</v>
      </c>
      <c r="D3954" t="s" s="13">
        <v>10490</v>
      </c>
      <c r="E3954" t="s" s="13">
        <v>132</v>
      </c>
      <c r="F3954" t="s" s="13">
        <v>133</v>
      </c>
      <c r="G3954" t="n" s="14">
        <v>0.0</v>
      </c>
      <c r="H3954" t="n" s="14">
        <v>81.51</v>
      </c>
      <c r="I3954" s="13"/>
      <c r="J3954" s="13"/>
      <c r="K3954" t="s" s="13">
        <v>10490</v>
      </c>
      <c r="L3954" t="s" s="13">
        <v>10491</v>
      </c>
      <c r="M3954" t="s" s="13">
        <v>10492</v>
      </c>
      <c r="N3954" s="13"/>
      <c r="O3954" s="13"/>
      <c r="P3954" s="13"/>
      <c r="Q3954" t="s" s="13">
        <v>7523</v>
      </c>
      <c r="R3954" s="13"/>
      <c r="S3954" t="s" s="13">
        <v>10493</v>
      </c>
      <c r="T3954" s="13"/>
      <c r="U3954" s="13"/>
    </row>
    <row r="3955">
      <c r="A3955" s="13"/>
      <c r="B3955" t="s" s="13">
        <v>392</v>
      </c>
      <c r="C3955" t="s" s="13">
        <v>10489</v>
      </c>
      <c r="D3955" t="s" s="13">
        <v>10490</v>
      </c>
      <c r="E3955" t="s" s="13">
        <v>946</v>
      </c>
      <c r="F3955" t="s" s="13">
        <v>947</v>
      </c>
      <c r="G3955" t="n" s="14">
        <v>7.51</v>
      </c>
      <c r="H3955" t="n" s="14">
        <v>0.0</v>
      </c>
      <c r="I3955" s="13"/>
      <c r="J3955" s="13"/>
      <c r="K3955" t="s" s="13">
        <v>10490</v>
      </c>
      <c r="L3955" t="s" s="13">
        <v>10491</v>
      </c>
      <c r="M3955" t="s" s="13">
        <v>10492</v>
      </c>
      <c r="N3955" s="13"/>
      <c r="O3955" s="13"/>
      <c r="P3955" s="13"/>
      <c r="Q3955" s="13"/>
      <c r="R3955" s="13"/>
      <c r="S3955" t="s" s="13">
        <v>10494</v>
      </c>
      <c r="T3955" s="13"/>
      <c r="U3955" s="13"/>
    </row>
    <row r="3956">
      <c r="A3956" s="13"/>
      <c r="B3956" t="s" s="13">
        <v>392</v>
      </c>
      <c r="C3956" t="s" s="13">
        <v>10489</v>
      </c>
      <c r="D3956" t="s" s="13">
        <v>10490</v>
      </c>
      <c r="E3956" t="s" s="13">
        <v>961</v>
      </c>
      <c r="F3956" t="s" s="13">
        <v>962</v>
      </c>
      <c r="G3956" t="n" s="14">
        <v>0.0</v>
      </c>
      <c r="H3956" t="n" s="14">
        <v>78.94</v>
      </c>
      <c r="I3956" s="13"/>
      <c r="J3956" s="13"/>
      <c r="K3956" t="s" s="13">
        <v>10490</v>
      </c>
      <c r="L3956" t="s" s="13">
        <v>10491</v>
      </c>
      <c r="M3956" t="s" s="13">
        <v>10492</v>
      </c>
      <c r="N3956" s="13"/>
      <c r="O3956" s="13"/>
      <c r="P3956" s="13"/>
      <c r="Q3956" t="s" s="13">
        <v>10495</v>
      </c>
      <c r="R3956" s="13"/>
      <c r="S3956" t="s" s="13">
        <v>10496</v>
      </c>
      <c r="T3956" s="13"/>
      <c r="U3956" s="13"/>
    </row>
    <row r="3957">
      <c r="A3957" s="13"/>
      <c r="B3957" t="s" s="13">
        <v>36</v>
      </c>
      <c r="C3957" t="s" s="13">
        <v>10497</v>
      </c>
      <c r="D3957" t="s" s="13">
        <v>10498</v>
      </c>
      <c r="E3957" t="s" s="13">
        <v>81</v>
      </c>
      <c r="F3957" t="s" s="13">
        <v>82</v>
      </c>
      <c r="G3957" t="n" s="14">
        <v>0.0</v>
      </c>
      <c r="H3957" t="n" s="14">
        <v>5.56</v>
      </c>
      <c r="I3957" s="13"/>
      <c r="J3957" s="13"/>
      <c r="K3957" t="s" s="13">
        <v>10498</v>
      </c>
      <c r="L3957" t="s" s="13">
        <v>10499</v>
      </c>
      <c r="M3957" t="s" s="13">
        <v>10500</v>
      </c>
      <c r="N3957" s="13"/>
      <c r="O3957" s="13"/>
      <c r="P3957" s="13"/>
      <c r="Q3957" t="s" s="13">
        <v>10501</v>
      </c>
      <c r="R3957" s="13"/>
      <c r="S3957" t="s" s="13">
        <v>10502</v>
      </c>
      <c r="T3957" s="13"/>
      <c r="U3957" s="13"/>
    </row>
    <row r="3958">
      <c r="A3958" s="13"/>
      <c r="B3958" t="s" s="13">
        <v>36</v>
      </c>
      <c r="C3958" t="s" s="13">
        <v>10497</v>
      </c>
      <c r="D3958" t="s" s="13">
        <v>10498</v>
      </c>
      <c r="E3958" t="s" s="13">
        <v>346</v>
      </c>
      <c r="F3958" t="s" s="13">
        <v>347</v>
      </c>
      <c r="G3958" t="n" s="14">
        <v>0.0</v>
      </c>
      <c r="H3958" t="n" s="14">
        <v>29.7</v>
      </c>
      <c r="I3958" s="13"/>
      <c r="J3958" s="13"/>
      <c r="K3958" t="s" s="13">
        <v>10498</v>
      </c>
      <c r="L3958" t="s" s="13">
        <v>10499</v>
      </c>
      <c r="M3958" t="s" s="13">
        <v>10500</v>
      </c>
      <c r="N3958" s="13"/>
      <c r="O3958" s="13"/>
      <c r="P3958" s="13"/>
      <c r="Q3958" t="s" s="13">
        <v>58</v>
      </c>
      <c r="R3958" s="13"/>
      <c r="S3958" t="s" s="13">
        <v>10503</v>
      </c>
      <c r="T3958" s="13"/>
      <c r="U3958" s="13"/>
    </row>
    <row r="3959">
      <c r="A3959" s="13"/>
      <c r="B3959" t="s" s="13">
        <v>118</v>
      </c>
      <c r="C3959" t="s" s="13">
        <v>10504</v>
      </c>
      <c r="D3959" t="s" s="13">
        <v>10505</v>
      </c>
      <c r="E3959" t="s" s="13">
        <v>81</v>
      </c>
      <c r="F3959" t="s" s="13">
        <v>82</v>
      </c>
      <c r="G3959" t="n" s="14">
        <v>0.0</v>
      </c>
      <c r="H3959" t="n" s="14">
        <v>5.56</v>
      </c>
      <c r="I3959" s="13"/>
      <c r="J3959" s="13"/>
      <c r="K3959" t="s" s="13">
        <v>10505</v>
      </c>
      <c r="L3959" t="s" s="13">
        <v>10506</v>
      </c>
      <c r="M3959" t="s" s="13">
        <v>10507</v>
      </c>
      <c r="N3959" s="13"/>
      <c r="O3959" s="13"/>
      <c r="P3959" s="13"/>
      <c r="Q3959" t="s" s="13">
        <v>1179</v>
      </c>
      <c r="R3959" s="13"/>
      <c r="S3959" t="s" s="13">
        <v>10508</v>
      </c>
      <c r="T3959" s="13"/>
      <c r="U3959" s="13"/>
    </row>
    <row r="3960">
      <c r="A3960" s="13"/>
      <c r="B3960" t="s" s="13">
        <v>929</v>
      </c>
      <c r="C3960" t="s" s="13">
        <v>10509</v>
      </c>
      <c r="D3960" t="s" s="13">
        <v>10510</v>
      </c>
      <c r="E3960" t="s" s="13">
        <v>121</v>
      </c>
      <c r="F3960" t="s" s="13">
        <v>122</v>
      </c>
      <c r="G3960" t="n" s="14">
        <v>1.68</v>
      </c>
      <c r="H3960" t="n" s="14">
        <v>0.0</v>
      </c>
      <c r="I3960" s="13"/>
      <c r="J3960" s="13"/>
      <c r="K3960" t="s" s="13">
        <v>10510</v>
      </c>
      <c r="L3960" t="s" s="13">
        <v>10511</v>
      </c>
      <c r="M3960" t="s" s="13">
        <v>10512</v>
      </c>
      <c r="N3960" s="13"/>
      <c r="O3960" s="13"/>
      <c r="P3960" s="13"/>
      <c r="Q3960" s="13"/>
      <c r="R3960" s="13"/>
      <c r="S3960" t="s" s="13">
        <v>10513</v>
      </c>
      <c r="T3960" s="13"/>
      <c r="U3960" s="13"/>
    </row>
    <row r="3961">
      <c r="A3961" s="13"/>
      <c r="B3961" t="s" s="13">
        <v>929</v>
      </c>
      <c r="C3961" t="s" s="13">
        <v>10514</v>
      </c>
      <c r="D3961" t="s" s="13">
        <v>10515</v>
      </c>
      <c r="E3961" t="s" s="13">
        <v>1509</v>
      </c>
      <c r="F3961" t="s" s="13">
        <v>1510</v>
      </c>
      <c r="G3961" t="n" s="14">
        <v>0.0</v>
      </c>
      <c r="H3961" t="n" s="14">
        <v>9.9</v>
      </c>
      <c r="I3961" s="13"/>
      <c r="J3961" s="13"/>
      <c r="K3961" t="s" s="13">
        <v>10515</v>
      </c>
      <c r="L3961" t="s" s="13">
        <v>10511</v>
      </c>
      <c r="M3961" t="s" s="13">
        <v>10512</v>
      </c>
      <c r="N3961" s="13"/>
      <c r="O3961" s="13"/>
      <c r="P3961" s="13"/>
      <c r="Q3961" t="s" s="13">
        <v>10516</v>
      </c>
      <c r="R3961" s="13"/>
      <c r="S3961" t="s" s="13">
        <v>10517</v>
      </c>
      <c r="T3961" s="13"/>
      <c r="U3961" s="13"/>
    </row>
    <row r="3962">
      <c r="A3962" s="13"/>
      <c r="B3962" t="s" s="13">
        <v>929</v>
      </c>
      <c r="C3962" t="s" s="13">
        <v>10514</v>
      </c>
      <c r="D3962" t="s" s="13">
        <v>10515</v>
      </c>
      <c r="E3962" t="s" s="13">
        <v>45</v>
      </c>
      <c r="F3962" t="s" s="13">
        <v>46</v>
      </c>
      <c r="G3962" t="n" s="14">
        <v>0.0</v>
      </c>
      <c r="H3962" t="n" s="14">
        <v>10.56</v>
      </c>
      <c r="I3962" s="13"/>
      <c r="J3962" s="13"/>
      <c r="K3962" t="s" s="13">
        <v>10515</v>
      </c>
      <c r="L3962" t="s" s="13">
        <v>10511</v>
      </c>
      <c r="M3962" t="s" s="13">
        <v>10512</v>
      </c>
      <c r="N3962" s="13"/>
      <c r="O3962" s="13"/>
      <c r="P3962" s="13"/>
      <c r="Q3962" t="s" s="13">
        <v>58</v>
      </c>
      <c r="R3962" s="13"/>
      <c r="S3962" t="s" s="13">
        <v>10518</v>
      </c>
      <c r="T3962" s="13"/>
      <c r="U3962" s="13"/>
    </row>
    <row r="3963">
      <c r="A3963" s="13"/>
      <c r="B3963" t="s" s="13">
        <v>118</v>
      </c>
      <c r="C3963" t="s" s="13">
        <v>10519</v>
      </c>
      <c r="D3963" t="s" s="13">
        <v>10520</v>
      </c>
      <c r="E3963" t="s" s="13">
        <v>121</v>
      </c>
      <c r="F3963" t="s" s="13">
        <v>122</v>
      </c>
      <c r="G3963" t="n" s="14">
        <v>2.1</v>
      </c>
      <c r="H3963" t="n" s="14">
        <v>0.0</v>
      </c>
      <c r="I3963" s="13"/>
      <c r="J3963" s="13"/>
      <c r="K3963" t="s" s="13">
        <v>10520</v>
      </c>
      <c r="L3963" t="s" s="13">
        <v>10241</v>
      </c>
      <c r="M3963" t="s" s="13">
        <v>10242</v>
      </c>
      <c r="N3963" s="13"/>
      <c r="O3963" s="13"/>
      <c r="P3963" s="13"/>
      <c r="Q3963" s="13"/>
      <c r="R3963" s="13"/>
      <c r="S3963" t="s" s="13">
        <v>10521</v>
      </c>
      <c r="T3963" s="13"/>
      <c r="U3963" s="13"/>
    </row>
    <row r="3964">
      <c r="A3964" s="13"/>
      <c r="B3964" t="s" s="13">
        <v>118</v>
      </c>
      <c r="C3964" t="s" s="13">
        <v>10522</v>
      </c>
      <c r="D3964" t="s" s="13">
        <v>10523</v>
      </c>
      <c r="E3964" t="s" s="13">
        <v>581</v>
      </c>
      <c r="F3964" t="s" s="13">
        <v>582</v>
      </c>
      <c r="G3964" t="n" s="14">
        <v>0.0</v>
      </c>
      <c r="H3964" t="n" s="14">
        <v>72.04</v>
      </c>
      <c r="I3964" s="13"/>
      <c r="J3964" s="13"/>
      <c r="K3964" t="s" s="13">
        <v>10523</v>
      </c>
      <c r="L3964" t="s" s="13">
        <v>10241</v>
      </c>
      <c r="M3964" t="s" s="13">
        <v>10242</v>
      </c>
      <c r="N3964" s="13"/>
      <c r="O3964" s="13"/>
      <c r="P3964" s="13"/>
      <c r="Q3964" t="s" s="13">
        <v>10524</v>
      </c>
      <c r="R3964" s="13"/>
      <c r="S3964" t="s" s="13">
        <v>10525</v>
      </c>
      <c r="T3964" s="13"/>
      <c r="U3964" s="13"/>
    </row>
    <row r="3965">
      <c r="A3965" s="13"/>
      <c r="B3965" t="s" s="13">
        <v>118</v>
      </c>
      <c r="C3965" t="s" s="13">
        <v>10522</v>
      </c>
      <c r="D3965" t="s" s="13">
        <v>10523</v>
      </c>
      <c r="E3965" t="s" s="13">
        <v>81</v>
      </c>
      <c r="F3965" t="s" s="13">
        <v>82</v>
      </c>
      <c r="G3965" t="n" s="14">
        <v>0.0</v>
      </c>
      <c r="H3965" t="n" s="14">
        <v>6.95</v>
      </c>
      <c r="I3965" s="13"/>
      <c r="J3965" s="13"/>
      <c r="K3965" t="s" s="13">
        <v>10523</v>
      </c>
      <c r="L3965" t="s" s="13">
        <v>10241</v>
      </c>
      <c r="M3965" t="s" s="13">
        <v>10242</v>
      </c>
      <c r="N3965" s="13"/>
      <c r="O3965" s="13"/>
      <c r="P3965" s="13"/>
      <c r="Q3965" t="s" s="13">
        <v>1179</v>
      </c>
      <c r="R3965" s="13"/>
      <c r="S3965" t="s" s="13">
        <v>10526</v>
      </c>
      <c r="T3965" s="13"/>
      <c r="U3965" s="13"/>
    </row>
    <row r="3966">
      <c r="A3966" s="13"/>
      <c r="B3966" t="s" s="13">
        <v>118</v>
      </c>
      <c r="C3966" t="s" s="13">
        <v>10522</v>
      </c>
      <c r="D3966" t="s" s="13">
        <v>10523</v>
      </c>
      <c r="E3966" t="s" s="13">
        <v>946</v>
      </c>
      <c r="F3966" t="s" s="13">
        <v>947</v>
      </c>
      <c r="G3966" t="n" s="14">
        <v>9.38</v>
      </c>
      <c r="H3966" t="n" s="14">
        <v>0.0</v>
      </c>
      <c r="I3966" s="13"/>
      <c r="J3966" s="13"/>
      <c r="K3966" t="s" s="13">
        <v>10523</v>
      </c>
      <c r="L3966" t="s" s="13">
        <v>10241</v>
      </c>
      <c r="M3966" t="s" s="13">
        <v>10242</v>
      </c>
      <c r="N3966" s="13"/>
      <c r="O3966" s="13"/>
      <c r="P3966" s="13"/>
      <c r="Q3966" s="13"/>
      <c r="R3966" s="13"/>
      <c r="S3966" t="s" s="13">
        <v>10527</v>
      </c>
      <c r="T3966" s="13"/>
      <c r="U3966" s="13"/>
    </row>
    <row r="3967">
      <c r="A3967" s="13"/>
      <c r="B3967" t="s" s="13">
        <v>118</v>
      </c>
      <c r="C3967" t="s" s="13">
        <v>10522</v>
      </c>
      <c r="D3967" t="s" s="13">
        <v>10523</v>
      </c>
      <c r="E3967" t="s" s="13">
        <v>197</v>
      </c>
      <c r="F3967" t="s" s="13">
        <v>198</v>
      </c>
      <c r="G3967" t="n" s="14">
        <v>0.0</v>
      </c>
      <c r="H3967" t="n" s="14">
        <v>62.51</v>
      </c>
      <c r="I3967" s="13"/>
      <c r="J3967" s="13"/>
      <c r="K3967" t="s" s="13">
        <v>10523</v>
      </c>
      <c r="L3967" t="s" s="13">
        <v>10241</v>
      </c>
      <c r="M3967" t="s" s="13">
        <v>10242</v>
      </c>
      <c r="N3967" s="13"/>
      <c r="O3967" s="13"/>
      <c r="P3967" s="13"/>
      <c r="Q3967" t="s" s="13">
        <v>10528</v>
      </c>
      <c r="R3967" s="13"/>
      <c r="S3967" t="s" s="13">
        <v>10529</v>
      </c>
      <c r="T3967" s="13"/>
      <c r="U3967" s="13"/>
    </row>
    <row r="3968">
      <c r="A3968" s="13"/>
      <c r="B3968" t="s" s="13">
        <v>118</v>
      </c>
      <c r="C3968" t="s" s="13">
        <v>10522</v>
      </c>
      <c r="D3968" t="s" s="13">
        <v>10523</v>
      </c>
      <c r="E3968" t="s" s="13">
        <v>45</v>
      </c>
      <c r="F3968" t="s" s="13">
        <v>46</v>
      </c>
      <c r="G3968" t="n" s="14">
        <v>0.0</v>
      </c>
      <c r="H3968" t="n" s="14">
        <v>13.2</v>
      </c>
      <c r="I3968" s="13"/>
      <c r="J3968" s="13"/>
      <c r="K3968" t="s" s="13">
        <v>10523</v>
      </c>
      <c r="L3968" t="s" s="13">
        <v>10241</v>
      </c>
      <c r="M3968" t="s" s="13">
        <v>10242</v>
      </c>
      <c r="N3968" s="13"/>
      <c r="O3968" s="13"/>
      <c r="P3968" s="13"/>
      <c r="Q3968" t="s" s="13">
        <v>58</v>
      </c>
      <c r="R3968" s="13"/>
      <c r="S3968" t="s" s="13">
        <v>10530</v>
      </c>
      <c r="T3968" s="13"/>
      <c r="U3968" s="13"/>
    </row>
    <row r="3969">
      <c r="A3969" s="13"/>
      <c r="B3969" t="s" s="13">
        <v>929</v>
      </c>
      <c r="C3969" t="s" s="13">
        <v>10531</v>
      </c>
      <c r="D3969" t="s" s="13">
        <v>10532</v>
      </c>
      <c r="E3969" t="s" s="13">
        <v>121</v>
      </c>
      <c r="F3969" t="s" s="13">
        <v>122</v>
      </c>
      <c r="G3969" t="n" s="14">
        <v>1.68</v>
      </c>
      <c r="H3969" t="n" s="14">
        <v>0.0</v>
      </c>
      <c r="I3969" s="13"/>
      <c r="J3969" s="13"/>
      <c r="K3969" t="s" s="13">
        <v>10532</v>
      </c>
      <c r="L3969" t="s" s="13">
        <v>10533</v>
      </c>
      <c r="M3969" t="s" s="13">
        <v>10534</v>
      </c>
      <c r="N3969" s="13"/>
      <c r="O3969" s="13"/>
      <c r="P3969" s="13"/>
      <c r="Q3969" s="13"/>
      <c r="R3969" s="13"/>
      <c r="S3969" t="s" s="13">
        <v>10535</v>
      </c>
      <c r="T3969" s="13"/>
      <c r="U3969" s="13"/>
    </row>
    <row r="3970">
      <c r="A3970" s="13"/>
      <c r="B3970" t="s" s="13">
        <v>4249</v>
      </c>
      <c r="C3970" t="s" s="13">
        <v>10536</v>
      </c>
      <c r="D3970" t="s" s="13">
        <v>10537</v>
      </c>
      <c r="E3970" t="s" s="13">
        <v>10271</v>
      </c>
      <c r="F3970" t="s" s="13">
        <v>10272</v>
      </c>
      <c r="G3970" t="n" s="14">
        <v>0.0</v>
      </c>
      <c r="H3970" t="n" s="14">
        <v>100.32</v>
      </c>
      <c r="I3970" s="13"/>
      <c r="J3970" s="13"/>
      <c r="K3970" t="s" s="13">
        <v>10537</v>
      </c>
      <c r="L3970" t="s" s="13">
        <v>2254</v>
      </c>
      <c r="M3970" t="s" s="13">
        <v>2255</v>
      </c>
      <c r="N3970" s="13"/>
      <c r="O3970" s="13"/>
      <c r="P3970" s="13"/>
      <c r="Q3970" t="s" s="13">
        <v>70</v>
      </c>
      <c r="R3970" s="13"/>
      <c r="S3970" t="s" s="13">
        <v>10538</v>
      </c>
      <c r="T3970" s="13"/>
      <c r="U3970" s="13"/>
    </row>
    <row r="3971">
      <c r="A3971" s="13"/>
      <c r="B3971" t="s" s="13">
        <v>4249</v>
      </c>
      <c r="C3971" t="s" s="13">
        <v>10536</v>
      </c>
      <c r="D3971" t="s" s="13">
        <v>10537</v>
      </c>
      <c r="E3971" t="s" s="13">
        <v>10539</v>
      </c>
      <c r="F3971" t="s" s="13">
        <v>10540</v>
      </c>
      <c r="G3971" t="n" s="14">
        <v>0.0</v>
      </c>
      <c r="H3971" t="n" s="14">
        <v>105.6</v>
      </c>
      <c r="I3971" s="13"/>
      <c r="J3971" s="13"/>
      <c r="K3971" t="s" s="13">
        <v>10537</v>
      </c>
      <c r="L3971" t="s" s="13">
        <v>2254</v>
      </c>
      <c r="M3971" t="s" s="13">
        <v>2255</v>
      </c>
      <c r="N3971" s="13"/>
      <c r="O3971" s="13"/>
      <c r="P3971" s="13"/>
      <c r="Q3971" t="s" s="13">
        <v>70</v>
      </c>
      <c r="R3971" s="13"/>
      <c r="S3971" t="s" s="13">
        <v>10541</v>
      </c>
      <c r="T3971" s="13"/>
      <c r="U3971" s="13"/>
    </row>
    <row r="3972">
      <c r="A3972" s="13"/>
      <c r="B3972" t="s" s="13">
        <v>4249</v>
      </c>
      <c r="C3972" t="s" s="13">
        <v>10536</v>
      </c>
      <c r="D3972" t="s" s="13">
        <v>10537</v>
      </c>
      <c r="E3972" t="s" s="13">
        <v>102</v>
      </c>
      <c r="F3972" t="s" s="13">
        <v>103</v>
      </c>
      <c r="G3972" t="n" s="14">
        <v>0.0</v>
      </c>
      <c r="H3972" t="n" s="14">
        <v>91.2</v>
      </c>
      <c r="I3972" s="13"/>
      <c r="J3972" s="13"/>
      <c r="K3972" t="s" s="13">
        <v>10537</v>
      </c>
      <c r="L3972" t="s" s="13">
        <v>2254</v>
      </c>
      <c r="M3972" t="s" s="13">
        <v>2255</v>
      </c>
      <c r="N3972" s="13"/>
      <c r="O3972" s="13"/>
      <c r="P3972" s="13"/>
      <c r="Q3972" t="s" s="13">
        <v>70</v>
      </c>
      <c r="R3972" s="13"/>
      <c r="S3972" t="s" s="13">
        <v>10542</v>
      </c>
      <c r="T3972" s="13"/>
      <c r="U3972" s="13"/>
    </row>
    <row r="3973">
      <c r="A3973" s="13"/>
      <c r="B3973" t="s" s="13">
        <v>21</v>
      </c>
      <c r="C3973" t="s" s="13">
        <v>10543</v>
      </c>
      <c r="D3973" t="s" s="13">
        <v>10544</v>
      </c>
      <c r="E3973" t="s" s="13">
        <v>10545</v>
      </c>
      <c r="F3973" t="s" s="13">
        <v>10546</v>
      </c>
      <c r="G3973" t="n" s="14">
        <v>0.0</v>
      </c>
      <c r="H3973" t="n" s="14">
        <v>237.6</v>
      </c>
      <c r="I3973" s="13"/>
      <c r="J3973" s="13"/>
      <c r="K3973" t="s" s="13">
        <v>10544</v>
      </c>
      <c r="L3973" t="s" s="13">
        <v>714</v>
      </c>
      <c r="M3973" t="s" s="13">
        <v>715</v>
      </c>
      <c r="N3973" s="13"/>
      <c r="O3973" s="13"/>
      <c r="P3973" s="13"/>
      <c r="Q3973" t="s" s="13">
        <v>1287</v>
      </c>
      <c r="R3973" s="13"/>
      <c r="S3973" t="s" s="13">
        <v>10547</v>
      </c>
      <c r="T3973" s="13"/>
      <c r="U3973" s="13"/>
    </row>
    <row r="3974">
      <c r="A3974" s="13"/>
      <c r="B3974" t="s" s="13">
        <v>21</v>
      </c>
      <c r="C3974" t="s" s="13">
        <v>10543</v>
      </c>
      <c r="D3974" t="s" s="13">
        <v>10544</v>
      </c>
      <c r="E3974" t="s" s="13">
        <v>102</v>
      </c>
      <c r="F3974" t="s" s="13">
        <v>103</v>
      </c>
      <c r="G3974" t="n" s="14">
        <v>0.0</v>
      </c>
      <c r="H3974" t="n" s="14">
        <v>91.2</v>
      </c>
      <c r="I3974" s="13"/>
      <c r="J3974" s="13"/>
      <c r="K3974" t="s" s="13">
        <v>10544</v>
      </c>
      <c r="L3974" t="s" s="13">
        <v>714</v>
      </c>
      <c r="M3974" t="s" s="13">
        <v>715</v>
      </c>
      <c r="N3974" s="13"/>
      <c r="O3974" s="13"/>
      <c r="P3974" s="13"/>
      <c r="Q3974" t="s" s="13">
        <v>1287</v>
      </c>
      <c r="R3974" s="13"/>
      <c r="S3974" t="s" s="13">
        <v>10548</v>
      </c>
      <c r="T3974" s="13"/>
      <c r="U3974" s="13"/>
    </row>
    <row r="3975">
      <c r="A3975" s="13"/>
      <c r="B3975" t="s" s="13">
        <v>1744</v>
      </c>
      <c r="C3975" t="s" s="13">
        <v>10549</v>
      </c>
      <c r="D3975" t="s" s="13">
        <v>10550</v>
      </c>
      <c r="E3975" t="s" s="13">
        <v>1747</v>
      </c>
      <c r="F3975" t="s" s="13">
        <v>1748</v>
      </c>
      <c r="G3975" t="n" s="14">
        <v>0.0</v>
      </c>
      <c r="H3975" t="n" s="14">
        <v>56.0</v>
      </c>
      <c r="I3975" s="13"/>
      <c r="J3975" s="13"/>
      <c r="K3975" t="s" s="13">
        <v>10550</v>
      </c>
      <c r="L3975" t="s" s="13">
        <v>10551</v>
      </c>
      <c r="M3975" t="s" s="13">
        <v>10552</v>
      </c>
      <c r="N3975" s="13"/>
      <c r="O3975" s="13"/>
      <c r="P3975" s="13"/>
      <c r="Q3975" t="s" s="13">
        <v>1287</v>
      </c>
      <c r="R3975" s="13"/>
      <c r="S3975" t="s" s="13">
        <v>10553</v>
      </c>
      <c r="T3975" s="13"/>
      <c r="U3975" s="13"/>
    </row>
    <row r="3976">
      <c r="A3976" s="13"/>
      <c r="B3976" t="s" s="13">
        <v>1744</v>
      </c>
      <c r="C3976" t="s" s="13">
        <v>10549</v>
      </c>
      <c r="D3976" t="s" s="13">
        <v>10550</v>
      </c>
      <c r="E3976" t="s" s="13">
        <v>2479</v>
      </c>
      <c r="F3976" t="s" s="13">
        <v>2480</v>
      </c>
      <c r="G3976" t="n" s="14">
        <v>0.0</v>
      </c>
      <c r="H3976" t="n" s="14">
        <v>442.0</v>
      </c>
      <c r="I3976" s="13"/>
      <c r="J3976" s="13"/>
      <c r="K3976" t="s" s="13">
        <v>10550</v>
      </c>
      <c r="L3976" t="s" s="13">
        <v>10551</v>
      </c>
      <c r="M3976" t="s" s="13">
        <v>10552</v>
      </c>
      <c r="N3976" s="13"/>
      <c r="O3976" s="13"/>
      <c r="P3976" s="13"/>
      <c r="Q3976" t="s" s="13">
        <v>1287</v>
      </c>
      <c r="R3976" s="13"/>
      <c r="S3976" t="s" s="13">
        <v>10554</v>
      </c>
      <c r="T3976" s="13"/>
      <c r="U3976" s="13"/>
    </row>
    <row r="3977">
      <c r="A3977" s="13"/>
      <c r="B3977" t="s" s="13">
        <v>614</v>
      </c>
      <c r="C3977" t="s" s="13">
        <v>10555</v>
      </c>
      <c r="D3977" t="s" s="13">
        <v>10556</v>
      </c>
      <c r="E3977" t="s" s="13">
        <v>2689</v>
      </c>
      <c r="F3977" t="s" s="13">
        <v>2690</v>
      </c>
      <c r="G3977" t="n" s="14">
        <v>0.0</v>
      </c>
      <c r="H3977" t="n" s="14">
        <v>27.19</v>
      </c>
      <c r="I3977" s="13"/>
      <c r="J3977" s="13"/>
      <c r="K3977" t="s" s="13">
        <v>10556</v>
      </c>
      <c r="L3977" t="s" s="13">
        <v>6222</v>
      </c>
      <c r="M3977" t="s" s="13">
        <v>6223</v>
      </c>
      <c r="N3977" s="13"/>
      <c r="O3977" s="13"/>
      <c r="P3977" s="13"/>
      <c r="Q3977" t="s" s="13">
        <v>7358</v>
      </c>
      <c r="R3977" s="13"/>
      <c r="S3977" t="s" s="13">
        <v>10557</v>
      </c>
      <c r="T3977" s="13"/>
      <c r="U3977" s="13"/>
    </row>
    <row r="3978">
      <c r="A3978" s="13"/>
      <c r="B3978" t="s" s="13">
        <v>21</v>
      </c>
      <c r="C3978" t="s" s="13">
        <v>10558</v>
      </c>
      <c r="D3978" t="s" s="13">
        <v>10559</v>
      </c>
      <c r="E3978" t="s" s="13">
        <v>1292</v>
      </c>
      <c r="F3978" t="s" s="13">
        <v>1293</v>
      </c>
      <c r="G3978" t="n" s="14">
        <v>0.0</v>
      </c>
      <c r="H3978" t="n" s="14">
        <v>5.7</v>
      </c>
      <c r="I3978" s="13"/>
      <c r="J3978" s="13"/>
      <c r="K3978" t="s" s="13">
        <v>10559</v>
      </c>
      <c r="L3978" t="s" s="13">
        <v>714</v>
      </c>
      <c r="M3978" t="s" s="13">
        <v>715</v>
      </c>
      <c r="N3978" s="13"/>
      <c r="O3978" s="13"/>
      <c r="P3978" s="13"/>
      <c r="Q3978" t="s" s="13">
        <v>1287</v>
      </c>
      <c r="R3978" s="13"/>
      <c r="S3978" t="s" s="13">
        <v>10560</v>
      </c>
      <c r="T3978" s="13"/>
      <c r="U3978" s="13"/>
    </row>
    <row r="3979">
      <c r="A3979" s="13"/>
      <c r="B3979" t="s" s="13">
        <v>1024</v>
      </c>
      <c r="C3979" t="s" s="13">
        <v>10561</v>
      </c>
      <c r="D3979" t="s" s="13">
        <v>10562</v>
      </c>
      <c r="E3979" t="s" s="13">
        <v>88</v>
      </c>
      <c r="F3979" t="s" s="13">
        <v>89</v>
      </c>
      <c r="G3979" t="n" s="14">
        <v>0.0</v>
      </c>
      <c r="H3979" t="n" s="14">
        <v>56.0</v>
      </c>
      <c r="I3979" s="13"/>
      <c r="J3979" s="13"/>
      <c r="K3979" t="s" s="13">
        <v>10562</v>
      </c>
      <c r="L3979" t="s" s="13">
        <v>10563</v>
      </c>
      <c r="M3979" t="s" s="13">
        <v>10564</v>
      </c>
      <c r="N3979" s="13"/>
      <c r="O3979" s="13"/>
      <c r="P3979" s="13"/>
      <c r="Q3979" t="s" s="13">
        <v>1287</v>
      </c>
      <c r="R3979" s="13"/>
      <c r="S3979" t="s" s="13">
        <v>10565</v>
      </c>
      <c r="T3979" s="13"/>
      <c r="U3979" s="13"/>
    </row>
    <row r="3980">
      <c r="A3980" s="13"/>
      <c r="B3980" t="s" s="13">
        <v>1024</v>
      </c>
      <c r="C3980" t="s" s="13">
        <v>10561</v>
      </c>
      <c r="D3980" t="s" s="13">
        <v>10562</v>
      </c>
      <c r="E3980" t="s" s="13">
        <v>147</v>
      </c>
      <c r="F3980" t="s" s="13">
        <v>148</v>
      </c>
      <c r="G3980" t="n" s="14">
        <v>0.0</v>
      </c>
      <c r="H3980" t="n" s="14">
        <v>43.2</v>
      </c>
      <c r="I3980" s="13"/>
      <c r="J3980" s="13"/>
      <c r="K3980" t="s" s="13">
        <v>10562</v>
      </c>
      <c r="L3980" t="s" s="13">
        <v>10563</v>
      </c>
      <c r="M3980" t="s" s="13">
        <v>10564</v>
      </c>
      <c r="N3980" s="13"/>
      <c r="O3980" s="13"/>
      <c r="P3980" s="13"/>
      <c r="Q3980" t="s" s="13">
        <v>1287</v>
      </c>
      <c r="R3980" s="13"/>
      <c r="S3980" t="s" s="13">
        <v>10566</v>
      </c>
      <c r="T3980" s="13"/>
      <c r="U3980" s="13"/>
    </row>
    <row r="3981">
      <c r="A3981" s="13"/>
      <c r="B3981" t="s" s="13">
        <v>1024</v>
      </c>
      <c r="C3981" t="s" s="13">
        <v>10561</v>
      </c>
      <c r="D3981" t="s" s="13">
        <v>10562</v>
      </c>
      <c r="E3981" t="s" s="13">
        <v>93</v>
      </c>
      <c r="F3981" t="s" s="13">
        <v>94</v>
      </c>
      <c r="G3981" t="n" s="14">
        <v>0.0</v>
      </c>
      <c r="H3981" t="n" s="14">
        <v>43.2</v>
      </c>
      <c r="I3981" s="13"/>
      <c r="J3981" s="13"/>
      <c r="K3981" t="s" s="13">
        <v>10562</v>
      </c>
      <c r="L3981" t="s" s="13">
        <v>10563</v>
      </c>
      <c r="M3981" t="s" s="13">
        <v>10564</v>
      </c>
      <c r="N3981" s="13"/>
      <c r="O3981" s="13"/>
      <c r="P3981" s="13"/>
      <c r="Q3981" t="s" s="13">
        <v>1287</v>
      </c>
      <c r="R3981" s="13"/>
      <c r="S3981" t="s" s="13">
        <v>10567</v>
      </c>
      <c r="T3981" s="13"/>
      <c r="U3981" s="13"/>
    </row>
    <row r="3982">
      <c r="A3982" s="13"/>
      <c r="B3982" t="s" s="13">
        <v>1024</v>
      </c>
      <c r="C3982" t="s" s="13">
        <v>10561</v>
      </c>
      <c r="D3982" t="s" s="13">
        <v>10562</v>
      </c>
      <c r="E3982" t="s" s="13">
        <v>833</v>
      </c>
      <c r="F3982" t="s" s="13">
        <v>834</v>
      </c>
      <c r="G3982" t="n" s="14">
        <v>0.0</v>
      </c>
      <c r="H3982" t="n" s="14">
        <v>47.52</v>
      </c>
      <c r="I3982" s="13"/>
      <c r="J3982" s="13"/>
      <c r="K3982" t="s" s="13">
        <v>10562</v>
      </c>
      <c r="L3982" t="s" s="13">
        <v>10563</v>
      </c>
      <c r="M3982" t="s" s="13">
        <v>10564</v>
      </c>
      <c r="N3982" s="13"/>
      <c r="O3982" s="13"/>
      <c r="P3982" s="13"/>
      <c r="Q3982" t="s" s="13">
        <v>1287</v>
      </c>
      <c r="R3982" s="13"/>
      <c r="S3982" t="s" s="13">
        <v>10568</v>
      </c>
      <c r="T3982" s="13"/>
      <c r="U3982" s="13"/>
    </row>
    <row r="3983">
      <c r="A3983" s="13"/>
      <c r="B3983" t="s" s="13">
        <v>1024</v>
      </c>
      <c r="C3983" t="s" s="13">
        <v>10561</v>
      </c>
      <c r="D3983" t="s" s="13">
        <v>10562</v>
      </c>
      <c r="E3983" t="s" s="13">
        <v>1549</v>
      </c>
      <c r="F3983" t="s" s="13">
        <v>1550</v>
      </c>
      <c r="G3983" t="n" s="14">
        <v>0.0</v>
      </c>
      <c r="H3983" t="n" s="14">
        <v>7.92</v>
      </c>
      <c r="I3983" s="13"/>
      <c r="J3983" s="13"/>
      <c r="K3983" t="s" s="13">
        <v>10562</v>
      </c>
      <c r="L3983" t="s" s="13">
        <v>10563</v>
      </c>
      <c r="M3983" t="s" s="13">
        <v>10564</v>
      </c>
      <c r="N3983" s="13"/>
      <c r="O3983" s="13"/>
      <c r="P3983" s="13"/>
      <c r="Q3983" t="s" s="13">
        <v>1287</v>
      </c>
      <c r="R3983" s="13"/>
      <c r="S3983" t="s" s="13">
        <v>10569</v>
      </c>
      <c r="T3983" s="13"/>
      <c r="U3983" s="13"/>
    </row>
    <row r="3984">
      <c r="A3984" s="13"/>
      <c r="B3984" t="s" s="13">
        <v>1024</v>
      </c>
      <c r="C3984" t="s" s="13">
        <v>10570</v>
      </c>
      <c r="D3984" t="s" s="13">
        <v>10571</v>
      </c>
      <c r="E3984" t="s" s="13">
        <v>1859</v>
      </c>
      <c r="F3984" t="s" s="13">
        <v>1860</v>
      </c>
      <c r="G3984" t="n" s="14">
        <v>0.0</v>
      </c>
      <c r="H3984" t="n" s="14">
        <v>9.46</v>
      </c>
      <c r="I3984" s="13"/>
      <c r="J3984" s="13"/>
      <c r="K3984" t="s" s="13">
        <v>10571</v>
      </c>
      <c r="L3984" t="s" s="13">
        <v>10563</v>
      </c>
      <c r="M3984" t="s" s="13">
        <v>10564</v>
      </c>
      <c r="N3984" s="13"/>
      <c r="O3984" s="13"/>
      <c r="P3984" s="13"/>
      <c r="Q3984" t="s" s="13">
        <v>1287</v>
      </c>
      <c r="R3984" s="13"/>
      <c r="S3984" t="s" s="13">
        <v>10572</v>
      </c>
      <c r="T3984" s="13"/>
      <c r="U3984" s="13"/>
    </row>
    <row r="3985">
      <c r="A3985" s="13"/>
      <c r="B3985" t="s" s="13">
        <v>1024</v>
      </c>
      <c r="C3985" t="s" s="13">
        <v>10570</v>
      </c>
      <c r="D3985" t="s" s="13">
        <v>10571</v>
      </c>
      <c r="E3985" t="s" s="13">
        <v>5138</v>
      </c>
      <c r="F3985" t="s" s="13">
        <v>5139</v>
      </c>
      <c r="G3985" t="n" s="14">
        <v>0.0</v>
      </c>
      <c r="H3985" t="n" s="14">
        <v>2.0</v>
      </c>
      <c r="I3985" s="13"/>
      <c r="J3985" s="13"/>
      <c r="K3985" t="s" s="13">
        <v>10571</v>
      </c>
      <c r="L3985" t="s" s="13">
        <v>10563</v>
      </c>
      <c r="M3985" t="s" s="13">
        <v>10564</v>
      </c>
      <c r="N3985" s="13"/>
      <c r="O3985" s="13"/>
      <c r="P3985" s="13"/>
      <c r="Q3985" t="s" s="13">
        <v>1287</v>
      </c>
      <c r="R3985" s="13"/>
      <c r="S3985" t="s" s="13">
        <v>10573</v>
      </c>
      <c r="T3985" s="13"/>
      <c r="U3985" s="13"/>
    </row>
    <row r="3986">
      <c r="A3986" s="13"/>
      <c r="B3986" t="s" s="13">
        <v>1024</v>
      </c>
      <c r="C3986" t="s" s="13">
        <v>10570</v>
      </c>
      <c r="D3986" t="s" s="13">
        <v>10571</v>
      </c>
      <c r="E3986" t="s" s="13">
        <v>5141</v>
      </c>
      <c r="F3986" t="s" s="13">
        <v>5142</v>
      </c>
      <c r="G3986" t="n" s="14">
        <v>0.0</v>
      </c>
      <c r="H3986" t="n" s="14">
        <v>200.0</v>
      </c>
      <c r="I3986" s="13"/>
      <c r="J3986" s="13"/>
      <c r="K3986" t="s" s="13">
        <v>10571</v>
      </c>
      <c r="L3986" t="s" s="13">
        <v>10563</v>
      </c>
      <c r="M3986" t="s" s="13">
        <v>10564</v>
      </c>
      <c r="N3986" s="13"/>
      <c r="O3986" s="13"/>
      <c r="P3986" s="13"/>
      <c r="Q3986" t="s" s="13">
        <v>1287</v>
      </c>
      <c r="R3986" s="13"/>
      <c r="S3986" t="s" s="13">
        <v>10574</v>
      </c>
      <c r="T3986" s="13"/>
      <c r="U3986" s="13"/>
    </row>
    <row r="3987">
      <c r="A3987" s="13"/>
      <c r="B3987" t="s" s="13">
        <v>314</v>
      </c>
      <c r="C3987" t="s" s="13">
        <v>10575</v>
      </c>
      <c r="D3987" t="s" s="13">
        <v>10576</v>
      </c>
      <c r="E3987" t="s" s="13">
        <v>5899</v>
      </c>
      <c r="F3987" t="s" s="13">
        <v>5900</v>
      </c>
      <c r="G3987" t="n" s="14">
        <v>0.0</v>
      </c>
      <c r="H3987" t="n" s="14">
        <v>45.6</v>
      </c>
      <c r="I3987" s="13"/>
      <c r="J3987" s="13"/>
      <c r="K3987" t="s" s="13">
        <v>10576</v>
      </c>
      <c r="L3987" t="s" s="13">
        <v>2338</v>
      </c>
      <c r="M3987" t="s" s="13">
        <v>2339</v>
      </c>
      <c r="N3987" s="13"/>
      <c r="O3987" s="13"/>
      <c r="P3987" s="13"/>
      <c r="Q3987" t="s" s="13">
        <v>10577</v>
      </c>
      <c r="R3987" s="13"/>
      <c r="S3987" t="s" s="13">
        <v>10578</v>
      </c>
      <c r="T3987" s="13"/>
      <c r="U3987" s="13"/>
    </row>
    <row r="3988">
      <c r="A3988" s="13"/>
      <c r="B3988" t="s" s="13">
        <v>314</v>
      </c>
      <c r="C3988" t="s" s="13">
        <v>10575</v>
      </c>
      <c r="D3988" t="s" s="13">
        <v>10576</v>
      </c>
      <c r="E3988" t="s" s="13">
        <v>5627</v>
      </c>
      <c r="F3988" t="s" s="13">
        <v>5628</v>
      </c>
      <c r="G3988" t="n" s="14">
        <v>0.0</v>
      </c>
      <c r="H3988" t="n" s="14">
        <v>220.76</v>
      </c>
      <c r="I3988" s="13"/>
      <c r="J3988" s="13"/>
      <c r="K3988" t="s" s="13">
        <v>10576</v>
      </c>
      <c r="L3988" t="s" s="13">
        <v>2338</v>
      </c>
      <c r="M3988" t="s" s="13">
        <v>2339</v>
      </c>
      <c r="N3988" s="13"/>
      <c r="O3988" s="13"/>
      <c r="P3988" s="13"/>
      <c r="Q3988" t="s" s="13">
        <v>10579</v>
      </c>
      <c r="R3988" s="13"/>
      <c r="S3988" t="s" s="13">
        <v>10580</v>
      </c>
      <c r="T3988" s="13"/>
      <c r="U3988" s="13"/>
    </row>
    <row r="3989">
      <c r="A3989" s="13"/>
      <c r="B3989" t="s" s="13">
        <v>162</v>
      </c>
      <c r="C3989" t="s" s="13">
        <v>10581</v>
      </c>
      <c r="D3989" t="s" s="13">
        <v>10582</v>
      </c>
      <c r="E3989" t="s" s="13">
        <v>425</v>
      </c>
      <c r="F3989" t="s" s="13">
        <v>426</v>
      </c>
      <c r="G3989" t="n" s="14">
        <v>13.01</v>
      </c>
      <c r="H3989" t="n" s="14">
        <v>0.0</v>
      </c>
      <c r="I3989" s="13"/>
      <c r="J3989" s="13"/>
      <c r="K3989" t="s" s="13">
        <v>10582</v>
      </c>
      <c r="L3989" t="s" s="13">
        <v>10583</v>
      </c>
      <c r="M3989" t="s" s="13">
        <v>10584</v>
      </c>
      <c r="N3989" s="13"/>
      <c r="O3989" s="13"/>
      <c r="P3989" s="13"/>
      <c r="Q3989" s="13"/>
      <c r="R3989" s="13"/>
      <c r="S3989" t="s" s="13">
        <v>10585</v>
      </c>
      <c r="T3989" s="13"/>
      <c r="U3989" s="13"/>
    </row>
    <row r="3990">
      <c r="A3990" s="13"/>
      <c r="B3990" t="s" s="13">
        <v>1930</v>
      </c>
      <c r="C3990" t="s" s="13">
        <v>10586</v>
      </c>
      <c r="D3990" t="s" s="13">
        <v>10587</v>
      </c>
      <c r="E3990" t="s" s="13">
        <v>165</v>
      </c>
      <c r="F3990" t="s" s="13">
        <v>166</v>
      </c>
      <c r="G3990" t="n" s="14">
        <v>0.0</v>
      </c>
      <c r="H3990" t="n" s="14">
        <v>26.4</v>
      </c>
      <c r="I3990" s="13"/>
      <c r="J3990" s="13"/>
      <c r="K3990" t="s" s="13">
        <v>10587</v>
      </c>
      <c r="L3990" t="s" s="13">
        <v>10588</v>
      </c>
      <c r="M3990" t="s" s="13">
        <v>10589</v>
      </c>
      <c r="N3990" s="13"/>
      <c r="O3990" s="13"/>
      <c r="P3990" s="13"/>
      <c r="Q3990" t="s" s="13">
        <v>70</v>
      </c>
      <c r="R3990" s="13"/>
      <c r="S3990" t="s" s="13">
        <v>10590</v>
      </c>
      <c r="T3990" s="13"/>
      <c r="U3990" s="13"/>
    </row>
    <row r="3991">
      <c r="A3991" s="13"/>
      <c r="B3991" t="s" s="13">
        <v>1930</v>
      </c>
      <c r="C3991" t="s" s="13">
        <v>10586</v>
      </c>
      <c r="D3991" t="s" s="13">
        <v>10587</v>
      </c>
      <c r="E3991" t="s" s="13">
        <v>170</v>
      </c>
      <c r="F3991" t="s" s="13">
        <v>171</v>
      </c>
      <c r="G3991" t="n" s="14">
        <v>0.0</v>
      </c>
      <c r="H3991" t="n" s="14">
        <v>26.4</v>
      </c>
      <c r="I3991" s="13"/>
      <c r="J3991" s="13"/>
      <c r="K3991" t="s" s="13">
        <v>10587</v>
      </c>
      <c r="L3991" t="s" s="13">
        <v>10588</v>
      </c>
      <c r="M3991" t="s" s="13">
        <v>10589</v>
      </c>
      <c r="N3991" s="13"/>
      <c r="O3991" s="13"/>
      <c r="P3991" s="13"/>
      <c r="Q3991" t="s" s="13">
        <v>70</v>
      </c>
      <c r="R3991" s="13"/>
      <c r="S3991" t="s" s="13">
        <v>10591</v>
      </c>
      <c r="T3991" s="13"/>
      <c r="U3991" s="13"/>
    </row>
    <row r="3992">
      <c r="A3992" s="13"/>
      <c r="B3992" t="s" s="13">
        <v>1930</v>
      </c>
      <c r="C3992" t="s" s="13">
        <v>10586</v>
      </c>
      <c r="D3992" t="s" s="13">
        <v>10587</v>
      </c>
      <c r="E3992" t="s" s="13">
        <v>500</v>
      </c>
      <c r="F3992" t="s" s="13">
        <v>501</v>
      </c>
      <c r="G3992" t="n" s="14">
        <v>0.0</v>
      </c>
      <c r="H3992" t="n" s="14">
        <v>26.4</v>
      </c>
      <c r="I3992" s="13"/>
      <c r="J3992" s="13"/>
      <c r="K3992" t="s" s="13">
        <v>10587</v>
      </c>
      <c r="L3992" t="s" s="13">
        <v>10588</v>
      </c>
      <c r="M3992" t="s" s="13">
        <v>10589</v>
      </c>
      <c r="N3992" s="13"/>
      <c r="O3992" s="13"/>
      <c r="P3992" s="13"/>
      <c r="Q3992" t="s" s="13">
        <v>70</v>
      </c>
      <c r="R3992" s="13"/>
      <c r="S3992" t="s" s="13">
        <v>10592</v>
      </c>
      <c r="T3992" s="13"/>
      <c r="U3992" s="13"/>
    </row>
    <row r="3993">
      <c r="A3993" s="13"/>
      <c r="B3993" t="s" s="13">
        <v>1930</v>
      </c>
      <c r="C3993" t="s" s="13">
        <v>10586</v>
      </c>
      <c r="D3993" t="s" s="13">
        <v>10587</v>
      </c>
      <c r="E3993" t="s" s="13">
        <v>1317</v>
      </c>
      <c r="F3993" t="s" s="13">
        <v>1318</v>
      </c>
      <c r="G3993" t="n" s="14">
        <v>0.0</v>
      </c>
      <c r="H3993" t="n" s="14">
        <v>26.4</v>
      </c>
      <c r="I3993" s="13"/>
      <c r="J3993" s="13"/>
      <c r="K3993" t="s" s="13">
        <v>10587</v>
      </c>
      <c r="L3993" t="s" s="13">
        <v>10588</v>
      </c>
      <c r="M3993" t="s" s="13">
        <v>10589</v>
      </c>
      <c r="N3993" s="13"/>
      <c r="O3993" s="13"/>
      <c r="P3993" s="13"/>
      <c r="Q3993" t="s" s="13">
        <v>70</v>
      </c>
      <c r="R3993" s="13"/>
      <c r="S3993" t="s" s="13">
        <v>10593</v>
      </c>
      <c r="T3993" s="13"/>
      <c r="U3993" s="13"/>
    </row>
    <row r="3994">
      <c r="A3994" s="13"/>
      <c r="B3994" t="s" s="13">
        <v>1930</v>
      </c>
      <c r="C3994" t="s" s="13">
        <v>10586</v>
      </c>
      <c r="D3994" t="s" s="13">
        <v>10587</v>
      </c>
      <c r="E3994" t="s" s="13">
        <v>1463</v>
      </c>
      <c r="F3994" t="s" s="13">
        <v>1464</v>
      </c>
      <c r="G3994" t="n" s="14">
        <v>0.0</v>
      </c>
      <c r="H3994" t="n" s="14">
        <v>126.72</v>
      </c>
      <c r="I3994" s="13"/>
      <c r="J3994" s="13"/>
      <c r="K3994" t="s" s="13">
        <v>10587</v>
      </c>
      <c r="L3994" t="s" s="13">
        <v>10588</v>
      </c>
      <c r="M3994" t="s" s="13">
        <v>10589</v>
      </c>
      <c r="N3994" s="13"/>
      <c r="O3994" s="13"/>
      <c r="P3994" s="13"/>
      <c r="Q3994" t="s" s="13">
        <v>70</v>
      </c>
      <c r="R3994" s="13"/>
      <c r="S3994" t="s" s="13">
        <v>10594</v>
      </c>
      <c r="T3994" s="13"/>
      <c r="U3994" s="13"/>
    </row>
    <row r="3995">
      <c r="A3995" s="13"/>
      <c r="B3995" t="s" s="13">
        <v>1930</v>
      </c>
      <c r="C3995" t="s" s="13">
        <v>10595</v>
      </c>
      <c r="D3995" t="s" s="13">
        <v>10596</v>
      </c>
      <c r="E3995" t="s" s="13">
        <v>3575</v>
      </c>
      <c r="F3995" t="s" s="13">
        <v>3576</v>
      </c>
      <c r="G3995" t="n" s="14">
        <v>0.0</v>
      </c>
      <c r="H3995" t="n" s="14">
        <v>12.44</v>
      </c>
      <c r="I3995" s="13"/>
      <c r="J3995" s="13"/>
      <c r="K3995" t="s" s="13">
        <v>10596</v>
      </c>
      <c r="L3995" t="s" s="13">
        <v>10588</v>
      </c>
      <c r="M3995" t="s" s="13">
        <v>10589</v>
      </c>
      <c r="N3995" s="13"/>
      <c r="O3995" s="13"/>
      <c r="P3995" s="13"/>
      <c r="Q3995" t="s" s="13">
        <v>58</v>
      </c>
      <c r="R3995" s="13"/>
      <c r="S3995" t="s" s="13">
        <v>10597</v>
      </c>
      <c r="T3995" s="13"/>
      <c r="U3995" s="13"/>
    </row>
    <row r="3996">
      <c r="A3996" s="13"/>
      <c r="B3996" t="s" s="13">
        <v>1930</v>
      </c>
      <c r="C3996" t="s" s="13">
        <v>10595</v>
      </c>
      <c r="D3996" t="s" s="13">
        <v>10596</v>
      </c>
      <c r="E3996" t="s" s="13">
        <v>197</v>
      </c>
      <c r="F3996" t="s" s="13">
        <v>198</v>
      </c>
      <c r="G3996" t="n" s="14">
        <v>0.0</v>
      </c>
      <c r="H3996" t="n" s="14">
        <v>50.01</v>
      </c>
      <c r="I3996" s="13"/>
      <c r="J3996" s="13"/>
      <c r="K3996" t="s" s="13">
        <v>10596</v>
      </c>
      <c r="L3996" t="s" s="13">
        <v>10588</v>
      </c>
      <c r="M3996" t="s" s="13">
        <v>10589</v>
      </c>
      <c r="N3996" s="13"/>
      <c r="O3996" s="13"/>
      <c r="P3996" s="13"/>
      <c r="Q3996" t="s" s="13">
        <v>10598</v>
      </c>
      <c r="R3996" s="13"/>
      <c r="S3996" t="s" s="13">
        <v>10599</v>
      </c>
      <c r="T3996" s="13"/>
      <c r="U3996" s="13"/>
    </row>
    <row r="3997">
      <c r="A3997" s="13"/>
      <c r="B3997" t="s" s="13">
        <v>21</v>
      </c>
      <c r="C3997" t="s" s="13">
        <v>10600</v>
      </c>
      <c r="D3997" t="s" s="13">
        <v>10601</v>
      </c>
      <c r="E3997" t="s" s="13">
        <v>1747</v>
      </c>
      <c r="F3997" t="s" s="13">
        <v>1748</v>
      </c>
      <c r="G3997" t="n" s="14">
        <v>0.0</v>
      </c>
      <c r="H3997" t="n" s="14">
        <v>63.0</v>
      </c>
      <c r="I3997" s="13"/>
      <c r="J3997" s="13"/>
      <c r="K3997" t="s" s="13">
        <v>10601</v>
      </c>
      <c r="L3997" t="s" s="13">
        <v>10602</v>
      </c>
      <c r="M3997" t="s" s="13">
        <v>10603</v>
      </c>
      <c r="N3997" s="13"/>
      <c r="O3997" s="13"/>
      <c r="P3997" s="13"/>
      <c r="Q3997" t="s" s="13">
        <v>1287</v>
      </c>
      <c r="R3997" s="13"/>
      <c r="S3997" t="s" s="13">
        <v>10604</v>
      </c>
      <c r="T3997" s="13"/>
      <c r="U3997" s="13"/>
    </row>
    <row r="3998">
      <c r="A3998" s="13"/>
      <c r="B3998" t="s" s="13">
        <v>21</v>
      </c>
      <c r="C3998" t="s" s="13">
        <v>10600</v>
      </c>
      <c r="D3998" t="s" s="13">
        <v>10601</v>
      </c>
      <c r="E3998" t="s" s="13">
        <v>1190</v>
      </c>
      <c r="F3998" t="s" s="13">
        <v>1191</v>
      </c>
      <c r="G3998" t="n" s="14">
        <v>0.0</v>
      </c>
      <c r="H3998" t="n" s="14">
        <v>433.62</v>
      </c>
      <c r="I3998" s="13"/>
      <c r="J3998" s="13"/>
      <c r="K3998" t="s" s="13">
        <v>10601</v>
      </c>
      <c r="L3998" t="s" s="13">
        <v>10602</v>
      </c>
      <c r="M3998" t="s" s="13">
        <v>10603</v>
      </c>
      <c r="N3998" s="13"/>
      <c r="O3998" s="13"/>
      <c r="P3998" s="13"/>
      <c r="Q3998" t="s" s="13">
        <v>1287</v>
      </c>
      <c r="R3998" s="13"/>
      <c r="S3998" t="s" s="13">
        <v>10605</v>
      </c>
      <c r="T3998" s="13"/>
      <c r="U3998" s="13"/>
    </row>
    <row r="3999">
      <c r="A3999" s="13"/>
      <c r="B3999" t="s" s="13">
        <v>1744</v>
      </c>
      <c r="C3999" t="s" s="13">
        <v>10606</v>
      </c>
      <c r="D3999" t="s" s="13">
        <v>10607</v>
      </c>
      <c r="E3999" t="s" s="13">
        <v>1747</v>
      </c>
      <c r="F3999" t="s" s="13">
        <v>1748</v>
      </c>
      <c r="G3999" t="n" s="14">
        <v>0.0</v>
      </c>
      <c r="H3999" t="n" s="14">
        <v>56.0</v>
      </c>
      <c r="I3999" s="13"/>
      <c r="J3999" s="13"/>
      <c r="K3999" t="s" s="13">
        <v>10607</v>
      </c>
      <c r="L3999" t="s" s="13">
        <v>10608</v>
      </c>
      <c r="M3999" t="s" s="13">
        <v>10609</v>
      </c>
      <c r="N3999" s="13"/>
      <c r="O3999" s="13"/>
      <c r="P3999" s="13"/>
      <c r="Q3999" t="s" s="13">
        <v>1287</v>
      </c>
      <c r="R3999" s="13"/>
      <c r="S3999" t="s" s="13">
        <v>10610</v>
      </c>
      <c r="T3999" s="13"/>
      <c r="U3999" s="13"/>
    </row>
    <row r="4000">
      <c r="A4000" s="13"/>
      <c r="B4000" t="s" s="13">
        <v>1744</v>
      </c>
      <c r="C4000" t="s" s="13">
        <v>10606</v>
      </c>
      <c r="D4000" t="s" s="13">
        <v>10607</v>
      </c>
      <c r="E4000" t="s" s="13">
        <v>2479</v>
      </c>
      <c r="F4000" t="s" s="13">
        <v>2480</v>
      </c>
      <c r="G4000" t="n" s="14">
        <v>0.0</v>
      </c>
      <c r="H4000" t="n" s="14">
        <v>442.0</v>
      </c>
      <c r="I4000" s="13"/>
      <c r="J4000" s="13"/>
      <c r="K4000" t="s" s="13">
        <v>10607</v>
      </c>
      <c r="L4000" t="s" s="13">
        <v>10608</v>
      </c>
      <c r="M4000" t="s" s="13">
        <v>10609</v>
      </c>
      <c r="N4000" s="13"/>
      <c r="O4000" s="13"/>
      <c r="P4000" s="13"/>
      <c r="Q4000" t="s" s="13">
        <v>1287</v>
      </c>
      <c r="R4000" s="13"/>
      <c r="S4000" t="s" s="13">
        <v>10611</v>
      </c>
      <c r="T4000" s="13"/>
      <c r="U4000" s="13"/>
    </row>
    <row r="4001">
      <c r="A4001" s="13"/>
      <c r="B4001" t="s" s="13">
        <v>21</v>
      </c>
      <c r="C4001" t="s" s="13">
        <v>10612</v>
      </c>
      <c r="D4001" t="s" s="13">
        <v>10613</v>
      </c>
      <c r="E4001" t="s" s="13">
        <v>942</v>
      </c>
      <c r="F4001" t="s" s="13">
        <v>943</v>
      </c>
      <c r="G4001" t="n" s="14">
        <v>0.0</v>
      </c>
      <c r="H4001" t="n" s="14">
        <v>13.58</v>
      </c>
      <c r="I4001" s="13"/>
      <c r="J4001" s="13"/>
      <c r="K4001" t="s" s="13">
        <v>10613</v>
      </c>
      <c r="L4001" t="s" s="13">
        <v>10602</v>
      </c>
      <c r="M4001" t="s" s="13">
        <v>10603</v>
      </c>
      <c r="N4001" s="13"/>
      <c r="O4001" s="13"/>
      <c r="P4001" s="13"/>
      <c r="Q4001" t="s" s="13">
        <v>1287</v>
      </c>
      <c r="R4001" s="13"/>
      <c r="S4001" t="s" s="13">
        <v>10614</v>
      </c>
      <c r="T4001" s="13"/>
      <c r="U4001" s="13"/>
    </row>
    <row r="4002">
      <c r="A4002" s="13"/>
      <c r="B4002" t="s" s="13">
        <v>1024</v>
      </c>
      <c r="C4002" t="s" s="13">
        <v>10615</v>
      </c>
      <c r="D4002" t="s" s="13">
        <v>10616</v>
      </c>
      <c r="E4002" t="s" s="13">
        <v>88</v>
      </c>
      <c r="F4002" t="s" s="13">
        <v>89</v>
      </c>
      <c r="G4002" t="n" s="14">
        <v>0.0</v>
      </c>
      <c r="H4002" t="n" s="14">
        <v>63.0</v>
      </c>
      <c r="I4002" s="13"/>
      <c r="J4002" s="13"/>
      <c r="K4002" t="s" s="13">
        <v>10616</v>
      </c>
      <c r="L4002" t="s" s="13">
        <v>10617</v>
      </c>
      <c r="M4002" t="s" s="13">
        <v>10618</v>
      </c>
      <c r="N4002" s="13"/>
      <c r="O4002" s="13"/>
      <c r="P4002" s="13"/>
      <c r="Q4002" t="s" s="13">
        <v>1287</v>
      </c>
      <c r="R4002" s="13"/>
      <c r="S4002" t="s" s="13">
        <v>10619</v>
      </c>
      <c r="T4002" s="13"/>
      <c r="U4002" s="13"/>
    </row>
    <row r="4003">
      <c r="A4003" s="13"/>
      <c r="B4003" t="s" s="13">
        <v>1024</v>
      </c>
      <c r="C4003" t="s" s="13">
        <v>10620</v>
      </c>
      <c r="D4003" t="s" s="13">
        <v>10621</v>
      </c>
      <c r="E4003" t="s" s="13">
        <v>88</v>
      </c>
      <c r="F4003" t="s" s="13">
        <v>89</v>
      </c>
      <c r="G4003" t="n" s="14">
        <v>0.0</v>
      </c>
      <c r="H4003" t="n" s="14">
        <v>63.0</v>
      </c>
      <c r="I4003" s="13"/>
      <c r="J4003" s="13"/>
      <c r="K4003" t="s" s="13">
        <v>10621</v>
      </c>
      <c r="L4003" t="s" s="13">
        <v>10622</v>
      </c>
      <c r="M4003" t="s" s="13">
        <v>10623</v>
      </c>
      <c r="N4003" s="13"/>
      <c r="O4003" s="13"/>
      <c r="P4003" s="13"/>
      <c r="Q4003" t="s" s="13">
        <v>1287</v>
      </c>
      <c r="R4003" s="13"/>
      <c r="S4003" t="s" s="13">
        <v>10624</v>
      </c>
      <c r="T4003" s="13"/>
      <c r="U4003" s="13"/>
    </row>
    <row r="4004">
      <c r="A4004" s="13"/>
      <c r="B4004" t="s" s="13">
        <v>1024</v>
      </c>
      <c r="C4004" t="s" s="13">
        <v>10620</v>
      </c>
      <c r="D4004" t="s" s="13">
        <v>10621</v>
      </c>
      <c r="E4004" t="s" s="13">
        <v>10625</v>
      </c>
      <c r="F4004" t="s" s="13">
        <v>10626</v>
      </c>
      <c r="G4004" t="n" s="14">
        <v>0.0</v>
      </c>
      <c r="H4004" t="n" s="14">
        <v>23.76</v>
      </c>
      <c r="I4004" s="13"/>
      <c r="J4004" s="13"/>
      <c r="K4004" t="s" s="13">
        <v>10621</v>
      </c>
      <c r="L4004" t="s" s="13">
        <v>10622</v>
      </c>
      <c r="M4004" t="s" s="13">
        <v>10623</v>
      </c>
      <c r="N4004" s="13"/>
      <c r="O4004" s="13"/>
      <c r="P4004" s="13"/>
      <c r="Q4004" t="s" s="13">
        <v>1287</v>
      </c>
      <c r="R4004" s="13"/>
      <c r="S4004" t="s" s="13">
        <v>10627</v>
      </c>
      <c r="T4004" s="13"/>
      <c r="U4004" s="13"/>
    </row>
    <row r="4005">
      <c r="A4005" s="13"/>
      <c r="B4005" t="s" s="13">
        <v>1024</v>
      </c>
      <c r="C4005" t="s" s="13">
        <v>10628</v>
      </c>
      <c r="D4005" t="s" s="13">
        <v>10629</v>
      </c>
      <c r="E4005" t="s" s="13">
        <v>3365</v>
      </c>
      <c r="F4005" t="s" s="13">
        <v>3366</v>
      </c>
      <c r="G4005" t="n" s="14">
        <v>0.0</v>
      </c>
      <c r="H4005" t="n" s="14">
        <v>214.64</v>
      </c>
      <c r="I4005" s="13"/>
      <c r="J4005" s="13"/>
      <c r="K4005" t="s" s="13">
        <v>10629</v>
      </c>
      <c r="L4005" t="s" s="13">
        <v>10622</v>
      </c>
      <c r="M4005" t="s" s="13">
        <v>10623</v>
      </c>
      <c r="N4005" s="13"/>
      <c r="O4005" s="13"/>
      <c r="P4005" s="13"/>
      <c r="Q4005" t="s" s="13">
        <v>1287</v>
      </c>
      <c r="R4005" s="13"/>
      <c r="S4005" t="s" s="13">
        <v>10630</v>
      </c>
      <c r="T4005" s="13"/>
      <c r="U4005" s="13"/>
    </row>
    <row r="4006">
      <c r="A4006" s="13"/>
      <c r="B4006" t="s" s="13">
        <v>1024</v>
      </c>
      <c r="C4006" t="s" s="13">
        <v>10628</v>
      </c>
      <c r="D4006" t="s" s="13">
        <v>10629</v>
      </c>
      <c r="E4006" t="s" s="13">
        <v>10631</v>
      </c>
      <c r="F4006" t="s" s="13">
        <v>10632</v>
      </c>
      <c r="G4006" t="n" s="14">
        <v>0.0</v>
      </c>
      <c r="H4006" t="n" s="14">
        <v>166.14</v>
      </c>
      <c r="I4006" s="13"/>
      <c r="J4006" s="13"/>
      <c r="K4006" t="s" s="13">
        <v>10629</v>
      </c>
      <c r="L4006" t="s" s="13">
        <v>10622</v>
      </c>
      <c r="M4006" t="s" s="13">
        <v>10623</v>
      </c>
      <c r="N4006" s="13"/>
      <c r="O4006" s="13"/>
      <c r="P4006" s="13"/>
      <c r="Q4006" t="s" s="13">
        <v>1287</v>
      </c>
      <c r="R4006" s="13"/>
      <c r="S4006" t="s" s="13">
        <v>10633</v>
      </c>
      <c r="T4006" s="13"/>
      <c r="U4006" s="13"/>
    </row>
    <row r="4007">
      <c r="A4007" s="13"/>
      <c r="B4007" t="s" s="13">
        <v>1024</v>
      </c>
      <c r="C4007" t="s" s="13">
        <v>10628</v>
      </c>
      <c r="D4007" t="s" s="13">
        <v>10629</v>
      </c>
      <c r="E4007" t="s" s="13">
        <v>10634</v>
      </c>
      <c r="F4007" t="s" s="13">
        <v>10635</v>
      </c>
      <c r="G4007" t="n" s="14">
        <v>0.0</v>
      </c>
      <c r="H4007" t="n" s="14">
        <v>145.27</v>
      </c>
      <c r="I4007" s="13"/>
      <c r="J4007" s="13"/>
      <c r="K4007" t="s" s="13">
        <v>10629</v>
      </c>
      <c r="L4007" t="s" s="13">
        <v>10622</v>
      </c>
      <c r="M4007" t="s" s="13">
        <v>10623</v>
      </c>
      <c r="N4007" s="13"/>
      <c r="O4007" s="13"/>
      <c r="P4007" s="13"/>
      <c r="Q4007" t="s" s="13">
        <v>1287</v>
      </c>
      <c r="R4007" s="13"/>
      <c r="S4007" t="s" s="13">
        <v>10636</v>
      </c>
      <c r="T4007" s="13"/>
      <c r="U4007" s="13"/>
    </row>
    <row r="4008">
      <c r="A4008" s="13"/>
      <c r="B4008" t="s" s="13">
        <v>929</v>
      </c>
      <c r="C4008" t="s" s="13">
        <v>10637</v>
      </c>
      <c r="D4008" t="s" s="13">
        <v>10638</v>
      </c>
      <c r="E4008" t="s" s="13">
        <v>152</v>
      </c>
      <c r="F4008" t="s" s="13">
        <v>153</v>
      </c>
      <c r="G4008" t="n" s="14">
        <v>3.84</v>
      </c>
      <c r="H4008" t="n" s="14">
        <v>0.0</v>
      </c>
      <c r="I4008" s="13"/>
      <c r="J4008" s="13"/>
      <c r="K4008" t="s" s="13">
        <v>10638</v>
      </c>
      <c r="L4008" t="s" s="13">
        <v>8914</v>
      </c>
      <c r="M4008" t="s" s="13">
        <v>8915</v>
      </c>
      <c r="N4008" s="13"/>
      <c r="O4008" s="13"/>
      <c r="P4008" s="13"/>
      <c r="Q4008" s="13"/>
      <c r="R4008" s="13"/>
      <c r="S4008" t="s" s="13">
        <v>10639</v>
      </c>
      <c r="T4008" s="13"/>
      <c r="U4008" s="13"/>
    </row>
    <row r="4009">
      <c r="A4009" s="13"/>
      <c r="B4009" t="s" s="13">
        <v>929</v>
      </c>
      <c r="C4009" t="s" s="13">
        <v>10637</v>
      </c>
      <c r="D4009" t="s" s="13">
        <v>10638</v>
      </c>
      <c r="E4009" t="s" s="13">
        <v>121</v>
      </c>
      <c r="F4009" t="s" s="13">
        <v>122</v>
      </c>
      <c r="G4009" t="n" s="14">
        <v>1.68</v>
      </c>
      <c r="H4009" t="n" s="14">
        <v>0.0</v>
      </c>
      <c r="I4009" s="13"/>
      <c r="J4009" s="13"/>
      <c r="K4009" t="s" s="13">
        <v>10638</v>
      </c>
      <c r="L4009" t="s" s="13">
        <v>8914</v>
      </c>
      <c r="M4009" t="s" s="13">
        <v>8915</v>
      </c>
      <c r="N4009" s="13"/>
      <c r="O4009" s="13"/>
      <c r="P4009" s="13"/>
      <c r="Q4009" s="13"/>
      <c r="R4009" s="13"/>
      <c r="S4009" t="s" s="13">
        <v>10640</v>
      </c>
      <c r="T4009" s="13"/>
      <c r="U4009" s="13"/>
    </row>
    <row r="4010">
      <c r="A4010" s="13"/>
      <c r="B4010" t="s" s="13">
        <v>929</v>
      </c>
      <c r="C4010" t="s" s="13">
        <v>10641</v>
      </c>
      <c r="D4010" t="s" s="13">
        <v>10642</v>
      </c>
      <c r="E4010" t="s" s="13">
        <v>1859</v>
      </c>
      <c r="F4010" t="s" s="13">
        <v>1860</v>
      </c>
      <c r="G4010" t="n" s="14">
        <v>0.0</v>
      </c>
      <c r="H4010" t="n" s="14">
        <v>7.57</v>
      </c>
      <c r="I4010" s="13"/>
      <c r="J4010" s="13"/>
      <c r="K4010" t="s" s="13">
        <v>10642</v>
      </c>
      <c r="L4010" t="s" s="13">
        <v>8914</v>
      </c>
      <c r="M4010" t="s" s="13">
        <v>8915</v>
      </c>
      <c r="N4010" s="13"/>
      <c r="O4010" s="13"/>
      <c r="P4010" s="13"/>
      <c r="Q4010" t="s" s="13">
        <v>10643</v>
      </c>
      <c r="R4010" s="13"/>
      <c r="S4010" t="s" s="13">
        <v>10644</v>
      </c>
      <c r="T4010" s="13"/>
      <c r="U4010" s="13"/>
    </row>
    <row r="4011">
      <c r="A4011" s="13"/>
      <c r="B4011" t="s" s="13">
        <v>1202</v>
      </c>
      <c r="C4011" t="s" s="13">
        <v>10645</v>
      </c>
      <c r="D4011" t="s" s="13">
        <v>10646</v>
      </c>
      <c r="E4011" t="s" s="13">
        <v>121</v>
      </c>
      <c r="F4011" t="s" s="13">
        <v>122</v>
      </c>
      <c r="G4011" t="n" s="14">
        <v>1.89</v>
      </c>
      <c r="H4011" t="n" s="14">
        <v>0.0</v>
      </c>
      <c r="I4011" s="13"/>
      <c r="J4011" s="13"/>
      <c r="K4011" t="s" s="13">
        <v>10646</v>
      </c>
      <c r="L4011" t="s" s="13">
        <v>10647</v>
      </c>
      <c r="M4011" t="s" s="13">
        <v>10648</v>
      </c>
      <c r="N4011" s="13"/>
      <c r="O4011" s="13"/>
      <c r="P4011" s="13"/>
      <c r="Q4011" s="13"/>
      <c r="R4011" s="13"/>
      <c r="S4011" t="s" s="13">
        <v>10649</v>
      </c>
      <c r="T4011" s="13"/>
      <c r="U4011" s="13"/>
    </row>
    <row r="4012">
      <c r="A4012" s="13"/>
      <c r="B4012" t="s" s="13">
        <v>1202</v>
      </c>
      <c r="C4012" t="s" s="13">
        <v>10650</v>
      </c>
      <c r="D4012" t="s" s="13">
        <v>10651</v>
      </c>
      <c r="E4012" t="s" s="13">
        <v>1859</v>
      </c>
      <c r="F4012" t="s" s="13">
        <v>1860</v>
      </c>
      <c r="G4012" t="n" s="14">
        <v>0.0</v>
      </c>
      <c r="H4012" t="n" s="14">
        <v>8.59</v>
      </c>
      <c r="I4012" s="13"/>
      <c r="J4012" s="13"/>
      <c r="K4012" t="s" s="13">
        <v>10651</v>
      </c>
      <c r="L4012" t="s" s="13">
        <v>10647</v>
      </c>
      <c r="M4012" t="s" s="13">
        <v>10648</v>
      </c>
      <c r="N4012" s="13"/>
      <c r="O4012" s="13"/>
      <c r="P4012" s="13"/>
      <c r="Q4012" t="s" s="13">
        <v>10652</v>
      </c>
      <c r="R4012" s="13"/>
      <c r="S4012" t="s" s="13">
        <v>10653</v>
      </c>
      <c r="T4012" s="13"/>
      <c r="U4012" s="13"/>
    </row>
    <row r="4013">
      <c r="A4013" s="13"/>
      <c r="B4013" t="s" s="13">
        <v>1202</v>
      </c>
      <c r="C4013" t="s" s="13">
        <v>10650</v>
      </c>
      <c r="D4013" t="s" s="13">
        <v>10651</v>
      </c>
      <c r="E4013" t="s" s="13">
        <v>3421</v>
      </c>
      <c r="F4013" t="s" s="13">
        <v>3422</v>
      </c>
      <c r="G4013" t="n" s="14">
        <v>0.0</v>
      </c>
      <c r="H4013" t="n" s="14">
        <v>2.92</v>
      </c>
      <c r="I4013" s="13"/>
      <c r="J4013" s="13"/>
      <c r="K4013" t="s" s="13">
        <v>10651</v>
      </c>
      <c r="L4013" t="s" s="13">
        <v>10647</v>
      </c>
      <c r="M4013" t="s" s="13">
        <v>10648</v>
      </c>
      <c r="N4013" s="13"/>
      <c r="O4013" s="13"/>
      <c r="P4013" s="13"/>
      <c r="Q4013" t="s" s="13">
        <v>10652</v>
      </c>
      <c r="R4013" s="13"/>
      <c r="S4013" t="s" s="13">
        <v>10654</v>
      </c>
      <c r="T4013" s="13"/>
      <c r="U4013" s="13"/>
    </row>
    <row r="4014">
      <c r="A4014" s="13"/>
      <c r="B4014" t="s" s="13">
        <v>21</v>
      </c>
      <c r="C4014" t="s" s="13">
        <v>10655</v>
      </c>
      <c r="D4014" t="s" s="13">
        <v>10656</v>
      </c>
      <c r="E4014" t="s" s="13">
        <v>24</v>
      </c>
      <c r="F4014" t="s" s="13">
        <v>25</v>
      </c>
      <c r="G4014" t="n" s="14">
        <v>0.0</v>
      </c>
      <c r="H4014" t="n" s="14">
        <v>2260.0</v>
      </c>
      <c r="I4014" s="13"/>
      <c r="J4014" s="13"/>
      <c r="K4014" t="s" s="13">
        <v>10656</v>
      </c>
      <c r="L4014" t="s" s="13">
        <v>2734</v>
      </c>
      <c r="M4014" t="s" s="13">
        <v>2735</v>
      </c>
      <c r="N4014" s="13"/>
      <c r="O4014" s="13"/>
      <c r="P4014" s="13"/>
      <c r="Q4014" t="s" s="13">
        <v>28</v>
      </c>
      <c r="R4014" s="13"/>
      <c r="S4014" t="s" s="13">
        <v>10657</v>
      </c>
      <c r="T4014" s="13"/>
      <c r="U4014" s="13"/>
    </row>
    <row r="4015">
      <c r="A4015" s="13"/>
      <c r="B4015" t="s" s="13">
        <v>21</v>
      </c>
      <c r="C4015" t="s" s="13">
        <v>10655</v>
      </c>
      <c r="D4015" t="s" s="13">
        <v>10656</v>
      </c>
      <c r="E4015" t="s" s="13">
        <v>24</v>
      </c>
      <c r="F4015" t="s" s="13">
        <v>25</v>
      </c>
      <c r="G4015" t="n" s="14">
        <v>0.0</v>
      </c>
      <c r="H4015" t="n" s="14">
        <v>2260.0</v>
      </c>
      <c r="I4015" s="13"/>
      <c r="J4015" s="13"/>
      <c r="K4015" t="s" s="13">
        <v>10656</v>
      </c>
      <c r="L4015" t="s" s="13">
        <v>2734</v>
      </c>
      <c r="M4015" t="s" s="13">
        <v>2735</v>
      </c>
      <c r="N4015" s="13"/>
      <c r="O4015" s="13"/>
      <c r="P4015" s="13"/>
      <c r="Q4015" t="s" s="13">
        <v>28</v>
      </c>
      <c r="R4015" s="13"/>
      <c r="S4015" t="s" s="13">
        <v>10658</v>
      </c>
      <c r="T4015" s="13"/>
      <c r="U4015" s="13"/>
    </row>
    <row r="4016">
      <c r="A4016" s="13"/>
      <c r="B4016" t="s" s="13">
        <v>36</v>
      </c>
      <c r="C4016" t="s" s="13">
        <v>10659</v>
      </c>
      <c r="D4016" t="s" s="13">
        <v>10660</v>
      </c>
      <c r="E4016" t="s" s="13">
        <v>806</v>
      </c>
      <c r="F4016" t="s" s="13">
        <v>807</v>
      </c>
      <c r="G4016" t="n" s="14">
        <v>38.4</v>
      </c>
      <c r="H4016" t="n" s="14">
        <v>0.0</v>
      </c>
      <c r="I4016" s="13"/>
      <c r="J4016" s="13"/>
      <c r="K4016" t="s" s="13">
        <v>10660</v>
      </c>
      <c r="L4016" t="s" s="13">
        <v>703</v>
      </c>
      <c r="M4016" t="s" s="13">
        <v>704</v>
      </c>
      <c r="N4016" s="13"/>
      <c r="O4016" s="13"/>
      <c r="P4016" s="13"/>
      <c r="Q4016" s="13"/>
      <c r="R4016" s="13"/>
      <c r="S4016" t="s" s="13">
        <v>10661</v>
      </c>
      <c r="T4016" s="13"/>
      <c r="U4016" s="13"/>
    </row>
    <row r="4017">
      <c r="A4017" s="13"/>
      <c r="B4017" t="s" s="13">
        <v>36</v>
      </c>
      <c r="C4017" t="s" s="13">
        <v>10662</v>
      </c>
      <c r="D4017" t="s" s="13">
        <v>10663</v>
      </c>
      <c r="E4017" t="s" s="13">
        <v>806</v>
      </c>
      <c r="F4017" t="s" s="13">
        <v>807</v>
      </c>
      <c r="G4017" t="n" s="14">
        <v>38.4</v>
      </c>
      <c r="H4017" t="n" s="14">
        <v>0.0</v>
      </c>
      <c r="I4017" s="13"/>
      <c r="J4017" s="13"/>
      <c r="K4017" t="s" s="13">
        <v>10663</v>
      </c>
      <c r="L4017" t="s" s="13">
        <v>5777</v>
      </c>
      <c r="M4017" t="s" s="13">
        <v>5778</v>
      </c>
      <c r="N4017" s="13"/>
      <c r="O4017" s="13"/>
      <c r="P4017" s="13"/>
      <c r="Q4017" s="13"/>
      <c r="R4017" s="13"/>
      <c r="S4017" t="s" s="13">
        <v>10664</v>
      </c>
      <c r="T4017" s="13"/>
      <c r="U4017" s="13"/>
    </row>
    <row r="4018">
      <c r="A4018" s="13"/>
      <c r="B4018" t="s" s="13">
        <v>36</v>
      </c>
      <c r="C4018" t="s" s="13">
        <v>10665</v>
      </c>
      <c r="D4018" t="s" s="13">
        <v>10666</v>
      </c>
      <c r="E4018" t="s" s="13">
        <v>1554</v>
      </c>
      <c r="F4018" t="s" s="13">
        <v>1555</v>
      </c>
      <c r="G4018" t="n" s="14">
        <v>0.0</v>
      </c>
      <c r="H4018" t="n" s="14">
        <v>198.0</v>
      </c>
      <c r="I4018" s="13"/>
      <c r="J4018" s="13"/>
      <c r="K4018" t="s" s="13">
        <v>10666</v>
      </c>
      <c r="L4018" t="s" s="13">
        <v>182</v>
      </c>
      <c r="M4018" t="s" s="13">
        <v>183</v>
      </c>
      <c r="N4018" s="13"/>
      <c r="O4018" s="13"/>
      <c r="P4018" s="13"/>
      <c r="Q4018" t="s" s="13">
        <v>10667</v>
      </c>
      <c r="R4018" s="13"/>
      <c r="S4018" t="s" s="13">
        <v>10668</v>
      </c>
      <c r="T4018" s="13"/>
      <c r="U4018" s="13"/>
    </row>
    <row r="4019">
      <c r="A4019" s="13"/>
      <c r="B4019" t="s" s="13">
        <v>36</v>
      </c>
      <c r="C4019" t="s" s="13">
        <v>10665</v>
      </c>
      <c r="D4019" t="s" s="13">
        <v>10666</v>
      </c>
      <c r="E4019" t="s" s="13">
        <v>806</v>
      </c>
      <c r="F4019" t="s" s="13">
        <v>807</v>
      </c>
      <c r="G4019" t="n" s="14">
        <v>38.4</v>
      </c>
      <c r="H4019" t="n" s="14">
        <v>384.0</v>
      </c>
      <c r="I4019" s="13"/>
      <c r="J4019" s="13"/>
      <c r="K4019" t="s" s="13">
        <v>10666</v>
      </c>
      <c r="L4019" t="s" s="13">
        <v>182</v>
      </c>
      <c r="M4019" t="s" s="13">
        <v>183</v>
      </c>
      <c r="N4019" s="13"/>
      <c r="O4019" s="13"/>
      <c r="P4019" s="13"/>
      <c r="Q4019" t="s" s="13">
        <v>10667</v>
      </c>
      <c r="R4019" s="13"/>
      <c r="S4019" t="s" s="13">
        <v>10669</v>
      </c>
      <c r="T4019" s="13"/>
      <c r="U4019" s="13"/>
    </row>
    <row r="4020">
      <c r="A4020" s="13"/>
      <c r="B4020" t="s" s="13">
        <v>1024</v>
      </c>
      <c r="C4020" t="s" s="13">
        <v>10670</v>
      </c>
      <c r="D4020" t="s" s="13">
        <v>10671</v>
      </c>
      <c r="E4020" t="s" s="13">
        <v>1292</v>
      </c>
      <c r="F4020" t="s" s="13">
        <v>1293</v>
      </c>
      <c r="G4020" t="n" s="14">
        <v>0.0</v>
      </c>
      <c r="H4020" t="n" s="14">
        <v>5.7</v>
      </c>
      <c r="I4020" s="13"/>
      <c r="J4020" s="13"/>
      <c r="K4020" t="s" s="13">
        <v>10671</v>
      </c>
      <c r="L4020" t="s" s="13">
        <v>4239</v>
      </c>
      <c r="M4020" t="s" s="13">
        <v>4240</v>
      </c>
      <c r="N4020" s="13"/>
      <c r="O4020" s="13"/>
      <c r="P4020" s="13"/>
      <c r="Q4020" t="s" s="13">
        <v>1287</v>
      </c>
      <c r="R4020" s="13"/>
      <c r="S4020" t="s" s="13">
        <v>10672</v>
      </c>
      <c r="T4020" s="13"/>
      <c r="U4020" s="13"/>
    </row>
    <row r="4021">
      <c r="A4021" s="13"/>
      <c r="B4021" t="s" s="13">
        <v>1024</v>
      </c>
      <c r="C4021" t="s" s="13">
        <v>10673</v>
      </c>
      <c r="D4021" t="s" s="13">
        <v>10674</v>
      </c>
      <c r="E4021" t="s" s="13">
        <v>88</v>
      </c>
      <c r="F4021" t="s" s="13">
        <v>89</v>
      </c>
      <c r="G4021" t="n" s="14">
        <v>0.0</v>
      </c>
      <c r="H4021" t="n" s="14">
        <v>56.0</v>
      </c>
      <c r="I4021" s="13"/>
      <c r="J4021" s="13"/>
      <c r="K4021" t="s" s="13">
        <v>10674</v>
      </c>
      <c r="L4021" t="s" s="13">
        <v>4239</v>
      </c>
      <c r="M4021" t="s" s="13">
        <v>4240</v>
      </c>
      <c r="N4021" s="13"/>
      <c r="O4021" s="13"/>
      <c r="P4021" s="13"/>
      <c r="Q4021" t="s" s="13">
        <v>1287</v>
      </c>
      <c r="R4021" s="13"/>
      <c r="S4021" t="s" s="13">
        <v>10675</v>
      </c>
      <c r="T4021" s="13"/>
      <c r="U4021" s="13"/>
    </row>
    <row r="4022">
      <c r="A4022" s="13"/>
      <c r="B4022" t="s" s="13">
        <v>283</v>
      </c>
      <c r="C4022" t="s" s="13">
        <v>10676</v>
      </c>
      <c r="D4022" t="s" s="13">
        <v>10677</v>
      </c>
      <c r="E4022" t="s" s="13">
        <v>7292</v>
      </c>
      <c r="F4022" t="s" s="13">
        <v>7293</v>
      </c>
      <c r="G4022" t="n" s="14">
        <v>0.0</v>
      </c>
      <c r="H4022" t="n" s="14">
        <v>65.14</v>
      </c>
      <c r="I4022" s="13"/>
      <c r="J4022" s="13"/>
      <c r="K4022" t="s" s="13">
        <v>10677</v>
      </c>
      <c r="L4022" t="s" s="13">
        <v>4198</v>
      </c>
      <c r="M4022" t="s" s="13">
        <v>4199</v>
      </c>
      <c r="N4022" s="13"/>
      <c r="O4022" s="13"/>
      <c r="P4022" s="13"/>
      <c r="Q4022" t="s" s="13">
        <v>10678</v>
      </c>
      <c r="R4022" s="13"/>
      <c r="S4022" t="s" s="13">
        <v>10679</v>
      </c>
      <c r="T4022" s="13"/>
      <c r="U4022" s="13"/>
    </row>
    <row r="4023">
      <c r="A4023" s="13"/>
      <c r="B4023" t="s" s="13">
        <v>283</v>
      </c>
      <c r="C4023" t="s" s="13">
        <v>10676</v>
      </c>
      <c r="D4023" t="s" s="13">
        <v>10677</v>
      </c>
      <c r="E4023" t="s" s="13">
        <v>4203</v>
      </c>
      <c r="F4023" t="s" s="13">
        <v>4204</v>
      </c>
      <c r="G4023" t="n" s="14">
        <v>0.0</v>
      </c>
      <c r="H4023" t="n" s="14">
        <v>58.79</v>
      </c>
      <c r="I4023" s="13"/>
      <c r="J4023" s="13"/>
      <c r="K4023" t="s" s="13">
        <v>10677</v>
      </c>
      <c r="L4023" t="s" s="13">
        <v>4198</v>
      </c>
      <c r="M4023" t="s" s="13">
        <v>4199</v>
      </c>
      <c r="N4023" s="13"/>
      <c r="O4023" s="13"/>
      <c r="P4023" s="13"/>
      <c r="Q4023" t="s" s="13">
        <v>10680</v>
      </c>
      <c r="R4023" s="13"/>
      <c r="S4023" t="s" s="13">
        <v>10681</v>
      </c>
      <c r="T4023" s="13"/>
      <c r="U4023" s="13"/>
    </row>
    <row r="4024">
      <c r="A4024" s="13"/>
      <c r="B4024" t="s" s="13">
        <v>1024</v>
      </c>
      <c r="C4024" t="s" s="13">
        <v>10682</v>
      </c>
      <c r="D4024" t="s" s="13">
        <v>10683</v>
      </c>
      <c r="E4024" t="s" s="13">
        <v>6094</v>
      </c>
      <c r="F4024" t="s" s="13">
        <v>6095</v>
      </c>
      <c r="G4024" t="n" s="14">
        <v>0.0</v>
      </c>
      <c r="H4024" t="n" s="14">
        <v>8.35</v>
      </c>
      <c r="I4024" s="13"/>
      <c r="J4024" s="13"/>
      <c r="K4024" t="s" s="13">
        <v>10683</v>
      </c>
      <c r="L4024" t="s" s="13">
        <v>4239</v>
      </c>
      <c r="M4024" t="s" s="13">
        <v>4240</v>
      </c>
      <c r="N4024" s="13"/>
      <c r="O4024" s="13"/>
      <c r="P4024" s="13"/>
      <c r="Q4024" t="s" s="13">
        <v>1287</v>
      </c>
      <c r="R4024" s="13"/>
      <c r="S4024" t="s" s="13">
        <v>10684</v>
      </c>
      <c r="T4024" s="13"/>
      <c r="U4024" s="13"/>
    </row>
    <row r="4025">
      <c r="A4025" s="13"/>
      <c r="B4025" t="s" s="13">
        <v>36</v>
      </c>
      <c r="C4025" t="s" s="13">
        <v>10685</v>
      </c>
      <c r="D4025" t="s" s="13">
        <v>10686</v>
      </c>
      <c r="E4025" t="s" s="13">
        <v>419</v>
      </c>
      <c r="F4025" t="s" s="13">
        <v>765</v>
      </c>
      <c r="G4025" t="n" s="14">
        <v>0.0</v>
      </c>
      <c r="H4025" t="n" s="14">
        <v>44.0</v>
      </c>
      <c r="I4025" s="13"/>
      <c r="J4025" s="13"/>
      <c r="K4025" t="s" s="13">
        <v>10686</v>
      </c>
      <c r="L4025" t="s" s="13">
        <v>10687</v>
      </c>
      <c r="M4025" t="s" s="13">
        <v>10688</v>
      </c>
      <c r="N4025" s="13"/>
      <c r="O4025" s="13"/>
      <c r="P4025" s="13"/>
      <c r="Q4025" t="s" s="13">
        <v>1287</v>
      </c>
      <c r="R4025" s="13"/>
      <c r="S4025" t="s" s="13">
        <v>10689</v>
      </c>
      <c r="T4025" s="13"/>
      <c r="U4025" s="13"/>
    </row>
    <row r="4026">
      <c r="A4026" s="13"/>
      <c r="B4026" t="s" s="13">
        <v>1024</v>
      </c>
      <c r="C4026" t="s" s="13">
        <v>10690</v>
      </c>
      <c r="D4026" t="s" s="13">
        <v>10691</v>
      </c>
      <c r="E4026" t="s" s="13">
        <v>88</v>
      </c>
      <c r="F4026" t="s" s="13">
        <v>89</v>
      </c>
      <c r="G4026" t="n" s="14">
        <v>0.0</v>
      </c>
      <c r="H4026" t="n" s="14">
        <v>56.0</v>
      </c>
      <c r="I4026" s="13"/>
      <c r="J4026" s="13"/>
      <c r="K4026" t="s" s="13">
        <v>10691</v>
      </c>
      <c r="L4026" t="s" s="13">
        <v>10687</v>
      </c>
      <c r="M4026" t="s" s="13">
        <v>10688</v>
      </c>
      <c r="N4026" s="13"/>
      <c r="O4026" s="13"/>
      <c r="P4026" s="13"/>
      <c r="Q4026" t="s" s="13">
        <v>1287</v>
      </c>
      <c r="R4026" s="13"/>
      <c r="S4026" t="s" s="13">
        <v>10692</v>
      </c>
      <c r="T4026" s="13"/>
      <c r="U4026" s="13"/>
    </row>
    <row r="4027">
      <c r="A4027" s="13"/>
      <c r="B4027" t="s" s="13">
        <v>1024</v>
      </c>
      <c r="C4027" t="s" s="13">
        <v>10693</v>
      </c>
      <c r="D4027" t="s" s="13">
        <v>10694</v>
      </c>
      <c r="E4027" t="s" s="13">
        <v>88</v>
      </c>
      <c r="F4027" t="s" s="13">
        <v>89</v>
      </c>
      <c r="G4027" t="n" s="14">
        <v>0.0</v>
      </c>
      <c r="H4027" t="n" s="14">
        <v>56.0</v>
      </c>
      <c r="I4027" s="13"/>
      <c r="J4027" s="13"/>
      <c r="K4027" t="s" s="13">
        <v>10694</v>
      </c>
      <c r="L4027" t="s" s="13">
        <v>10695</v>
      </c>
      <c r="M4027" t="s" s="13">
        <v>10696</v>
      </c>
      <c r="N4027" s="13"/>
      <c r="O4027" s="13"/>
      <c r="P4027" s="13"/>
      <c r="Q4027" t="s" s="13">
        <v>1287</v>
      </c>
      <c r="R4027" s="13"/>
      <c r="S4027" t="s" s="13">
        <v>10697</v>
      </c>
      <c r="T4027" s="13"/>
      <c r="U4027" s="13"/>
    </row>
    <row r="4028">
      <c r="A4028" s="13"/>
      <c r="B4028" t="s" s="13">
        <v>1024</v>
      </c>
      <c r="C4028" t="s" s="13">
        <v>10698</v>
      </c>
      <c r="D4028" t="s" s="13">
        <v>10699</v>
      </c>
      <c r="E4028" t="s" s="13">
        <v>545</v>
      </c>
      <c r="F4028" t="s" s="13">
        <v>546</v>
      </c>
      <c r="G4028" t="n" s="14">
        <v>1.84</v>
      </c>
      <c r="H4028" t="n" s="14">
        <v>23.18</v>
      </c>
      <c r="I4028" s="13"/>
      <c r="J4028" s="13"/>
      <c r="K4028" t="s" s="13">
        <v>10699</v>
      </c>
      <c r="L4028" t="s" s="13">
        <v>10687</v>
      </c>
      <c r="M4028" t="s" s="13">
        <v>10688</v>
      </c>
      <c r="N4028" s="13"/>
      <c r="O4028" s="13"/>
      <c r="P4028" s="13"/>
      <c r="Q4028" t="s" s="13">
        <v>1287</v>
      </c>
      <c r="R4028" s="13"/>
      <c r="S4028" t="s" s="13">
        <v>10700</v>
      </c>
      <c r="T4028" s="13"/>
      <c r="U4028" s="13"/>
    </row>
    <row r="4029">
      <c r="A4029" s="13"/>
      <c r="B4029" t="s" s="13">
        <v>1024</v>
      </c>
      <c r="C4029" t="s" s="13">
        <v>10698</v>
      </c>
      <c r="D4029" t="s" s="13">
        <v>10699</v>
      </c>
      <c r="E4029" t="s" s="13">
        <v>10701</v>
      </c>
      <c r="F4029" t="s" s="13">
        <v>10702</v>
      </c>
      <c r="G4029" t="n" s="14">
        <v>0.0</v>
      </c>
      <c r="H4029" t="n" s="14">
        <v>9.42</v>
      </c>
      <c r="I4029" s="13"/>
      <c r="J4029" s="13"/>
      <c r="K4029" t="s" s="13">
        <v>10699</v>
      </c>
      <c r="L4029" t="s" s="13">
        <v>10687</v>
      </c>
      <c r="M4029" t="s" s="13">
        <v>10688</v>
      </c>
      <c r="N4029" s="13"/>
      <c r="O4029" s="13"/>
      <c r="P4029" s="13"/>
      <c r="Q4029" t="s" s="13">
        <v>1287</v>
      </c>
      <c r="R4029" s="13"/>
      <c r="S4029" t="s" s="13">
        <v>10703</v>
      </c>
      <c r="T4029" s="13"/>
      <c r="U4029" s="13"/>
    </row>
    <row r="4030">
      <c r="A4030" s="13"/>
      <c r="B4030" t="s" s="13">
        <v>214</v>
      </c>
      <c r="C4030" t="s" s="13">
        <v>10704</v>
      </c>
      <c r="D4030" t="s" s="13">
        <v>10705</v>
      </c>
      <c r="E4030" t="s" s="13">
        <v>39</v>
      </c>
      <c r="F4030" t="s" s="13">
        <v>40</v>
      </c>
      <c r="G4030" t="n" s="14">
        <v>0.0</v>
      </c>
      <c r="H4030" t="n" s="14">
        <v>610.0</v>
      </c>
      <c r="I4030" s="13"/>
      <c r="J4030" s="13"/>
      <c r="K4030" t="s" s="13">
        <v>10705</v>
      </c>
      <c r="L4030" t="s" s="13">
        <v>5695</v>
      </c>
      <c r="M4030" t="s" s="13">
        <v>5696</v>
      </c>
      <c r="N4030" s="13"/>
      <c r="O4030" s="13"/>
      <c r="P4030" s="13"/>
      <c r="Q4030" t="s" s="13">
        <v>28</v>
      </c>
      <c r="R4030" s="13"/>
      <c r="S4030" t="s" s="13">
        <v>10706</v>
      </c>
      <c r="T4030" s="13"/>
      <c r="U4030" s="13"/>
    </row>
    <row r="4031">
      <c r="A4031" s="13"/>
      <c r="B4031" t="s" s="13">
        <v>214</v>
      </c>
      <c r="C4031" t="s" s="13">
        <v>10704</v>
      </c>
      <c r="D4031" t="s" s="13">
        <v>10705</v>
      </c>
      <c r="E4031" t="s" s="13">
        <v>10707</v>
      </c>
      <c r="F4031" t="s" s="13">
        <v>10708</v>
      </c>
      <c r="G4031" t="n" s="14">
        <v>0.0</v>
      </c>
      <c r="H4031" t="n" s="14">
        <v>175.81</v>
      </c>
      <c r="I4031" s="13"/>
      <c r="J4031" s="13"/>
      <c r="K4031" t="s" s="13">
        <v>10705</v>
      </c>
      <c r="L4031" t="s" s="13">
        <v>5695</v>
      </c>
      <c r="M4031" t="s" s="13">
        <v>5696</v>
      </c>
      <c r="N4031" s="13"/>
      <c r="O4031" s="13"/>
      <c r="P4031" s="13"/>
      <c r="Q4031" t="s" s="13">
        <v>10709</v>
      </c>
      <c r="R4031" s="13"/>
      <c r="S4031" t="s" s="13">
        <v>10710</v>
      </c>
      <c r="T4031" s="13"/>
      <c r="U4031" s="13"/>
    </row>
    <row r="4032">
      <c r="A4032" s="13"/>
      <c r="B4032" t="s" s="13">
        <v>214</v>
      </c>
      <c r="C4032" t="s" s="13">
        <v>10704</v>
      </c>
      <c r="D4032" t="s" s="13">
        <v>10705</v>
      </c>
      <c r="E4032" t="s" s="13">
        <v>39</v>
      </c>
      <c r="F4032" t="s" s="13">
        <v>40</v>
      </c>
      <c r="G4032" t="n" s="14">
        <v>0.0</v>
      </c>
      <c r="H4032" t="n" s="14">
        <v>610.0</v>
      </c>
      <c r="I4032" s="13"/>
      <c r="J4032" s="13"/>
      <c r="K4032" t="s" s="13">
        <v>10705</v>
      </c>
      <c r="L4032" t="s" s="13">
        <v>5695</v>
      </c>
      <c r="M4032" t="s" s="13">
        <v>5696</v>
      </c>
      <c r="N4032" s="13"/>
      <c r="O4032" s="13"/>
      <c r="P4032" s="13"/>
      <c r="Q4032" t="s" s="13">
        <v>28</v>
      </c>
      <c r="R4032" s="13"/>
      <c r="S4032" t="s" s="13">
        <v>10711</v>
      </c>
      <c r="T4032" s="13"/>
      <c r="U4032" s="13"/>
    </row>
    <row r="4033">
      <c r="A4033" s="13"/>
      <c r="B4033" t="s" s="13">
        <v>214</v>
      </c>
      <c r="C4033" t="s" s="13">
        <v>10704</v>
      </c>
      <c r="D4033" t="s" s="13">
        <v>10705</v>
      </c>
      <c r="E4033" t="s" s="13">
        <v>3531</v>
      </c>
      <c r="F4033" t="s" s="13">
        <v>3532</v>
      </c>
      <c r="G4033" t="n" s="14">
        <v>0.0</v>
      </c>
      <c r="H4033" t="n" s="14">
        <v>2260.0</v>
      </c>
      <c r="I4033" s="13"/>
      <c r="J4033" s="13"/>
      <c r="K4033" t="s" s="13">
        <v>10705</v>
      </c>
      <c r="L4033" t="s" s="13">
        <v>5695</v>
      </c>
      <c r="M4033" t="s" s="13">
        <v>5696</v>
      </c>
      <c r="N4033" s="13"/>
      <c r="O4033" s="13"/>
      <c r="P4033" s="13"/>
      <c r="Q4033" t="s" s="13">
        <v>28</v>
      </c>
      <c r="R4033" s="13"/>
      <c r="S4033" t="s" s="13">
        <v>10712</v>
      </c>
      <c r="T4033" s="13"/>
      <c r="U4033" s="13"/>
    </row>
    <row r="4034">
      <c r="A4034" s="13"/>
      <c r="B4034" t="s" s="13">
        <v>214</v>
      </c>
      <c r="C4034" t="s" s="13">
        <v>10704</v>
      </c>
      <c r="D4034" t="s" s="13">
        <v>10705</v>
      </c>
      <c r="E4034" t="s" s="13">
        <v>10713</v>
      </c>
      <c r="F4034" t="s" s="13">
        <v>10714</v>
      </c>
      <c r="G4034" t="n" s="14">
        <v>0.0</v>
      </c>
      <c r="H4034" t="n" s="14">
        <v>1075.8</v>
      </c>
      <c r="I4034" s="13"/>
      <c r="J4034" s="13"/>
      <c r="K4034" t="s" s="13">
        <v>10705</v>
      </c>
      <c r="L4034" t="s" s="13">
        <v>5695</v>
      </c>
      <c r="M4034" t="s" s="13">
        <v>5696</v>
      </c>
      <c r="N4034" s="13"/>
      <c r="O4034" s="13"/>
      <c r="P4034" s="13"/>
      <c r="Q4034" t="s" s="13">
        <v>10709</v>
      </c>
      <c r="R4034" s="13"/>
      <c r="S4034" t="s" s="13">
        <v>10715</v>
      </c>
      <c r="T4034" s="13"/>
      <c r="U4034" s="13"/>
    </row>
    <row r="4035">
      <c r="A4035" s="13"/>
      <c r="B4035" t="s" s="13">
        <v>214</v>
      </c>
      <c r="C4035" t="s" s="13">
        <v>10704</v>
      </c>
      <c r="D4035" t="s" s="13">
        <v>10705</v>
      </c>
      <c r="E4035" t="s" s="13">
        <v>743</v>
      </c>
      <c r="F4035" t="s" s="13">
        <v>744</v>
      </c>
      <c r="G4035" t="n" s="14">
        <v>0.0</v>
      </c>
      <c r="H4035" t="n" s="14">
        <v>445.0</v>
      </c>
      <c r="I4035" s="13"/>
      <c r="J4035" s="13"/>
      <c r="K4035" t="s" s="13">
        <v>10705</v>
      </c>
      <c r="L4035" t="s" s="13">
        <v>5695</v>
      </c>
      <c r="M4035" t="s" s="13">
        <v>5696</v>
      </c>
      <c r="N4035" s="13"/>
      <c r="O4035" s="13"/>
      <c r="P4035" s="13"/>
      <c r="Q4035" t="s" s="13">
        <v>28</v>
      </c>
      <c r="R4035" s="13"/>
      <c r="S4035" t="s" s="13">
        <v>10716</v>
      </c>
      <c r="T4035" s="13"/>
      <c r="U4035" s="13"/>
    </row>
    <row r="4036">
      <c r="A4036" s="13"/>
      <c r="B4036" t="s" s="13">
        <v>214</v>
      </c>
      <c r="C4036" t="s" s="13">
        <v>10704</v>
      </c>
      <c r="D4036" t="s" s="13">
        <v>10705</v>
      </c>
      <c r="E4036" t="s" s="13">
        <v>360</v>
      </c>
      <c r="F4036" t="s" s="13">
        <v>361</v>
      </c>
      <c r="G4036" t="n" s="14">
        <v>0.0</v>
      </c>
      <c r="H4036" t="n" s="14">
        <v>4.63</v>
      </c>
      <c r="I4036" s="13"/>
      <c r="J4036" s="13"/>
      <c r="K4036" t="s" s="13">
        <v>10705</v>
      </c>
      <c r="L4036" t="s" s="13">
        <v>5695</v>
      </c>
      <c r="M4036" t="s" s="13">
        <v>5696</v>
      </c>
      <c r="N4036" s="13"/>
      <c r="O4036" s="13"/>
      <c r="P4036" s="13"/>
      <c r="Q4036" t="s" s="13">
        <v>10717</v>
      </c>
      <c r="R4036" s="13"/>
      <c r="S4036" t="s" s="13">
        <v>10718</v>
      </c>
      <c r="T4036" s="13"/>
      <c r="U4036" s="13"/>
    </row>
    <row r="4037">
      <c r="A4037" s="13"/>
      <c r="B4037" t="s" s="13">
        <v>214</v>
      </c>
      <c r="C4037" t="s" s="13">
        <v>10704</v>
      </c>
      <c r="D4037" t="s" s="13">
        <v>10705</v>
      </c>
      <c r="E4037" t="s" s="13">
        <v>1122</v>
      </c>
      <c r="F4037" t="s" s="13">
        <v>1123</v>
      </c>
      <c r="G4037" t="n" s="14">
        <v>0.0</v>
      </c>
      <c r="H4037" t="n" s="14">
        <v>52.29</v>
      </c>
      <c r="I4037" s="13"/>
      <c r="J4037" s="13"/>
      <c r="K4037" t="s" s="13">
        <v>10705</v>
      </c>
      <c r="L4037" t="s" s="13">
        <v>5695</v>
      </c>
      <c r="M4037" t="s" s="13">
        <v>5696</v>
      </c>
      <c r="N4037" s="13"/>
      <c r="O4037" s="13"/>
      <c r="P4037" s="13"/>
      <c r="Q4037" t="s" s="13">
        <v>10717</v>
      </c>
      <c r="R4037" s="13"/>
      <c r="S4037" t="s" s="13">
        <v>10719</v>
      </c>
      <c r="T4037" s="13"/>
      <c r="U4037" s="13"/>
    </row>
    <row r="4038">
      <c r="A4038" s="13"/>
      <c r="B4038" t="s" s="13">
        <v>214</v>
      </c>
      <c r="C4038" t="s" s="13">
        <v>10704</v>
      </c>
      <c r="D4038" t="s" s="13">
        <v>10705</v>
      </c>
      <c r="E4038" t="s" s="13">
        <v>5596</v>
      </c>
      <c r="F4038" t="s" s="13">
        <v>5597</v>
      </c>
      <c r="G4038" t="n" s="14">
        <v>0.0</v>
      </c>
      <c r="H4038" t="n" s="14">
        <v>66.19</v>
      </c>
      <c r="I4038" s="13"/>
      <c r="J4038" s="13"/>
      <c r="K4038" t="s" s="13">
        <v>10705</v>
      </c>
      <c r="L4038" t="s" s="13">
        <v>5695</v>
      </c>
      <c r="M4038" t="s" s="13">
        <v>5696</v>
      </c>
      <c r="N4038" s="13"/>
      <c r="O4038" s="13"/>
      <c r="P4038" s="13"/>
      <c r="Q4038" t="s" s="13">
        <v>10717</v>
      </c>
      <c r="R4038" s="13"/>
      <c r="S4038" t="s" s="13">
        <v>10720</v>
      </c>
      <c r="T4038" s="13"/>
      <c r="U4038" s="13"/>
    </row>
    <row r="4039">
      <c r="A4039" s="13"/>
      <c r="B4039" t="s" s="13">
        <v>214</v>
      </c>
      <c r="C4039" t="s" s="13">
        <v>10704</v>
      </c>
      <c r="D4039" t="s" s="13">
        <v>10705</v>
      </c>
      <c r="E4039" t="s" s="13">
        <v>2444</v>
      </c>
      <c r="F4039" t="s" s="13">
        <v>2445</v>
      </c>
      <c r="G4039" t="n" s="14">
        <v>0.0</v>
      </c>
      <c r="H4039" t="n" s="14">
        <v>61.73</v>
      </c>
      <c r="I4039" s="13"/>
      <c r="J4039" s="13"/>
      <c r="K4039" t="s" s="13">
        <v>10705</v>
      </c>
      <c r="L4039" t="s" s="13">
        <v>5695</v>
      </c>
      <c r="M4039" t="s" s="13">
        <v>5696</v>
      </c>
      <c r="N4039" s="13"/>
      <c r="O4039" s="13"/>
      <c r="P4039" s="13"/>
      <c r="Q4039" t="s" s="13">
        <v>10717</v>
      </c>
      <c r="R4039" s="13"/>
      <c r="S4039" t="s" s="13">
        <v>10721</v>
      </c>
      <c r="T4039" s="13"/>
      <c r="U4039" s="13"/>
    </row>
    <row r="4040">
      <c r="A4040" s="13"/>
      <c r="B4040" t="s" s="13">
        <v>4249</v>
      </c>
      <c r="C4040" t="s" s="13">
        <v>10722</v>
      </c>
      <c r="D4040" t="s" s="13">
        <v>10723</v>
      </c>
      <c r="E4040" t="s" s="13">
        <v>360</v>
      </c>
      <c r="F4040" t="s" s="13">
        <v>361</v>
      </c>
      <c r="G4040" t="n" s="14">
        <v>0.0</v>
      </c>
      <c r="H4040" t="n" s="14">
        <v>9.27</v>
      </c>
      <c r="I4040" s="13"/>
      <c r="J4040" s="13"/>
      <c r="K4040" t="s" s="13">
        <v>10723</v>
      </c>
      <c r="L4040" t="s" s="13">
        <v>5733</v>
      </c>
      <c r="M4040" t="s" s="13">
        <v>5734</v>
      </c>
      <c r="N4040" s="13"/>
      <c r="O4040" s="13"/>
      <c r="P4040" s="13"/>
      <c r="Q4040" t="s" s="13">
        <v>10724</v>
      </c>
      <c r="R4040" s="13"/>
      <c r="S4040" t="s" s="13">
        <v>10725</v>
      </c>
      <c r="T4040" s="13"/>
      <c r="U4040" s="13"/>
    </row>
    <row r="4041">
      <c r="A4041" s="13"/>
      <c r="B4041" t="s" s="13">
        <v>4249</v>
      </c>
      <c r="C4041" t="s" s="13">
        <v>10722</v>
      </c>
      <c r="D4041" t="s" s="13">
        <v>10723</v>
      </c>
      <c r="E4041" t="s" s="13">
        <v>1575</v>
      </c>
      <c r="F4041" t="s" s="13">
        <v>1576</v>
      </c>
      <c r="G4041" t="n" s="14">
        <v>0.0</v>
      </c>
      <c r="H4041" t="n" s="14">
        <v>57.68</v>
      </c>
      <c r="I4041" s="13"/>
      <c r="J4041" s="13"/>
      <c r="K4041" t="s" s="13">
        <v>10723</v>
      </c>
      <c r="L4041" t="s" s="13">
        <v>5733</v>
      </c>
      <c r="M4041" t="s" s="13">
        <v>5734</v>
      </c>
      <c r="N4041" s="13"/>
      <c r="O4041" s="13"/>
      <c r="P4041" s="13"/>
      <c r="Q4041" t="s" s="13">
        <v>10724</v>
      </c>
      <c r="R4041" s="13"/>
      <c r="S4041" t="s" s="13">
        <v>10726</v>
      </c>
      <c r="T4041" s="13"/>
      <c r="U4041" s="13"/>
    </row>
    <row r="4042">
      <c r="A4042" s="13"/>
      <c r="B4042" t="s" s="13">
        <v>1024</v>
      </c>
      <c r="C4042" t="s" s="13">
        <v>10727</v>
      </c>
      <c r="D4042" t="s" s="13">
        <v>10728</v>
      </c>
      <c r="E4042" t="s" s="13">
        <v>88</v>
      </c>
      <c r="F4042" t="s" s="13">
        <v>89</v>
      </c>
      <c r="G4042" t="n" s="14">
        <v>0.0</v>
      </c>
      <c r="H4042" t="n" s="14">
        <v>59.5</v>
      </c>
      <c r="I4042" s="13"/>
      <c r="J4042" s="13"/>
      <c r="K4042" t="s" s="13">
        <v>10728</v>
      </c>
      <c r="L4042" t="s" s="13">
        <v>6177</v>
      </c>
      <c r="M4042" t="s" s="13">
        <v>6178</v>
      </c>
      <c r="N4042" s="13"/>
      <c r="O4042" s="13"/>
      <c r="P4042" s="13"/>
      <c r="Q4042" t="s" s="13">
        <v>1287</v>
      </c>
      <c r="R4042" s="13"/>
      <c r="S4042" t="s" s="13">
        <v>10729</v>
      </c>
      <c r="T4042" s="13"/>
      <c r="U4042" s="13"/>
    </row>
  </sheetData>
  <dataValidations count="4041">
    <dataValidation type="list" sqref="T2" allowBlank="true" errorStyle="stop" showDropDown="false">
      <formula1>myDataArea0</formula1>
    </dataValidation>
    <dataValidation type="list" sqref="T3" allowBlank="true" errorStyle="stop" showDropDown="false">
      <formula1>myDataArea1</formula1>
    </dataValidation>
    <dataValidation type="list" sqref="T4" allowBlank="true" errorStyle="stop" showDropDown="false">
      <formula1>myDataArea2</formula1>
    </dataValidation>
    <dataValidation type="list" sqref="T5" allowBlank="true" errorStyle="stop" showDropDown="false">
      <formula1>myDataArea3</formula1>
    </dataValidation>
    <dataValidation type="list" sqref="T6" allowBlank="true" errorStyle="stop" showDropDown="false">
      <formula1>myDataArea4</formula1>
    </dataValidation>
    <dataValidation type="list" sqref="T7" allowBlank="true" errorStyle="stop" showDropDown="false">
      <formula1>myDataArea5</formula1>
    </dataValidation>
    <dataValidation type="list" sqref="T8" allowBlank="true" errorStyle="stop" showDropDown="false">
      <formula1>myDataArea6</formula1>
    </dataValidation>
    <dataValidation type="list" sqref="T9" allowBlank="true" errorStyle="stop" showDropDown="false">
      <formula1>myDataArea7</formula1>
    </dataValidation>
    <dataValidation type="list" sqref="T10" allowBlank="true" errorStyle="stop" showDropDown="false">
      <formula1>myDataArea8</formula1>
    </dataValidation>
    <dataValidation type="list" sqref="T11" allowBlank="true" errorStyle="stop" showDropDown="false">
      <formula1>myDataArea9</formula1>
    </dataValidation>
    <dataValidation type="list" sqref="T12" allowBlank="true" errorStyle="stop" showDropDown="false">
      <formula1>myDataArea10</formula1>
    </dataValidation>
    <dataValidation type="list" sqref="T13" allowBlank="true" errorStyle="stop" showDropDown="false">
      <formula1>myDataArea11</formula1>
    </dataValidation>
    <dataValidation type="list" sqref="T14" allowBlank="true" errorStyle="stop" showDropDown="false">
      <formula1>myDataArea12</formula1>
    </dataValidation>
    <dataValidation type="list" sqref="T15" allowBlank="true" errorStyle="stop" showDropDown="false">
      <formula1>myDataArea13</formula1>
    </dataValidation>
    <dataValidation type="list" sqref="T16" allowBlank="true" errorStyle="stop" showDropDown="false">
      <formula1>myDataArea14</formula1>
    </dataValidation>
    <dataValidation type="list" sqref="T17" allowBlank="true" errorStyle="stop" showDropDown="false">
      <formula1>myDataArea15</formula1>
    </dataValidation>
    <dataValidation type="list" sqref="T18" allowBlank="true" errorStyle="stop" showDropDown="false">
      <formula1>myDataArea16</formula1>
    </dataValidation>
    <dataValidation type="list" sqref="T19" allowBlank="true" errorStyle="stop" showDropDown="false">
      <formula1>myDataArea17</formula1>
    </dataValidation>
    <dataValidation type="list" sqref="T20" allowBlank="true" errorStyle="stop" showDropDown="false">
      <formula1>myDataArea18</formula1>
    </dataValidation>
    <dataValidation type="list" sqref="T21" allowBlank="true" errorStyle="stop" showDropDown="false">
      <formula1>myDataArea19</formula1>
    </dataValidation>
    <dataValidation type="list" sqref="T22" allowBlank="true" errorStyle="stop" showDropDown="false">
      <formula1>myDataArea20</formula1>
    </dataValidation>
    <dataValidation type="list" sqref="T23" allowBlank="true" errorStyle="stop" showDropDown="false">
      <formula1>myDataArea21</formula1>
    </dataValidation>
    <dataValidation type="list" sqref="T24" allowBlank="true" errorStyle="stop" showDropDown="false">
      <formula1>myDataArea22</formula1>
    </dataValidation>
    <dataValidation type="list" sqref="T25" allowBlank="true" errorStyle="stop" showDropDown="false">
      <formula1>myDataArea23</formula1>
    </dataValidation>
    <dataValidation type="list" sqref="T26" allowBlank="true" errorStyle="stop" showDropDown="false">
      <formula1>myDataArea24</formula1>
    </dataValidation>
    <dataValidation type="list" sqref="T27" allowBlank="true" errorStyle="stop" showDropDown="false">
      <formula1>myDataArea25</formula1>
    </dataValidation>
    <dataValidation type="list" sqref="T28" allowBlank="true" errorStyle="stop" showDropDown="false">
      <formula1>myDataArea26</formula1>
    </dataValidation>
    <dataValidation type="list" sqref="T29" allowBlank="true" errorStyle="stop" showDropDown="false">
      <formula1>myDataArea27</formula1>
    </dataValidation>
    <dataValidation type="list" sqref="T30" allowBlank="true" errorStyle="stop" showDropDown="false">
      <formula1>myDataArea28</formula1>
    </dataValidation>
    <dataValidation type="list" sqref="T31" allowBlank="true" errorStyle="stop" showDropDown="false">
      <formula1>myDataArea29</formula1>
    </dataValidation>
    <dataValidation type="list" sqref="T32" allowBlank="true" errorStyle="stop" showDropDown="false">
      <formula1>myDataArea30</formula1>
    </dataValidation>
    <dataValidation type="list" sqref="T33" allowBlank="true" errorStyle="stop" showDropDown="false">
      <formula1>myDataArea31</formula1>
    </dataValidation>
    <dataValidation type="list" sqref="T34" allowBlank="true" errorStyle="stop" showDropDown="false">
      <formula1>myDataArea32</formula1>
    </dataValidation>
    <dataValidation type="list" sqref="T35" allowBlank="true" errorStyle="stop" showDropDown="false">
      <formula1>myDataArea33</formula1>
    </dataValidation>
    <dataValidation type="list" sqref="T36" allowBlank="true" errorStyle="stop" showDropDown="false">
      <formula1>myDataArea34</formula1>
    </dataValidation>
    <dataValidation type="list" sqref="T37" allowBlank="true" errorStyle="stop" showDropDown="false">
      <formula1>myDataArea35</formula1>
    </dataValidation>
    <dataValidation type="list" sqref="T38" allowBlank="true" errorStyle="stop" showDropDown="false">
      <formula1>myDataArea36</formula1>
    </dataValidation>
    <dataValidation type="list" sqref="T39" allowBlank="true" errorStyle="stop" showDropDown="false">
      <formula1>myDataArea37</formula1>
    </dataValidation>
    <dataValidation type="list" sqref="T40" allowBlank="true" errorStyle="stop" showDropDown="false">
      <formula1>myDataArea38</formula1>
    </dataValidation>
    <dataValidation type="list" sqref="T41" allowBlank="true" errorStyle="stop" showDropDown="false">
      <formula1>myDataArea39</formula1>
    </dataValidation>
    <dataValidation type="list" sqref="T42" allowBlank="true" errorStyle="stop" showDropDown="false">
      <formula1>myDataArea40</formula1>
    </dataValidation>
    <dataValidation type="list" sqref="T43" allowBlank="true" errorStyle="stop" showDropDown="false">
      <formula1>myDataArea41</formula1>
    </dataValidation>
    <dataValidation type="list" sqref="T44" allowBlank="true" errorStyle="stop" showDropDown="false">
      <formula1>myDataArea42</formula1>
    </dataValidation>
    <dataValidation type="list" sqref="T45" allowBlank="true" errorStyle="stop" showDropDown="false">
      <formula1>myDataArea43</formula1>
    </dataValidation>
    <dataValidation type="list" sqref="T46" allowBlank="true" errorStyle="stop" showDropDown="false">
      <formula1>myDataArea44</formula1>
    </dataValidation>
    <dataValidation type="list" sqref="T47" allowBlank="true" errorStyle="stop" showDropDown="false">
      <formula1>myDataArea45</formula1>
    </dataValidation>
    <dataValidation type="list" sqref="T48" allowBlank="true" errorStyle="stop" showDropDown="false">
      <formula1>myDataArea46</formula1>
    </dataValidation>
    <dataValidation type="list" sqref="T49" allowBlank="true" errorStyle="stop" showDropDown="false">
      <formula1>myDataArea47</formula1>
    </dataValidation>
    <dataValidation type="list" sqref="T50" allowBlank="true" errorStyle="stop" showDropDown="false">
      <formula1>myDataArea48</formula1>
    </dataValidation>
    <dataValidation type="list" sqref="T51" allowBlank="true" errorStyle="stop" showDropDown="false">
      <formula1>myDataArea49</formula1>
    </dataValidation>
    <dataValidation type="list" sqref="T52" allowBlank="true" errorStyle="stop" showDropDown="false">
      <formula1>myDataArea50</formula1>
    </dataValidation>
    <dataValidation type="list" sqref="T53" allowBlank="true" errorStyle="stop" showDropDown="false">
      <formula1>myDataArea51</formula1>
    </dataValidation>
    <dataValidation type="list" sqref="T54" allowBlank="true" errorStyle="stop" showDropDown="false">
      <formula1>myDataArea52</formula1>
    </dataValidation>
    <dataValidation type="list" sqref="T55" allowBlank="true" errorStyle="stop" showDropDown="false">
      <formula1>myDataArea53</formula1>
    </dataValidation>
    <dataValidation type="list" sqref="T56" allowBlank="true" errorStyle="stop" showDropDown="false">
      <formula1>myDataArea54</formula1>
    </dataValidation>
    <dataValidation type="list" sqref="T57" allowBlank="true" errorStyle="stop" showDropDown="false">
      <formula1>myDataArea55</formula1>
    </dataValidation>
    <dataValidation type="list" sqref="T58" allowBlank="true" errorStyle="stop" showDropDown="false">
      <formula1>myDataArea56</formula1>
    </dataValidation>
    <dataValidation type="list" sqref="T59" allowBlank="true" errorStyle="stop" showDropDown="false">
      <formula1>myDataArea57</formula1>
    </dataValidation>
    <dataValidation type="list" sqref="T60" allowBlank="true" errorStyle="stop" showDropDown="false">
      <formula1>myDataArea58</formula1>
    </dataValidation>
    <dataValidation type="list" sqref="T61" allowBlank="true" errorStyle="stop" showDropDown="false">
      <formula1>myDataArea59</formula1>
    </dataValidation>
    <dataValidation type="list" sqref="T62" allowBlank="true" errorStyle="stop" showDropDown="false">
      <formula1>myDataArea60</formula1>
    </dataValidation>
    <dataValidation type="list" sqref="T63" allowBlank="true" errorStyle="stop" showDropDown="false">
      <formula1>myDataArea61</formula1>
    </dataValidation>
    <dataValidation type="list" sqref="T64" allowBlank="true" errorStyle="stop" showDropDown="false">
      <formula1>myDataArea62</formula1>
    </dataValidation>
    <dataValidation type="list" sqref="T65" allowBlank="true" errorStyle="stop" showDropDown="false">
      <formula1>myDataArea63</formula1>
    </dataValidation>
    <dataValidation type="list" sqref="T66" allowBlank="true" errorStyle="stop" showDropDown="false">
      <formula1>myDataArea64</formula1>
    </dataValidation>
    <dataValidation type="list" sqref="T67" allowBlank="true" errorStyle="stop" showDropDown="false">
      <formula1>myDataArea65</formula1>
    </dataValidation>
    <dataValidation type="list" sqref="T68" allowBlank="true" errorStyle="stop" showDropDown="false">
      <formula1>myDataArea66</formula1>
    </dataValidation>
    <dataValidation type="list" sqref="T69" allowBlank="true" errorStyle="stop" showDropDown="false">
      <formula1>myDataArea67</formula1>
    </dataValidation>
    <dataValidation type="list" sqref="T70" allowBlank="true" errorStyle="stop" showDropDown="false">
      <formula1>myDataArea68</formula1>
    </dataValidation>
    <dataValidation type="list" sqref="T71" allowBlank="true" errorStyle="stop" showDropDown="false">
      <formula1>myDataArea69</formula1>
    </dataValidation>
    <dataValidation type="list" sqref="T72" allowBlank="true" errorStyle="stop" showDropDown="false">
      <formula1>myDataArea70</formula1>
    </dataValidation>
    <dataValidation type="list" sqref="T73" allowBlank="true" errorStyle="stop" showDropDown="false">
      <formula1>myDataArea71</formula1>
    </dataValidation>
    <dataValidation type="list" sqref="T74" allowBlank="true" errorStyle="stop" showDropDown="false">
      <formula1>myDataArea72</formula1>
    </dataValidation>
    <dataValidation type="list" sqref="T75" allowBlank="true" errorStyle="stop" showDropDown="false">
      <formula1>myDataArea73</formula1>
    </dataValidation>
    <dataValidation type="list" sqref="T76" allowBlank="true" errorStyle="stop" showDropDown="false">
      <formula1>myDataArea74</formula1>
    </dataValidation>
    <dataValidation type="list" sqref="T77" allowBlank="true" errorStyle="stop" showDropDown="false">
      <formula1>myDataArea75</formula1>
    </dataValidation>
    <dataValidation type="list" sqref="T78" allowBlank="true" errorStyle="stop" showDropDown="false">
      <formula1>myDataArea76</formula1>
    </dataValidation>
    <dataValidation type="list" sqref="T79" allowBlank="true" errorStyle="stop" showDropDown="false">
      <formula1>myDataArea77</formula1>
    </dataValidation>
    <dataValidation type="list" sqref="T80" allowBlank="true" errorStyle="stop" showDropDown="false">
      <formula1>myDataArea78</formula1>
    </dataValidation>
    <dataValidation type="list" sqref="T81" allowBlank="true" errorStyle="stop" showDropDown="false">
      <formula1>myDataArea79</formula1>
    </dataValidation>
    <dataValidation type="list" sqref="T82" allowBlank="true" errorStyle="stop" showDropDown="false">
      <formula1>myDataArea80</formula1>
    </dataValidation>
    <dataValidation type="list" sqref="T83" allowBlank="true" errorStyle="stop" showDropDown="false">
      <formula1>myDataArea81</formula1>
    </dataValidation>
    <dataValidation type="list" sqref="T84" allowBlank="true" errorStyle="stop" showDropDown="false">
      <formula1>myDataArea82</formula1>
    </dataValidation>
    <dataValidation type="list" sqref="T85" allowBlank="true" errorStyle="stop" showDropDown="false">
      <formula1>myDataArea83</formula1>
    </dataValidation>
    <dataValidation type="list" sqref="T86" allowBlank="true" errorStyle="stop" showDropDown="false">
      <formula1>myDataArea84</formula1>
    </dataValidation>
    <dataValidation type="list" sqref="T87" allowBlank="true" errorStyle="stop" showDropDown="false">
      <formula1>myDataArea85</formula1>
    </dataValidation>
    <dataValidation type="list" sqref="T88" allowBlank="true" errorStyle="stop" showDropDown="false">
      <formula1>myDataArea86</formula1>
    </dataValidation>
    <dataValidation type="list" sqref="T89" allowBlank="true" errorStyle="stop" showDropDown="false">
      <formula1>myDataArea87</formula1>
    </dataValidation>
    <dataValidation type="list" sqref="T90" allowBlank="true" errorStyle="stop" showDropDown="false">
      <formula1>myDataArea88</formula1>
    </dataValidation>
    <dataValidation type="list" sqref="T91" allowBlank="true" errorStyle="stop" showDropDown="false">
      <formula1>myDataArea89</formula1>
    </dataValidation>
    <dataValidation type="list" sqref="T92" allowBlank="true" errorStyle="stop" showDropDown="false">
      <formula1>myDataArea90</formula1>
    </dataValidation>
    <dataValidation type="list" sqref="T93" allowBlank="true" errorStyle="stop" showDropDown="false">
      <formula1>myDataArea91</formula1>
    </dataValidation>
    <dataValidation type="list" sqref="T94" allowBlank="true" errorStyle="stop" showDropDown="false">
      <formula1>myDataArea92</formula1>
    </dataValidation>
    <dataValidation type="list" sqref="T95" allowBlank="true" errorStyle="stop" showDropDown="false">
      <formula1>myDataArea93</formula1>
    </dataValidation>
    <dataValidation type="list" sqref="T96" allowBlank="true" errorStyle="stop" showDropDown="false">
      <formula1>myDataArea94</formula1>
    </dataValidation>
    <dataValidation type="list" sqref="T97" allowBlank="true" errorStyle="stop" showDropDown="false">
      <formula1>myDataArea95</formula1>
    </dataValidation>
    <dataValidation type="list" sqref="T98" allowBlank="true" errorStyle="stop" showDropDown="false">
      <formula1>myDataArea96</formula1>
    </dataValidation>
    <dataValidation type="list" sqref="T99" allowBlank="true" errorStyle="stop" showDropDown="false">
      <formula1>myDataArea97</formula1>
    </dataValidation>
    <dataValidation type="list" sqref="T100" allowBlank="true" errorStyle="stop" showDropDown="false">
      <formula1>myDataArea98</formula1>
    </dataValidation>
    <dataValidation type="list" sqref="T101" allowBlank="true" errorStyle="stop" showDropDown="false">
      <formula1>myDataArea99</formula1>
    </dataValidation>
    <dataValidation type="list" sqref="T102" allowBlank="true" errorStyle="stop" showDropDown="false">
      <formula1>myDataArea100</formula1>
    </dataValidation>
    <dataValidation type="list" sqref="T103" allowBlank="true" errorStyle="stop" showDropDown="false">
      <formula1>myDataArea101</formula1>
    </dataValidation>
    <dataValidation type="list" sqref="T104" allowBlank="true" errorStyle="stop" showDropDown="false">
      <formula1>myDataArea102</formula1>
    </dataValidation>
    <dataValidation type="list" sqref="T105" allowBlank="true" errorStyle="stop" showDropDown="false">
      <formula1>myDataArea103</formula1>
    </dataValidation>
    <dataValidation type="list" sqref="T106" allowBlank="true" errorStyle="stop" showDropDown="false">
      <formula1>myDataArea104</formula1>
    </dataValidation>
    <dataValidation type="list" sqref="T107" allowBlank="true" errorStyle="stop" showDropDown="false">
      <formula1>myDataArea105</formula1>
    </dataValidation>
    <dataValidation type="list" sqref="T108" allowBlank="true" errorStyle="stop" showDropDown="false">
      <formula1>myDataArea106</formula1>
    </dataValidation>
    <dataValidation type="list" sqref="T109" allowBlank="true" errorStyle="stop" showDropDown="false">
      <formula1>myDataArea107</formula1>
    </dataValidation>
    <dataValidation type="list" sqref="T110" allowBlank="true" errorStyle="stop" showDropDown="false">
      <formula1>myDataArea108</formula1>
    </dataValidation>
    <dataValidation type="list" sqref="T111" allowBlank="true" errorStyle="stop" showDropDown="false">
      <formula1>myDataArea109</formula1>
    </dataValidation>
    <dataValidation type="list" sqref="T112" allowBlank="true" errorStyle="stop" showDropDown="false">
      <formula1>myDataArea110</formula1>
    </dataValidation>
    <dataValidation type="list" sqref="T113" allowBlank="true" errorStyle="stop" showDropDown="false">
      <formula1>myDataArea111</formula1>
    </dataValidation>
    <dataValidation type="list" sqref="T114" allowBlank="true" errorStyle="stop" showDropDown="false">
      <formula1>myDataArea112</formula1>
    </dataValidation>
    <dataValidation type="list" sqref="T115" allowBlank="true" errorStyle="stop" showDropDown="false">
      <formula1>myDataArea113</formula1>
    </dataValidation>
    <dataValidation type="list" sqref="T116" allowBlank="true" errorStyle="stop" showDropDown="false">
      <formula1>myDataArea114</formula1>
    </dataValidation>
    <dataValidation type="list" sqref="T117" allowBlank="true" errorStyle="stop" showDropDown="false">
      <formula1>myDataArea115</formula1>
    </dataValidation>
    <dataValidation type="list" sqref="T118" allowBlank="true" errorStyle="stop" showDropDown="false">
      <formula1>myDataArea116</formula1>
    </dataValidation>
    <dataValidation type="list" sqref="T119" allowBlank="true" errorStyle="stop" showDropDown="false">
      <formula1>myDataArea117</formula1>
    </dataValidation>
    <dataValidation type="list" sqref="T120" allowBlank="true" errorStyle="stop" showDropDown="false">
      <formula1>myDataArea118</formula1>
    </dataValidation>
    <dataValidation type="list" sqref="T121" allowBlank="true" errorStyle="stop" showDropDown="false">
      <formula1>myDataArea119</formula1>
    </dataValidation>
    <dataValidation type="list" sqref="T122" allowBlank="true" errorStyle="stop" showDropDown="false">
      <formula1>myDataArea120</formula1>
    </dataValidation>
    <dataValidation type="list" sqref="T123" allowBlank="true" errorStyle="stop" showDropDown="false">
      <formula1>myDataArea121</formula1>
    </dataValidation>
    <dataValidation type="list" sqref="T124" allowBlank="true" errorStyle="stop" showDropDown="false">
      <formula1>myDataArea122</formula1>
    </dataValidation>
    <dataValidation type="list" sqref="T125" allowBlank="true" errorStyle="stop" showDropDown="false">
      <formula1>myDataArea123</formula1>
    </dataValidation>
    <dataValidation type="list" sqref="T126" allowBlank="true" errorStyle="stop" showDropDown="false">
      <formula1>myDataArea124</formula1>
    </dataValidation>
    <dataValidation type="list" sqref="T127" allowBlank="true" errorStyle="stop" showDropDown="false">
      <formula1>myDataArea125</formula1>
    </dataValidation>
    <dataValidation type="list" sqref="T128" allowBlank="true" errorStyle="stop" showDropDown="false">
      <formula1>myDataArea126</formula1>
    </dataValidation>
    <dataValidation type="list" sqref="T129" allowBlank="true" errorStyle="stop" showDropDown="false">
      <formula1>myDataArea127</formula1>
    </dataValidation>
    <dataValidation type="list" sqref="T130" allowBlank="true" errorStyle="stop" showDropDown="false">
      <formula1>myDataArea128</formula1>
    </dataValidation>
    <dataValidation type="list" sqref="T131" allowBlank="true" errorStyle="stop" showDropDown="false">
      <formula1>myDataArea129</formula1>
    </dataValidation>
    <dataValidation type="list" sqref="T132" allowBlank="true" errorStyle="stop" showDropDown="false">
      <formula1>myDataArea130</formula1>
    </dataValidation>
    <dataValidation type="list" sqref="T133" allowBlank="true" errorStyle="stop" showDropDown="false">
      <formula1>myDataArea131</formula1>
    </dataValidation>
    <dataValidation type="list" sqref="T134" allowBlank="true" errorStyle="stop" showDropDown="false">
      <formula1>myDataArea132</formula1>
    </dataValidation>
    <dataValidation type="list" sqref="T135" allowBlank="true" errorStyle="stop" showDropDown="false">
      <formula1>myDataArea133</formula1>
    </dataValidation>
    <dataValidation type="list" sqref="T136" allowBlank="true" errorStyle="stop" showDropDown="false">
      <formula1>myDataArea134</formula1>
    </dataValidation>
    <dataValidation type="list" sqref="T137" allowBlank="true" errorStyle="stop" showDropDown="false">
      <formula1>myDataArea135</formula1>
    </dataValidation>
    <dataValidation type="list" sqref="T138" allowBlank="true" errorStyle="stop" showDropDown="false">
      <formula1>myDataArea136</formula1>
    </dataValidation>
    <dataValidation type="list" sqref="T139" allowBlank="true" errorStyle="stop" showDropDown="false">
      <formula1>myDataArea137</formula1>
    </dataValidation>
    <dataValidation type="list" sqref="T140" allowBlank="true" errorStyle="stop" showDropDown="false">
      <formula1>myDataArea138</formula1>
    </dataValidation>
    <dataValidation type="list" sqref="T141" allowBlank="true" errorStyle="stop" showDropDown="false">
      <formula1>myDataArea139</formula1>
    </dataValidation>
    <dataValidation type="list" sqref="T142" allowBlank="true" errorStyle="stop" showDropDown="false">
      <formula1>myDataArea140</formula1>
    </dataValidation>
    <dataValidation type="list" sqref="T143" allowBlank="true" errorStyle="stop" showDropDown="false">
      <formula1>myDataArea141</formula1>
    </dataValidation>
    <dataValidation type="list" sqref="T144" allowBlank="true" errorStyle="stop" showDropDown="false">
      <formula1>myDataArea142</formula1>
    </dataValidation>
    <dataValidation type="list" sqref="T145" allowBlank="true" errorStyle="stop" showDropDown="false">
      <formula1>myDataArea143</formula1>
    </dataValidation>
    <dataValidation type="list" sqref="T146" allowBlank="true" errorStyle="stop" showDropDown="false">
      <formula1>myDataArea144</formula1>
    </dataValidation>
    <dataValidation type="list" sqref="T147" allowBlank="true" errorStyle="stop" showDropDown="false">
      <formula1>myDataArea145</formula1>
    </dataValidation>
    <dataValidation type="list" sqref="T148" allowBlank="true" errorStyle="stop" showDropDown="false">
      <formula1>myDataArea146</formula1>
    </dataValidation>
    <dataValidation type="list" sqref="T149" allowBlank="true" errorStyle="stop" showDropDown="false">
      <formula1>myDataArea147</formula1>
    </dataValidation>
    <dataValidation type="list" sqref="T150" allowBlank="true" errorStyle="stop" showDropDown="false">
      <formula1>myDataArea148</formula1>
    </dataValidation>
    <dataValidation type="list" sqref="T151" allowBlank="true" errorStyle="stop" showDropDown="false">
      <formula1>myDataArea149</formula1>
    </dataValidation>
    <dataValidation type="list" sqref="T152" allowBlank="true" errorStyle="stop" showDropDown="false">
      <formula1>myDataArea150</formula1>
    </dataValidation>
    <dataValidation type="list" sqref="T153" allowBlank="true" errorStyle="stop" showDropDown="false">
      <formula1>myDataArea151</formula1>
    </dataValidation>
    <dataValidation type="list" sqref="T154" allowBlank="true" errorStyle="stop" showDropDown="false">
      <formula1>myDataArea152</formula1>
    </dataValidation>
    <dataValidation type="list" sqref="T155" allowBlank="true" errorStyle="stop" showDropDown="false">
      <formula1>myDataArea153</formula1>
    </dataValidation>
    <dataValidation type="list" sqref="T156" allowBlank="true" errorStyle="stop" showDropDown="false">
      <formula1>myDataArea154</formula1>
    </dataValidation>
    <dataValidation type="list" sqref="T157" allowBlank="true" errorStyle="stop" showDropDown="false">
      <formula1>myDataArea155</formula1>
    </dataValidation>
    <dataValidation type="list" sqref="T158" allowBlank="true" errorStyle="stop" showDropDown="false">
      <formula1>myDataArea156</formula1>
    </dataValidation>
    <dataValidation type="list" sqref="T159" allowBlank="true" errorStyle="stop" showDropDown="false">
      <formula1>myDataArea157</formula1>
    </dataValidation>
    <dataValidation type="list" sqref="T160" allowBlank="true" errorStyle="stop" showDropDown="false">
      <formula1>myDataArea158</formula1>
    </dataValidation>
    <dataValidation type="list" sqref="T161" allowBlank="true" errorStyle="stop" showDropDown="false">
      <formula1>myDataArea159</formula1>
    </dataValidation>
    <dataValidation type="list" sqref="T162" allowBlank="true" errorStyle="stop" showDropDown="false">
      <formula1>myDataArea160</formula1>
    </dataValidation>
    <dataValidation type="list" sqref="T163" allowBlank="true" errorStyle="stop" showDropDown="false">
      <formula1>myDataArea161</formula1>
    </dataValidation>
    <dataValidation type="list" sqref="T164" allowBlank="true" errorStyle="stop" showDropDown="false">
      <formula1>myDataArea162</formula1>
    </dataValidation>
    <dataValidation type="list" sqref="T165" allowBlank="true" errorStyle="stop" showDropDown="false">
      <formula1>myDataArea163</formula1>
    </dataValidation>
    <dataValidation type="list" sqref="T166" allowBlank="true" errorStyle="stop" showDropDown="false">
      <formula1>myDataArea164</formula1>
    </dataValidation>
    <dataValidation type="list" sqref="T167" allowBlank="true" errorStyle="stop" showDropDown="false">
      <formula1>myDataArea165</formula1>
    </dataValidation>
    <dataValidation type="list" sqref="T168" allowBlank="true" errorStyle="stop" showDropDown="false">
      <formula1>myDataArea166</formula1>
    </dataValidation>
    <dataValidation type="list" sqref="T169" allowBlank="true" errorStyle="stop" showDropDown="false">
      <formula1>myDataArea167</formula1>
    </dataValidation>
    <dataValidation type="list" sqref="T170" allowBlank="true" errorStyle="stop" showDropDown="false">
      <formula1>myDataArea168</formula1>
    </dataValidation>
    <dataValidation type="list" sqref="T171" allowBlank="true" errorStyle="stop" showDropDown="false">
      <formula1>myDataArea169</formula1>
    </dataValidation>
    <dataValidation type="list" sqref="T172" allowBlank="true" errorStyle="stop" showDropDown="false">
      <formula1>myDataArea170</formula1>
    </dataValidation>
    <dataValidation type="list" sqref="T173" allowBlank="true" errorStyle="stop" showDropDown="false">
      <formula1>myDataArea171</formula1>
    </dataValidation>
    <dataValidation type="list" sqref="T174" allowBlank="true" errorStyle="stop" showDropDown="false">
      <formula1>myDataArea172</formula1>
    </dataValidation>
    <dataValidation type="list" sqref="T175" allowBlank="true" errorStyle="stop" showDropDown="false">
      <formula1>myDataArea173</formula1>
    </dataValidation>
    <dataValidation type="list" sqref="T176" allowBlank="true" errorStyle="stop" showDropDown="false">
      <formula1>myDataArea174</formula1>
    </dataValidation>
    <dataValidation type="list" sqref="T177" allowBlank="true" errorStyle="stop" showDropDown="false">
      <formula1>myDataArea175</formula1>
    </dataValidation>
    <dataValidation type="list" sqref="T178" allowBlank="true" errorStyle="stop" showDropDown="false">
      <formula1>myDataArea176</formula1>
    </dataValidation>
    <dataValidation type="list" sqref="T179" allowBlank="true" errorStyle="stop" showDropDown="false">
      <formula1>myDataArea177</formula1>
    </dataValidation>
    <dataValidation type="list" sqref="T180" allowBlank="true" errorStyle="stop" showDropDown="false">
      <formula1>myDataArea178</formula1>
    </dataValidation>
    <dataValidation type="list" sqref="T181" allowBlank="true" errorStyle="stop" showDropDown="false">
      <formula1>myDataArea179</formula1>
    </dataValidation>
    <dataValidation type="list" sqref="T182" allowBlank="true" errorStyle="stop" showDropDown="false">
      <formula1>myDataArea180</formula1>
    </dataValidation>
    <dataValidation type="list" sqref="T183" allowBlank="true" errorStyle="stop" showDropDown="false">
      <formula1>myDataArea181</formula1>
    </dataValidation>
    <dataValidation type="list" sqref="T184" allowBlank="true" errorStyle="stop" showDropDown="false">
      <formula1>myDataArea182</formula1>
    </dataValidation>
    <dataValidation type="list" sqref="T185" allowBlank="true" errorStyle="stop" showDropDown="false">
      <formula1>myDataArea183</formula1>
    </dataValidation>
    <dataValidation type="list" sqref="T186" allowBlank="true" errorStyle="stop" showDropDown="false">
      <formula1>myDataArea184</formula1>
    </dataValidation>
    <dataValidation type="list" sqref="T187" allowBlank="true" errorStyle="stop" showDropDown="false">
      <formula1>myDataArea185</formula1>
    </dataValidation>
    <dataValidation type="list" sqref="T188" allowBlank="true" errorStyle="stop" showDropDown="false">
      <formula1>myDataArea186</formula1>
    </dataValidation>
    <dataValidation type="list" sqref="T189" allowBlank="true" errorStyle="stop" showDropDown="false">
      <formula1>myDataArea187</formula1>
    </dataValidation>
    <dataValidation type="list" sqref="T190" allowBlank="true" errorStyle="stop" showDropDown="false">
      <formula1>myDataArea188</formula1>
    </dataValidation>
    <dataValidation type="list" sqref="T191" allowBlank="true" errorStyle="stop" showDropDown="false">
      <formula1>myDataArea189</formula1>
    </dataValidation>
    <dataValidation type="list" sqref="T192" allowBlank="true" errorStyle="stop" showDropDown="false">
      <formula1>myDataArea190</formula1>
    </dataValidation>
    <dataValidation type="list" sqref="T193" allowBlank="true" errorStyle="stop" showDropDown="false">
      <formula1>myDataArea191</formula1>
    </dataValidation>
    <dataValidation type="list" sqref="T194" allowBlank="true" errorStyle="stop" showDropDown="false">
      <formula1>myDataArea192</formula1>
    </dataValidation>
    <dataValidation type="list" sqref="T195" allowBlank="true" errorStyle="stop" showDropDown="false">
      <formula1>myDataArea193</formula1>
    </dataValidation>
    <dataValidation type="list" sqref="T196" allowBlank="true" errorStyle="stop" showDropDown="false">
      <formula1>myDataArea194</formula1>
    </dataValidation>
    <dataValidation type="list" sqref="T197" allowBlank="true" errorStyle="stop" showDropDown="false">
      <formula1>myDataArea195</formula1>
    </dataValidation>
    <dataValidation type="list" sqref="T198" allowBlank="true" errorStyle="stop" showDropDown="false">
      <formula1>myDataArea196</formula1>
    </dataValidation>
    <dataValidation type="list" sqref="T199" allowBlank="true" errorStyle="stop" showDropDown="false">
      <formula1>myDataArea197</formula1>
    </dataValidation>
    <dataValidation type="list" sqref="T200" allowBlank="true" errorStyle="stop" showDropDown="false">
      <formula1>myDataArea198</formula1>
    </dataValidation>
    <dataValidation type="list" sqref="T201" allowBlank="true" errorStyle="stop" showDropDown="false">
      <formula1>myDataArea199</formula1>
    </dataValidation>
    <dataValidation type="list" sqref="T202" allowBlank="true" errorStyle="stop" showDropDown="false">
      <formula1>myDataArea200</formula1>
    </dataValidation>
    <dataValidation type="list" sqref="T203" allowBlank="true" errorStyle="stop" showDropDown="false">
      <formula1>myDataArea201</formula1>
    </dataValidation>
    <dataValidation type="list" sqref="T204" allowBlank="true" errorStyle="stop" showDropDown="false">
      <formula1>myDataArea202</formula1>
    </dataValidation>
    <dataValidation type="list" sqref="T205" allowBlank="true" errorStyle="stop" showDropDown="false">
      <formula1>myDataArea203</formula1>
    </dataValidation>
    <dataValidation type="list" sqref="T206" allowBlank="true" errorStyle="stop" showDropDown="false">
      <formula1>myDataArea204</formula1>
    </dataValidation>
    <dataValidation type="list" sqref="T207" allowBlank="true" errorStyle="stop" showDropDown="false">
      <formula1>myDataArea205</formula1>
    </dataValidation>
    <dataValidation type="list" sqref="T208" allowBlank="true" errorStyle="stop" showDropDown="false">
      <formula1>myDataArea206</formula1>
    </dataValidation>
    <dataValidation type="list" sqref="T209" allowBlank="true" errorStyle="stop" showDropDown="false">
      <formula1>myDataArea207</formula1>
    </dataValidation>
    <dataValidation type="list" sqref="T210" allowBlank="true" errorStyle="stop" showDropDown="false">
      <formula1>myDataArea208</formula1>
    </dataValidation>
    <dataValidation type="list" sqref="T211" allowBlank="true" errorStyle="stop" showDropDown="false">
      <formula1>myDataArea209</formula1>
    </dataValidation>
    <dataValidation type="list" sqref="T212" allowBlank="true" errorStyle="stop" showDropDown="false">
      <formula1>myDataArea210</formula1>
    </dataValidation>
    <dataValidation type="list" sqref="T213" allowBlank="true" errorStyle="stop" showDropDown="false">
      <formula1>myDataArea211</formula1>
    </dataValidation>
    <dataValidation type="list" sqref="T214" allowBlank="true" errorStyle="stop" showDropDown="false">
      <formula1>myDataArea212</formula1>
    </dataValidation>
    <dataValidation type="list" sqref="T215" allowBlank="true" errorStyle="stop" showDropDown="false">
      <formula1>myDataArea213</formula1>
    </dataValidation>
    <dataValidation type="list" sqref="T216" allowBlank="true" errorStyle="stop" showDropDown="false">
      <formula1>myDataArea214</formula1>
    </dataValidation>
    <dataValidation type="list" sqref="T217" allowBlank="true" errorStyle="stop" showDropDown="false">
      <formula1>myDataArea215</formula1>
    </dataValidation>
    <dataValidation type="list" sqref="T218" allowBlank="true" errorStyle="stop" showDropDown="false">
      <formula1>myDataArea216</formula1>
    </dataValidation>
    <dataValidation type="list" sqref="T219" allowBlank="true" errorStyle="stop" showDropDown="false">
      <formula1>myDataArea217</formula1>
    </dataValidation>
    <dataValidation type="list" sqref="T220" allowBlank="true" errorStyle="stop" showDropDown="false">
      <formula1>myDataArea218</formula1>
    </dataValidation>
    <dataValidation type="list" sqref="T221" allowBlank="true" errorStyle="stop" showDropDown="false">
      <formula1>myDataArea219</formula1>
    </dataValidation>
    <dataValidation type="list" sqref="T222" allowBlank="true" errorStyle="stop" showDropDown="false">
      <formula1>myDataArea220</formula1>
    </dataValidation>
    <dataValidation type="list" sqref="T223" allowBlank="true" errorStyle="stop" showDropDown="false">
      <formula1>myDataArea221</formula1>
    </dataValidation>
    <dataValidation type="list" sqref="T224" allowBlank="true" errorStyle="stop" showDropDown="false">
      <formula1>myDataArea222</formula1>
    </dataValidation>
    <dataValidation type="list" sqref="T225" allowBlank="true" errorStyle="stop" showDropDown="false">
      <formula1>myDataArea223</formula1>
    </dataValidation>
    <dataValidation type="list" sqref="T226" allowBlank="true" errorStyle="stop" showDropDown="false">
      <formula1>myDataArea224</formula1>
    </dataValidation>
    <dataValidation type="list" sqref="T227" allowBlank="true" errorStyle="stop" showDropDown="false">
      <formula1>myDataArea225</formula1>
    </dataValidation>
    <dataValidation type="list" sqref="T228" allowBlank="true" errorStyle="stop" showDropDown="false">
      <formula1>myDataArea226</formula1>
    </dataValidation>
    <dataValidation type="list" sqref="T229" allowBlank="true" errorStyle="stop" showDropDown="false">
      <formula1>myDataArea227</formula1>
    </dataValidation>
    <dataValidation type="list" sqref="T230" allowBlank="true" errorStyle="stop" showDropDown="false">
      <formula1>myDataArea228</formula1>
    </dataValidation>
    <dataValidation type="list" sqref="T231" allowBlank="true" errorStyle="stop" showDropDown="false">
      <formula1>myDataArea229</formula1>
    </dataValidation>
    <dataValidation type="list" sqref="T232" allowBlank="true" errorStyle="stop" showDropDown="false">
      <formula1>myDataArea230</formula1>
    </dataValidation>
    <dataValidation type="list" sqref="T233" allowBlank="true" errorStyle="stop" showDropDown="false">
      <formula1>myDataArea231</formula1>
    </dataValidation>
    <dataValidation type="list" sqref="T234" allowBlank="true" errorStyle="stop" showDropDown="false">
      <formula1>myDataArea232</formula1>
    </dataValidation>
    <dataValidation type="list" sqref="T235" allowBlank="true" errorStyle="stop" showDropDown="false">
      <formula1>myDataArea233</formula1>
    </dataValidation>
    <dataValidation type="list" sqref="T236" allowBlank="true" errorStyle="stop" showDropDown="false">
      <formula1>myDataArea234</formula1>
    </dataValidation>
    <dataValidation type="list" sqref="T237" allowBlank="true" errorStyle="stop" showDropDown="false">
      <formula1>myDataArea235</formula1>
    </dataValidation>
    <dataValidation type="list" sqref="T238" allowBlank="true" errorStyle="stop" showDropDown="false">
      <formula1>myDataArea236</formula1>
    </dataValidation>
    <dataValidation type="list" sqref="T239" allowBlank="true" errorStyle="stop" showDropDown="false">
      <formula1>myDataArea237</formula1>
    </dataValidation>
    <dataValidation type="list" sqref="T240" allowBlank="true" errorStyle="stop" showDropDown="false">
      <formula1>myDataArea238</formula1>
    </dataValidation>
    <dataValidation type="list" sqref="T241" allowBlank="true" errorStyle="stop" showDropDown="false">
      <formula1>myDataArea239</formula1>
    </dataValidation>
    <dataValidation type="list" sqref="T242" allowBlank="true" errorStyle="stop" showDropDown="false">
      <formula1>myDataArea240</formula1>
    </dataValidation>
    <dataValidation type="list" sqref="T243" allowBlank="true" errorStyle="stop" showDropDown="false">
      <formula1>myDataArea241</formula1>
    </dataValidation>
    <dataValidation type="list" sqref="T244" allowBlank="true" errorStyle="stop" showDropDown="false">
      <formula1>myDataArea242</formula1>
    </dataValidation>
    <dataValidation type="list" sqref="T245" allowBlank="true" errorStyle="stop" showDropDown="false">
      <formula1>myDataArea243</formula1>
    </dataValidation>
    <dataValidation type="list" sqref="T246" allowBlank="true" errorStyle="stop" showDropDown="false">
      <formula1>myDataArea244</formula1>
    </dataValidation>
    <dataValidation type="list" sqref="T247" allowBlank="true" errorStyle="stop" showDropDown="false">
      <formula1>myDataArea245</formula1>
    </dataValidation>
    <dataValidation type="list" sqref="T248" allowBlank="true" errorStyle="stop" showDropDown="false">
      <formula1>myDataArea246</formula1>
    </dataValidation>
    <dataValidation type="list" sqref="T249" allowBlank="true" errorStyle="stop" showDropDown="false">
      <formula1>myDataArea247</formula1>
    </dataValidation>
    <dataValidation type="list" sqref="T250" allowBlank="true" errorStyle="stop" showDropDown="false">
      <formula1>myDataArea248</formula1>
    </dataValidation>
    <dataValidation type="list" sqref="T251" allowBlank="true" errorStyle="stop" showDropDown="false">
      <formula1>myDataArea249</formula1>
    </dataValidation>
    <dataValidation type="list" sqref="T252" allowBlank="true" errorStyle="stop" showDropDown="false">
      <formula1>myDataArea250</formula1>
    </dataValidation>
    <dataValidation type="list" sqref="T253" allowBlank="true" errorStyle="stop" showDropDown="false">
      <formula1>myDataArea251</formula1>
    </dataValidation>
    <dataValidation type="list" sqref="T254" allowBlank="true" errorStyle="stop" showDropDown="false">
      <formula1>myDataArea252</formula1>
    </dataValidation>
    <dataValidation type="list" sqref="T255" allowBlank="true" errorStyle="stop" showDropDown="false">
      <formula1>myDataArea253</formula1>
    </dataValidation>
    <dataValidation type="list" sqref="T256" allowBlank="true" errorStyle="stop" showDropDown="false">
      <formula1>myDataArea254</formula1>
    </dataValidation>
    <dataValidation type="list" sqref="T257" allowBlank="true" errorStyle="stop" showDropDown="false">
      <formula1>myDataArea255</formula1>
    </dataValidation>
    <dataValidation type="list" sqref="T258" allowBlank="true" errorStyle="stop" showDropDown="false">
      <formula1>myDataArea256</formula1>
    </dataValidation>
    <dataValidation type="list" sqref="T259" allowBlank="true" errorStyle="stop" showDropDown="false">
      <formula1>myDataArea257</formula1>
    </dataValidation>
    <dataValidation type="list" sqref="T260" allowBlank="true" errorStyle="stop" showDropDown="false">
      <formula1>myDataArea258</formula1>
    </dataValidation>
    <dataValidation type="list" sqref="T261" allowBlank="true" errorStyle="stop" showDropDown="false">
      <formula1>myDataArea259</formula1>
    </dataValidation>
    <dataValidation type="list" sqref="T262" allowBlank="true" errorStyle="stop" showDropDown="false">
      <formula1>myDataArea260</formula1>
    </dataValidation>
    <dataValidation type="list" sqref="T263" allowBlank="true" errorStyle="stop" showDropDown="false">
      <formula1>myDataArea261</formula1>
    </dataValidation>
    <dataValidation type="list" sqref="T264" allowBlank="true" errorStyle="stop" showDropDown="false">
      <formula1>myDataArea262</formula1>
    </dataValidation>
    <dataValidation type="list" sqref="T265" allowBlank="true" errorStyle="stop" showDropDown="false">
      <formula1>myDataArea263</formula1>
    </dataValidation>
    <dataValidation type="list" sqref="T266" allowBlank="true" errorStyle="stop" showDropDown="false">
      <formula1>myDataArea264</formula1>
    </dataValidation>
    <dataValidation type="list" sqref="T267" allowBlank="true" errorStyle="stop" showDropDown="false">
      <formula1>myDataArea265</formula1>
    </dataValidation>
    <dataValidation type="list" sqref="T268" allowBlank="true" errorStyle="stop" showDropDown="false">
      <formula1>myDataArea266</formula1>
    </dataValidation>
    <dataValidation type="list" sqref="T269" allowBlank="true" errorStyle="stop" showDropDown="false">
      <formula1>myDataArea267</formula1>
    </dataValidation>
    <dataValidation type="list" sqref="T270" allowBlank="true" errorStyle="stop" showDropDown="false">
      <formula1>myDataArea268</formula1>
    </dataValidation>
    <dataValidation type="list" sqref="T271" allowBlank="true" errorStyle="stop" showDropDown="false">
      <formula1>myDataArea269</formula1>
    </dataValidation>
    <dataValidation type="list" sqref="T272" allowBlank="true" errorStyle="stop" showDropDown="false">
      <formula1>myDataArea270</formula1>
    </dataValidation>
    <dataValidation type="list" sqref="T273" allowBlank="true" errorStyle="stop" showDropDown="false">
      <formula1>myDataArea271</formula1>
    </dataValidation>
    <dataValidation type="list" sqref="T274" allowBlank="true" errorStyle="stop" showDropDown="false">
      <formula1>myDataArea272</formula1>
    </dataValidation>
    <dataValidation type="list" sqref="T275" allowBlank="true" errorStyle="stop" showDropDown="false">
      <formula1>myDataArea273</formula1>
    </dataValidation>
    <dataValidation type="list" sqref="T276" allowBlank="true" errorStyle="stop" showDropDown="false">
      <formula1>myDataArea274</formula1>
    </dataValidation>
    <dataValidation type="list" sqref="T277" allowBlank="true" errorStyle="stop" showDropDown="false">
      <formula1>myDataArea275</formula1>
    </dataValidation>
    <dataValidation type="list" sqref="T278" allowBlank="true" errorStyle="stop" showDropDown="false">
      <formula1>myDataArea276</formula1>
    </dataValidation>
    <dataValidation type="list" sqref="T279" allowBlank="true" errorStyle="stop" showDropDown="false">
      <formula1>myDataArea277</formula1>
    </dataValidation>
    <dataValidation type="list" sqref="T280" allowBlank="true" errorStyle="stop" showDropDown="false">
      <formula1>myDataArea278</formula1>
    </dataValidation>
    <dataValidation type="list" sqref="T281" allowBlank="true" errorStyle="stop" showDropDown="false">
      <formula1>myDataArea279</formula1>
    </dataValidation>
    <dataValidation type="list" sqref="T282" allowBlank="true" errorStyle="stop" showDropDown="false">
      <formula1>myDataArea280</formula1>
    </dataValidation>
    <dataValidation type="list" sqref="T283" allowBlank="true" errorStyle="stop" showDropDown="false">
      <formula1>myDataArea281</formula1>
    </dataValidation>
    <dataValidation type="list" sqref="T284" allowBlank="true" errorStyle="stop" showDropDown="false">
      <formula1>myDataArea282</formula1>
    </dataValidation>
    <dataValidation type="list" sqref="T285" allowBlank="true" errorStyle="stop" showDropDown="false">
      <formula1>myDataArea283</formula1>
    </dataValidation>
    <dataValidation type="list" sqref="T286" allowBlank="true" errorStyle="stop" showDropDown="false">
      <formula1>myDataArea284</formula1>
    </dataValidation>
    <dataValidation type="list" sqref="T287" allowBlank="true" errorStyle="stop" showDropDown="false">
      <formula1>myDataArea285</formula1>
    </dataValidation>
    <dataValidation type="list" sqref="T288" allowBlank="true" errorStyle="stop" showDropDown="false">
      <formula1>myDataArea286</formula1>
    </dataValidation>
    <dataValidation type="list" sqref="T289" allowBlank="true" errorStyle="stop" showDropDown="false">
      <formula1>myDataArea287</formula1>
    </dataValidation>
    <dataValidation type="list" sqref="T290" allowBlank="true" errorStyle="stop" showDropDown="false">
      <formula1>myDataArea288</formula1>
    </dataValidation>
    <dataValidation type="list" sqref="T291" allowBlank="true" errorStyle="stop" showDropDown="false">
      <formula1>myDataArea289</formula1>
    </dataValidation>
    <dataValidation type="list" sqref="T292" allowBlank="true" errorStyle="stop" showDropDown="false">
      <formula1>myDataArea290</formula1>
    </dataValidation>
    <dataValidation type="list" sqref="T293" allowBlank="true" errorStyle="stop" showDropDown="false">
      <formula1>myDataArea291</formula1>
    </dataValidation>
    <dataValidation type="list" sqref="T294" allowBlank="true" errorStyle="stop" showDropDown="false">
      <formula1>myDataArea292</formula1>
    </dataValidation>
    <dataValidation type="list" sqref="T295" allowBlank="true" errorStyle="stop" showDropDown="false">
      <formula1>myDataArea293</formula1>
    </dataValidation>
    <dataValidation type="list" sqref="T296" allowBlank="true" errorStyle="stop" showDropDown="false">
      <formula1>myDataArea294</formula1>
    </dataValidation>
    <dataValidation type="list" sqref="T297" allowBlank="true" errorStyle="stop" showDropDown="false">
      <formula1>myDataArea295</formula1>
    </dataValidation>
    <dataValidation type="list" sqref="T298" allowBlank="true" errorStyle="stop" showDropDown="false">
      <formula1>myDataArea296</formula1>
    </dataValidation>
    <dataValidation type="list" sqref="T299" allowBlank="true" errorStyle="stop" showDropDown="false">
      <formula1>myDataArea297</formula1>
    </dataValidation>
    <dataValidation type="list" sqref="T300" allowBlank="true" errorStyle="stop" showDropDown="false">
      <formula1>myDataArea298</formula1>
    </dataValidation>
    <dataValidation type="list" sqref="T301" allowBlank="true" errorStyle="stop" showDropDown="false">
      <formula1>myDataArea299</formula1>
    </dataValidation>
    <dataValidation type="list" sqref="T302" allowBlank="true" errorStyle="stop" showDropDown="false">
      <formula1>myDataArea300</formula1>
    </dataValidation>
    <dataValidation type="list" sqref="T303" allowBlank="true" errorStyle="stop" showDropDown="false">
      <formula1>myDataArea301</formula1>
    </dataValidation>
    <dataValidation type="list" sqref="T304" allowBlank="true" errorStyle="stop" showDropDown="false">
      <formula1>myDataArea302</formula1>
    </dataValidation>
    <dataValidation type="list" sqref="T305" allowBlank="true" errorStyle="stop" showDropDown="false">
      <formula1>myDataArea303</formula1>
    </dataValidation>
    <dataValidation type="list" sqref="T306" allowBlank="true" errorStyle="stop" showDropDown="false">
      <formula1>myDataArea304</formula1>
    </dataValidation>
    <dataValidation type="list" sqref="T307" allowBlank="true" errorStyle="stop" showDropDown="false">
      <formula1>myDataArea305</formula1>
    </dataValidation>
    <dataValidation type="list" sqref="T308" allowBlank="true" errorStyle="stop" showDropDown="false">
      <formula1>myDataArea306</formula1>
    </dataValidation>
    <dataValidation type="list" sqref="T309" allowBlank="true" errorStyle="stop" showDropDown="false">
      <formula1>myDataArea307</formula1>
    </dataValidation>
    <dataValidation type="list" sqref="T310" allowBlank="true" errorStyle="stop" showDropDown="false">
      <formula1>myDataArea308</formula1>
    </dataValidation>
    <dataValidation type="list" sqref="T311" allowBlank="true" errorStyle="stop" showDropDown="false">
      <formula1>myDataArea309</formula1>
    </dataValidation>
    <dataValidation type="list" sqref="T312" allowBlank="true" errorStyle="stop" showDropDown="false">
      <formula1>myDataArea310</formula1>
    </dataValidation>
    <dataValidation type="list" sqref="T313" allowBlank="true" errorStyle="stop" showDropDown="false">
      <formula1>myDataArea311</formula1>
    </dataValidation>
    <dataValidation type="list" sqref="T314" allowBlank="true" errorStyle="stop" showDropDown="false">
      <formula1>myDataArea312</formula1>
    </dataValidation>
    <dataValidation type="list" sqref="T315" allowBlank="true" errorStyle="stop" showDropDown="false">
      <formula1>myDataArea313</formula1>
    </dataValidation>
    <dataValidation type="list" sqref="T316" allowBlank="true" errorStyle="stop" showDropDown="false">
      <formula1>myDataArea314</formula1>
    </dataValidation>
    <dataValidation type="list" sqref="T317" allowBlank="true" errorStyle="stop" showDropDown="false">
      <formula1>myDataArea315</formula1>
    </dataValidation>
    <dataValidation type="list" sqref="T318" allowBlank="true" errorStyle="stop" showDropDown="false">
      <formula1>myDataArea316</formula1>
    </dataValidation>
    <dataValidation type="list" sqref="T319" allowBlank="true" errorStyle="stop" showDropDown="false">
      <formula1>myDataArea317</formula1>
    </dataValidation>
    <dataValidation type="list" sqref="T320" allowBlank="true" errorStyle="stop" showDropDown="false">
      <formula1>myDataArea318</formula1>
    </dataValidation>
    <dataValidation type="list" sqref="T321" allowBlank="true" errorStyle="stop" showDropDown="false">
      <formula1>myDataArea319</formula1>
    </dataValidation>
    <dataValidation type="list" sqref="T322" allowBlank="true" errorStyle="stop" showDropDown="false">
      <formula1>myDataArea320</formula1>
    </dataValidation>
    <dataValidation type="list" sqref="T323" allowBlank="true" errorStyle="stop" showDropDown="false">
      <formula1>myDataArea321</formula1>
    </dataValidation>
    <dataValidation type="list" sqref="T324" allowBlank="true" errorStyle="stop" showDropDown="false">
      <formula1>myDataArea322</formula1>
    </dataValidation>
    <dataValidation type="list" sqref="T325" allowBlank="true" errorStyle="stop" showDropDown="false">
      <formula1>myDataArea323</formula1>
    </dataValidation>
    <dataValidation type="list" sqref="T326" allowBlank="true" errorStyle="stop" showDropDown="false">
      <formula1>myDataArea324</formula1>
    </dataValidation>
    <dataValidation type="list" sqref="T327" allowBlank="true" errorStyle="stop" showDropDown="false">
      <formula1>myDataArea325</formula1>
    </dataValidation>
    <dataValidation type="list" sqref="T328" allowBlank="true" errorStyle="stop" showDropDown="false">
      <formula1>myDataArea326</formula1>
    </dataValidation>
    <dataValidation type="list" sqref="T329" allowBlank="true" errorStyle="stop" showDropDown="false">
      <formula1>myDataArea327</formula1>
    </dataValidation>
    <dataValidation type="list" sqref="T330" allowBlank="true" errorStyle="stop" showDropDown="false">
      <formula1>myDataArea328</formula1>
    </dataValidation>
    <dataValidation type="list" sqref="T331" allowBlank="true" errorStyle="stop" showDropDown="false">
      <formula1>myDataArea329</formula1>
    </dataValidation>
    <dataValidation type="list" sqref="T332" allowBlank="true" errorStyle="stop" showDropDown="false">
      <formula1>myDataArea330</formula1>
    </dataValidation>
    <dataValidation type="list" sqref="T333" allowBlank="true" errorStyle="stop" showDropDown="false">
      <formula1>myDataArea331</formula1>
    </dataValidation>
    <dataValidation type="list" sqref="T334" allowBlank="true" errorStyle="stop" showDropDown="false">
      <formula1>myDataArea332</formula1>
    </dataValidation>
    <dataValidation type="list" sqref="T335" allowBlank="true" errorStyle="stop" showDropDown="false">
      <formula1>myDataArea333</formula1>
    </dataValidation>
    <dataValidation type="list" sqref="T336" allowBlank="true" errorStyle="stop" showDropDown="false">
      <formula1>myDataArea334</formula1>
    </dataValidation>
    <dataValidation type="list" sqref="T337" allowBlank="true" errorStyle="stop" showDropDown="false">
      <formula1>myDataArea335</formula1>
    </dataValidation>
    <dataValidation type="list" sqref="T338" allowBlank="true" errorStyle="stop" showDropDown="false">
      <formula1>myDataArea336</formula1>
    </dataValidation>
    <dataValidation type="list" sqref="T339" allowBlank="true" errorStyle="stop" showDropDown="false">
      <formula1>myDataArea337</formula1>
    </dataValidation>
    <dataValidation type="list" sqref="T340" allowBlank="true" errorStyle="stop" showDropDown="false">
      <formula1>myDataArea338</formula1>
    </dataValidation>
    <dataValidation type="list" sqref="T341" allowBlank="true" errorStyle="stop" showDropDown="false">
      <formula1>myDataArea339</formula1>
    </dataValidation>
    <dataValidation type="list" sqref="T342" allowBlank="true" errorStyle="stop" showDropDown="false">
      <formula1>myDataArea340</formula1>
    </dataValidation>
    <dataValidation type="list" sqref="T343" allowBlank="true" errorStyle="stop" showDropDown="false">
      <formula1>myDataArea341</formula1>
    </dataValidation>
    <dataValidation type="list" sqref="T344" allowBlank="true" errorStyle="stop" showDropDown="false">
      <formula1>myDataArea342</formula1>
    </dataValidation>
    <dataValidation type="list" sqref="T345" allowBlank="true" errorStyle="stop" showDropDown="false">
      <formula1>myDataArea343</formula1>
    </dataValidation>
    <dataValidation type="list" sqref="T346" allowBlank="true" errorStyle="stop" showDropDown="false">
      <formula1>myDataArea344</formula1>
    </dataValidation>
    <dataValidation type="list" sqref="T347" allowBlank="true" errorStyle="stop" showDropDown="false">
      <formula1>myDataArea345</formula1>
    </dataValidation>
    <dataValidation type="list" sqref="T348" allowBlank="true" errorStyle="stop" showDropDown="false">
      <formula1>myDataArea346</formula1>
    </dataValidation>
    <dataValidation type="list" sqref="T349" allowBlank="true" errorStyle="stop" showDropDown="false">
      <formula1>myDataArea347</formula1>
    </dataValidation>
    <dataValidation type="list" sqref="T350" allowBlank="true" errorStyle="stop" showDropDown="false">
      <formula1>myDataArea348</formula1>
    </dataValidation>
    <dataValidation type="list" sqref="T351" allowBlank="true" errorStyle="stop" showDropDown="false">
      <formula1>myDataArea349</formula1>
    </dataValidation>
    <dataValidation type="list" sqref="T352" allowBlank="true" errorStyle="stop" showDropDown="false">
      <formula1>myDataArea350</formula1>
    </dataValidation>
    <dataValidation type="list" sqref="T353" allowBlank="true" errorStyle="stop" showDropDown="false">
      <formula1>myDataArea351</formula1>
    </dataValidation>
    <dataValidation type="list" sqref="T354" allowBlank="true" errorStyle="stop" showDropDown="false">
      <formula1>myDataArea352</formula1>
    </dataValidation>
    <dataValidation type="list" sqref="T355" allowBlank="true" errorStyle="stop" showDropDown="false">
      <formula1>myDataArea353</formula1>
    </dataValidation>
    <dataValidation type="list" sqref="T356" allowBlank="true" errorStyle="stop" showDropDown="false">
      <formula1>myDataArea354</formula1>
    </dataValidation>
    <dataValidation type="list" sqref="T357" allowBlank="true" errorStyle="stop" showDropDown="false">
      <formula1>myDataArea355</formula1>
    </dataValidation>
    <dataValidation type="list" sqref="T358" allowBlank="true" errorStyle="stop" showDropDown="false">
      <formula1>myDataArea356</formula1>
    </dataValidation>
    <dataValidation type="list" sqref="T359" allowBlank="true" errorStyle="stop" showDropDown="false">
      <formula1>myDataArea357</formula1>
    </dataValidation>
    <dataValidation type="list" sqref="T360" allowBlank="true" errorStyle="stop" showDropDown="false">
      <formula1>myDataArea358</formula1>
    </dataValidation>
    <dataValidation type="list" sqref="T361" allowBlank="true" errorStyle="stop" showDropDown="false">
      <formula1>myDataArea359</formula1>
    </dataValidation>
    <dataValidation type="list" sqref="T362" allowBlank="true" errorStyle="stop" showDropDown="false">
      <formula1>myDataArea360</formula1>
    </dataValidation>
    <dataValidation type="list" sqref="T363" allowBlank="true" errorStyle="stop" showDropDown="false">
      <formula1>myDataArea361</formula1>
    </dataValidation>
    <dataValidation type="list" sqref="T364" allowBlank="true" errorStyle="stop" showDropDown="false">
      <formula1>myDataArea362</formula1>
    </dataValidation>
    <dataValidation type="list" sqref="T365" allowBlank="true" errorStyle="stop" showDropDown="false">
      <formula1>myDataArea363</formula1>
    </dataValidation>
    <dataValidation type="list" sqref="T366" allowBlank="true" errorStyle="stop" showDropDown="false">
      <formula1>myDataArea364</formula1>
    </dataValidation>
    <dataValidation type="list" sqref="T367" allowBlank="true" errorStyle="stop" showDropDown="false">
      <formula1>myDataArea365</formula1>
    </dataValidation>
    <dataValidation type="list" sqref="T368" allowBlank="true" errorStyle="stop" showDropDown="false">
      <formula1>myDataArea366</formula1>
    </dataValidation>
    <dataValidation type="list" sqref="T369" allowBlank="true" errorStyle="stop" showDropDown="false">
      <formula1>myDataArea367</formula1>
    </dataValidation>
    <dataValidation type="list" sqref="T370" allowBlank="true" errorStyle="stop" showDropDown="false">
      <formula1>myDataArea368</formula1>
    </dataValidation>
    <dataValidation type="list" sqref="T371" allowBlank="true" errorStyle="stop" showDropDown="false">
      <formula1>myDataArea369</formula1>
    </dataValidation>
    <dataValidation type="list" sqref="T372" allowBlank="true" errorStyle="stop" showDropDown="false">
      <formula1>myDataArea370</formula1>
    </dataValidation>
    <dataValidation type="list" sqref="T373" allowBlank="true" errorStyle="stop" showDropDown="false">
      <formula1>myDataArea371</formula1>
    </dataValidation>
    <dataValidation type="list" sqref="T374" allowBlank="true" errorStyle="stop" showDropDown="false">
      <formula1>myDataArea372</formula1>
    </dataValidation>
    <dataValidation type="list" sqref="T375" allowBlank="true" errorStyle="stop" showDropDown="false">
      <formula1>myDataArea373</formula1>
    </dataValidation>
    <dataValidation type="list" sqref="T376" allowBlank="true" errorStyle="stop" showDropDown="false">
      <formula1>myDataArea374</formula1>
    </dataValidation>
    <dataValidation type="list" sqref="T377" allowBlank="true" errorStyle="stop" showDropDown="false">
      <formula1>myDataArea375</formula1>
    </dataValidation>
    <dataValidation type="list" sqref="T378" allowBlank="true" errorStyle="stop" showDropDown="false">
      <formula1>myDataArea376</formula1>
    </dataValidation>
    <dataValidation type="list" sqref="T379" allowBlank="true" errorStyle="stop" showDropDown="false">
      <formula1>myDataArea377</formula1>
    </dataValidation>
    <dataValidation type="list" sqref="T380" allowBlank="true" errorStyle="stop" showDropDown="false">
      <formula1>myDataArea378</formula1>
    </dataValidation>
    <dataValidation type="list" sqref="T381" allowBlank="true" errorStyle="stop" showDropDown="false">
      <formula1>myDataArea379</formula1>
    </dataValidation>
    <dataValidation type="list" sqref="T382" allowBlank="true" errorStyle="stop" showDropDown="false">
      <formula1>myDataArea380</formula1>
    </dataValidation>
    <dataValidation type="list" sqref="T383" allowBlank="true" errorStyle="stop" showDropDown="false">
      <formula1>myDataArea381</formula1>
    </dataValidation>
    <dataValidation type="list" sqref="T384" allowBlank="true" errorStyle="stop" showDropDown="false">
      <formula1>myDataArea382</formula1>
    </dataValidation>
    <dataValidation type="list" sqref="T385" allowBlank="true" errorStyle="stop" showDropDown="false">
      <formula1>myDataArea383</formula1>
    </dataValidation>
    <dataValidation type="list" sqref="T386" allowBlank="true" errorStyle="stop" showDropDown="false">
      <formula1>myDataArea384</formula1>
    </dataValidation>
    <dataValidation type="list" sqref="T387" allowBlank="true" errorStyle="stop" showDropDown="false">
      <formula1>myDataArea385</formula1>
    </dataValidation>
    <dataValidation type="list" sqref="T388" allowBlank="true" errorStyle="stop" showDropDown="false">
      <formula1>myDataArea386</formula1>
    </dataValidation>
    <dataValidation type="list" sqref="T389" allowBlank="true" errorStyle="stop" showDropDown="false">
      <formula1>myDataArea387</formula1>
    </dataValidation>
    <dataValidation type="list" sqref="T390" allowBlank="true" errorStyle="stop" showDropDown="false">
      <formula1>myDataArea388</formula1>
    </dataValidation>
    <dataValidation type="list" sqref="T391" allowBlank="true" errorStyle="stop" showDropDown="false">
      <formula1>myDataArea389</formula1>
    </dataValidation>
    <dataValidation type="list" sqref="T392" allowBlank="true" errorStyle="stop" showDropDown="false">
      <formula1>myDataArea390</formula1>
    </dataValidation>
    <dataValidation type="list" sqref="T393" allowBlank="true" errorStyle="stop" showDropDown="false">
      <formula1>myDataArea391</formula1>
    </dataValidation>
    <dataValidation type="list" sqref="T394" allowBlank="true" errorStyle="stop" showDropDown="false">
      <formula1>myDataArea392</formula1>
    </dataValidation>
    <dataValidation type="list" sqref="T395" allowBlank="true" errorStyle="stop" showDropDown="false">
      <formula1>myDataArea393</formula1>
    </dataValidation>
    <dataValidation type="list" sqref="T396" allowBlank="true" errorStyle="stop" showDropDown="false">
      <formula1>myDataArea394</formula1>
    </dataValidation>
    <dataValidation type="list" sqref="T397" allowBlank="true" errorStyle="stop" showDropDown="false">
      <formula1>myDataArea395</formula1>
    </dataValidation>
    <dataValidation type="list" sqref="T398" allowBlank="true" errorStyle="stop" showDropDown="false">
      <formula1>myDataArea396</formula1>
    </dataValidation>
    <dataValidation type="list" sqref="T399" allowBlank="true" errorStyle="stop" showDropDown="false">
      <formula1>myDataArea397</formula1>
    </dataValidation>
    <dataValidation type="list" sqref="T400" allowBlank="true" errorStyle="stop" showDropDown="false">
      <formula1>myDataArea398</formula1>
    </dataValidation>
    <dataValidation type="list" sqref="T401" allowBlank="true" errorStyle="stop" showDropDown="false">
      <formula1>myDataArea399</formula1>
    </dataValidation>
    <dataValidation type="list" sqref="T402" allowBlank="true" errorStyle="stop" showDropDown="false">
      <formula1>myDataArea400</formula1>
    </dataValidation>
    <dataValidation type="list" sqref="T403" allowBlank="true" errorStyle="stop" showDropDown="false">
      <formula1>myDataArea401</formula1>
    </dataValidation>
    <dataValidation type="list" sqref="T404" allowBlank="true" errorStyle="stop" showDropDown="false">
      <formula1>myDataArea402</formula1>
    </dataValidation>
    <dataValidation type="list" sqref="T405" allowBlank="true" errorStyle="stop" showDropDown="false">
      <formula1>myDataArea403</formula1>
    </dataValidation>
    <dataValidation type="list" sqref="T406" allowBlank="true" errorStyle="stop" showDropDown="false">
      <formula1>myDataArea404</formula1>
    </dataValidation>
    <dataValidation type="list" sqref="T407" allowBlank="true" errorStyle="stop" showDropDown="false">
      <formula1>myDataArea405</formula1>
    </dataValidation>
    <dataValidation type="list" sqref="T408" allowBlank="true" errorStyle="stop" showDropDown="false">
      <formula1>myDataArea406</formula1>
    </dataValidation>
    <dataValidation type="list" sqref="T409" allowBlank="true" errorStyle="stop" showDropDown="false">
      <formula1>myDataArea407</formula1>
    </dataValidation>
    <dataValidation type="list" sqref="T410" allowBlank="true" errorStyle="stop" showDropDown="false">
      <formula1>myDataArea408</formula1>
    </dataValidation>
    <dataValidation type="list" sqref="T411" allowBlank="true" errorStyle="stop" showDropDown="false">
      <formula1>myDataArea409</formula1>
    </dataValidation>
    <dataValidation type="list" sqref="T412" allowBlank="true" errorStyle="stop" showDropDown="false">
      <formula1>myDataArea410</formula1>
    </dataValidation>
    <dataValidation type="list" sqref="T413" allowBlank="true" errorStyle="stop" showDropDown="false">
      <formula1>myDataArea411</formula1>
    </dataValidation>
    <dataValidation type="list" sqref="T414" allowBlank="true" errorStyle="stop" showDropDown="false">
      <formula1>myDataArea412</formula1>
    </dataValidation>
    <dataValidation type="list" sqref="T415" allowBlank="true" errorStyle="stop" showDropDown="false">
      <formula1>myDataArea413</formula1>
    </dataValidation>
    <dataValidation type="list" sqref="T416" allowBlank="true" errorStyle="stop" showDropDown="false">
      <formula1>myDataArea414</formula1>
    </dataValidation>
    <dataValidation type="list" sqref="T417" allowBlank="true" errorStyle="stop" showDropDown="false">
      <formula1>myDataArea415</formula1>
    </dataValidation>
    <dataValidation type="list" sqref="T418" allowBlank="true" errorStyle="stop" showDropDown="false">
      <formula1>myDataArea416</formula1>
    </dataValidation>
    <dataValidation type="list" sqref="T419" allowBlank="true" errorStyle="stop" showDropDown="false">
      <formula1>myDataArea417</formula1>
    </dataValidation>
    <dataValidation type="list" sqref="T420" allowBlank="true" errorStyle="stop" showDropDown="false">
      <formula1>myDataArea418</formula1>
    </dataValidation>
    <dataValidation type="list" sqref="T421" allowBlank="true" errorStyle="stop" showDropDown="false">
      <formula1>myDataArea419</formula1>
    </dataValidation>
    <dataValidation type="list" sqref="T422" allowBlank="true" errorStyle="stop" showDropDown="false">
      <formula1>myDataArea420</formula1>
    </dataValidation>
    <dataValidation type="list" sqref="T423" allowBlank="true" errorStyle="stop" showDropDown="false">
      <formula1>myDataArea421</formula1>
    </dataValidation>
    <dataValidation type="list" sqref="T424" allowBlank="true" errorStyle="stop" showDropDown="false">
      <formula1>myDataArea422</formula1>
    </dataValidation>
    <dataValidation type="list" sqref="T425" allowBlank="true" errorStyle="stop" showDropDown="false">
      <formula1>myDataArea423</formula1>
    </dataValidation>
    <dataValidation type="list" sqref="T426" allowBlank="true" errorStyle="stop" showDropDown="false">
      <formula1>myDataArea424</formula1>
    </dataValidation>
    <dataValidation type="list" sqref="T427" allowBlank="true" errorStyle="stop" showDropDown="false">
      <formula1>myDataArea425</formula1>
    </dataValidation>
    <dataValidation type="list" sqref="T428" allowBlank="true" errorStyle="stop" showDropDown="false">
      <formula1>myDataArea426</formula1>
    </dataValidation>
    <dataValidation type="list" sqref="T429" allowBlank="true" errorStyle="stop" showDropDown="false">
      <formula1>myDataArea427</formula1>
    </dataValidation>
    <dataValidation type="list" sqref="T430" allowBlank="true" errorStyle="stop" showDropDown="false">
      <formula1>myDataArea428</formula1>
    </dataValidation>
    <dataValidation type="list" sqref="T431" allowBlank="true" errorStyle="stop" showDropDown="false">
      <formula1>myDataArea429</formula1>
    </dataValidation>
    <dataValidation type="list" sqref="T432" allowBlank="true" errorStyle="stop" showDropDown="false">
      <formula1>myDataArea430</formula1>
    </dataValidation>
    <dataValidation type="list" sqref="T433" allowBlank="true" errorStyle="stop" showDropDown="false">
      <formula1>myDataArea431</formula1>
    </dataValidation>
    <dataValidation type="list" sqref="T434" allowBlank="true" errorStyle="stop" showDropDown="false">
      <formula1>myDataArea432</formula1>
    </dataValidation>
    <dataValidation type="list" sqref="T435" allowBlank="true" errorStyle="stop" showDropDown="false">
      <formula1>myDataArea433</formula1>
    </dataValidation>
    <dataValidation type="list" sqref="T436" allowBlank="true" errorStyle="stop" showDropDown="false">
      <formula1>myDataArea434</formula1>
    </dataValidation>
    <dataValidation type="list" sqref="T437" allowBlank="true" errorStyle="stop" showDropDown="false">
      <formula1>myDataArea435</formula1>
    </dataValidation>
    <dataValidation type="list" sqref="T438" allowBlank="true" errorStyle="stop" showDropDown="false">
      <formula1>myDataArea436</formula1>
    </dataValidation>
    <dataValidation type="list" sqref="T439" allowBlank="true" errorStyle="stop" showDropDown="false">
      <formula1>myDataArea437</formula1>
    </dataValidation>
    <dataValidation type="list" sqref="T440" allowBlank="true" errorStyle="stop" showDropDown="false">
      <formula1>myDataArea438</formula1>
    </dataValidation>
    <dataValidation type="list" sqref="T441" allowBlank="true" errorStyle="stop" showDropDown="false">
      <formula1>myDataArea439</formula1>
    </dataValidation>
    <dataValidation type="list" sqref="T442" allowBlank="true" errorStyle="stop" showDropDown="false">
      <formula1>myDataArea440</formula1>
    </dataValidation>
    <dataValidation type="list" sqref="T443" allowBlank="true" errorStyle="stop" showDropDown="false">
      <formula1>myDataArea441</formula1>
    </dataValidation>
    <dataValidation type="list" sqref="T444" allowBlank="true" errorStyle="stop" showDropDown="false">
      <formula1>myDataArea442</formula1>
    </dataValidation>
    <dataValidation type="list" sqref="T445" allowBlank="true" errorStyle="stop" showDropDown="false">
      <formula1>myDataArea443</formula1>
    </dataValidation>
    <dataValidation type="list" sqref="T446" allowBlank="true" errorStyle="stop" showDropDown="false">
      <formula1>myDataArea444</formula1>
    </dataValidation>
    <dataValidation type="list" sqref="T447" allowBlank="true" errorStyle="stop" showDropDown="false">
      <formula1>myDataArea445</formula1>
    </dataValidation>
    <dataValidation type="list" sqref="T448" allowBlank="true" errorStyle="stop" showDropDown="false">
      <formula1>myDataArea446</formula1>
    </dataValidation>
    <dataValidation type="list" sqref="T449" allowBlank="true" errorStyle="stop" showDropDown="false">
      <formula1>myDataArea447</formula1>
    </dataValidation>
    <dataValidation type="list" sqref="T450" allowBlank="true" errorStyle="stop" showDropDown="false">
      <formula1>myDataArea448</formula1>
    </dataValidation>
    <dataValidation type="list" sqref="T451" allowBlank="true" errorStyle="stop" showDropDown="false">
      <formula1>myDataArea449</formula1>
    </dataValidation>
    <dataValidation type="list" sqref="T452" allowBlank="true" errorStyle="stop" showDropDown="false">
      <formula1>myDataArea450</formula1>
    </dataValidation>
    <dataValidation type="list" sqref="T453" allowBlank="true" errorStyle="stop" showDropDown="false">
      <formula1>myDataArea451</formula1>
    </dataValidation>
    <dataValidation type="list" sqref="T454" allowBlank="true" errorStyle="stop" showDropDown="false">
      <formula1>myDataArea452</formula1>
    </dataValidation>
    <dataValidation type="list" sqref="T455" allowBlank="true" errorStyle="stop" showDropDown="false">
      <formula1>myDataArea453</formula1>
    </dataValidation>
    <dataValidation type="list" sqref="T456" allowBlank="true" errorStyle="stop" showDropDown="false">
      <formula1>myDataArea454</formula1>
    </dataValidation>
    <dataValidation type="list" sqref="T457" allowBlank="true" errorStyle="stop" showDropDown="false">
      <formula1>myDataArea455</formula1>
    </dataValidation>
    <dataValidation type="list" sqref="T458" allowBlank="true" errorStyle="stop" showDropDown="false">
      <formula1>myDataArea456</formula1>
    </dataValidation>
    <dataValidation type="list" sqref="T459" allowBlank="true" errorStyle="stop" showDropDown="false">
      <formula1>myDataArea457</formula1>
    </dataValidation>
    <dataValidation type="list" sqref="T460" allowBlank="true" errorStyle="stop" showDropDown="false">
      <formula1>myDataArea458</formula1>
    </dataValidation>
    <dataValidation type="list" sqref="T461" allowBlank="true" errorStyle="stop" showDropDown="false">
      <formula1>myDataArea459</formula1>
    </dataValidation>
    <dataValidation type="list" sqref="T462" allowBlank="true" errorStyle="stop" showDropDown="false">
      <formula1>myDataArea460</formula1>
    </dataValidation>
    <dataValidation type="list" sqref="T463" allowBlank="true" errorStyle="stop" showDropDown="false">
      <formula1>myDataArea461</formula1>
    </dataValidation>
    <dataValidation type="list" sqref="T464" allowBlank="true" errorStyle="stop" showDropDown="false">
      <formula1>myDataArea462</formula1>
    </dataValidation>
    <dataValidation type="list" sqref="T465" allowBlank="true" errorStyle="stop" showDropDown="false">
      <formula1>myDataArea463</formula1>
    </dataValidation>
    <dataValidation type="list" sqref="T466" allowBlank="true" errorStyle="stop" showDropDown="false">
      <formula1>myDataArea464</formula1>
    </dataValidation>
    <dataValidation type="list" sqref="T467" allowBlank="true" errorStyle="stop" showDropDown="false">
      <formula1>myDataArea465</formula1>
    </dataValidation>
    <dataValidation type="list" sqref="T468" allowBlank="true" errorStyle="stop" showDropDown="false">
      <formula1>myDataArea466</formula1>
    </dataValidation>
    <dataValidation type="list" sqref="T469" allowBlank="true" errorStyle="stop" showDropDown="false">
      <formula1>myDataArea467</formula1>
    </dataValidation>
    <dataValidation type="list" sqref="T470" allowBlank="true" errorStyle="stop" showDropDown="false">
      <formula1>myDataArea468</formula1>
    </dataValidation>
    <dataValidation type="list" sqref="T471" allowBlank="true" errorStyle="stop" showDropDown="false">
      <formula1>myDataArea469</formula1>
    </dataValidation>
    <dataValidation type="list" sqref="T472" allowBlank="true" errorStyle="stop" showDropDown="false">
      <formula1>myDataArea470</formula1>
    </dataValidation>
    <dataValidation type="list" sqref="T473" allowBlank="true" errorStyle="stop" showDropDown="false">
      <formula1>myDataArea471</formula1>
    </dataValidation>
    <dataValidation type="list" sqref="T474" allowBlank="true" errorStyle="stop" showDropDown="false">
      <formula1>myDataArea472</formula1>
    </dataValidation>
    <dataValidation type="list" sqref="T475" allowBlank="true" errorStyle="stop" showDropDown="false">
      <formula1>myDataArea473</formula1>
    </dataValidation>
    <dataValidation type="list" sqref="T476" allowBlank="true" errorStyle="stop" showDropDown="false">
      <formula1>myDataArea474</formula1>
    </dataValidation>
    <dataValidation type="list" sqref="T477" allowBlank="true" errorStyle="stop" showDropDown="false">
      <formula1>myDataArea475</formula1>
    </dataValidation>
    <dataValidation type="list" sqref="T478" allowBlank="true" errorStyle="stop" showDropDown="false">
      <formula1>myDataArea476</formula1>
    </dataValidation>
    <dataValidation type="list" sqref="T479" allowBlank="true" errorStyle="stop" showDropDown="false">
      <formula1>myDataArea477</formula1>
    </dataValidation>
    <dataValidation type="list" sqref="T480" allowBlank="true" errorStyle="stop" showDropDown="false">
      <formula1>myDataArea478</formula1>
    </dataValidation>
    <dataValidation type="list" sqref="T481" allowBlank="true" errorStyle="stop" showDropDown="false">
      <formula1>myDataArea479</formula1>
    </dataValidation>
    <dataValidation type="list" sqref="T482" allowBlank="true" errorStyle="stop" showDropDown="false">
      <formula1>myDataArea480</formula1>
    </dataValidation>
    <dataValidation type="list" sqref="T483" allowBlank="true" errorStyle="stop" showDropDown="false">
      <formula1>myDataArea481</formula1>
    </dataValidation>
    <dataValidation type="list" sqref="T484" allowBlank="true" errorStyle="stop" showDropDown="false">
      <formula1>myDataArea482</formula1>
    </dataValidation>
    <dataValidation type="list" sqref="T485" allowBlank="true" errorStyle="stop" showDropDown="false">
      <formula1>myDataArea483</formula1>
    </dataValidation>
    <dataValidation type="list" sqref="T486" allowBlank="true" errorStyle="stop" showDropDown="false">
      <formula1>myDataArea484</formula1>
    </dataValidation>
    <dataValidation type="list" sqref="T487" allowBlank="true" errorStyle="stop" showDropDown="false">
      <formula1>myDataArea485</formula1>
    </dataValidation>
    <dataValidation type="list" sqref="T488" allowBlank="true" errorStyle="stop" showDropDown="false">
      <formula1>myDataArea486</formula1>
    </dataValidation>
    <dataValidation type="list" sqref="T489" allowBlank="true" errorStyle="stop" showDropDown="false">
      <formula1>myDataArea487</formula1>
    </dataValidation>
    <dataValidation type="list" sqref="T490" allowBlank="true" errorStyle="stop" showDropDown="false">
      <formula1>myDataArea488</formula1>
    </dataValidation>
    <dataValidation type="list" sqref="T491" allowBlank="true" errorStyle="stop" showDropDown="false">
      <formula1>myDataArea489</formula1>
    </dataValidation>
    <dataValidation type="list" sqref="T492" allowBlank="true" errorStyle="stop" showDropDown="false">
      <formula1>myDataArea490</formula1>
    </dataValidation>
    <dataValidation type="list" sqref="T493" allowBlank="true" errorStyle="stop" showDropDown="false">
      <formula1>myDataArea491</formula1>
    </dataValidation>
    <dataValidation type="list" sqref="T494" allowBlank="true" errorStyle="stop" showDropDown="false">
      <formula1>myDataArea492</formula1>
    </dataValidation>
    <dataValidation type="list" sqref="T495" allowBlank="true" errorStyle="stop" showDropDown="false">
      <formula1>myDataArea493</formula1>
    </dataValidation>
    <dataValidation type="list" sqref="T496" allowBlank="true" errorStyle="stop" showDropDown="false">
      <formula1>myDataArea494</formula1>
    </dataValidation>
    <dataValidation type="list" sqref="T497" allowBlank="true" errorStyle="stop" showDropDown="false">
      <formula1>myDataArea495</formula1>
    </dataValidation>
    <dataValidation type="list" sqref="T498" allowBlank="true" errorStyle="stop" showDropDown="false">
      <formula1>myDataArea496</formula1>
    </dataValidation>
    <dataValidation type="list" sqref="T499" allowBlank="true" errorStyle="stop" showDropDown="false">
      <formula1>myDataArea497</formula1>
    </dataValidation>
    <dataValidation type="list" sqref="T500" allowBlank="true" errorStyle="stop" showDropDown="false">
      <formula1>myDataArea498</formula1>
    </dataValidation>
    <dataValidation type="list" sqref="T501" allowBlank="true" errorStyle="stop" showDropDown="false">
      <formula1>myDataArea499</formula1>
    </dataValidation>
    <dataValidation type="list" sqref="T502" allowBlank="true" errorStyle="stop" showDropDown="false">
      <formula1>myDataArea500</formula1>
    </dataValidation>
    <dataValidation type="list" sqref="T503" allowBlank="true" errorStyle="stop" showDropDown="false">
      <formula1>myDataArea501</formula1>
    </dataValidation>
    <dataValidation type="list" sqref="T504" allowBlank="true" errorStyle="stop" showDropDown="false">
      <formula1>myDataArea502</formula1>
    </dataValidation>
    <dataValidation type="list" sqref="T505" allowBlank="true" errorStyle="stop" showDropDown="false">
      <formula1>myDataArea503</formula1>
    </dataValidation>
    <dataValidation type="list" sqref="T506" allowBlank="true" errorStyle="stop" showDropDown="false">
      <formula1>myDataArea504</formula1>
    </dataValidation>
    <dataValidation type="list" sqref="T507" allowBlank="true" errorStyle="stop" showDropDown="false">
      <formula1>myDataArea505</formula1>
    </dataValidation>
    <dataValidation type="list" sqref="T508" allowBlank="true" errorStyle="stop" showDropDown="false">
      <formula1>myDataArea506</formula1>
    </dataValidation>
    <dataValidation type="list" sqref="T509" allowBlank="true" errorStyle="stop" showDropDown="false">
      <formula1>myDataArea507</formula1>
    </dataValidation>
    <dataValidation type="list" sqref="T510" allowBlank="true" errorStyle="stop" showDropDown="false">
      <formula1>myDataArea508</formula1>
    </dataValidation>
    <dataValidation type="list" sqref="T511" allowBlank="true" errorStyle="stop" showDropDown="false">
      <formula1>myDataArea509</formula1>
    </dataValidation>
    <dataValidation type="list" sqref="T512" allowBlank="true" errorStyle="stop" showDropDown="false">
      <formula1>myDataArea510</formula1>
    </dataValidation>
    <dataValidation type="list" sqref="T513" allowBlank="true" errorStyle="stop" showDropDown="false">
      <formula1>myDataArea511</formula1>
    </dataValidation>
    <dataValidation type="list" sqref="T514" allowBlank="true" errorStyle="stop" showDropDown="false">
      <formula1>myDataArea512</formula1>
    </dataValidation>
    <dataValidation type="list" sqref="T515" allowBlank="true" errorStyle="stop" showDropDown="false">
      <formula1>myDataArea513</formula1>
    </dataValidation>
    <dataValidation type="list" sqref="T516" allowBlank="true" errorStyle="stop" showDropDown="false">
      <formula1>myDataArea514</formula1>
    </dataValidation>
    <dataValidation type="list" sqref="T517" allowBlank="true" errorStyle="stop" showDropDown="false">
      <formula1>myDataArea515</formula1>
    </dataValidation>
    <dataValidation type="list" sqref="T518" allowBlank="true" errorStyle="stop" showDropDown="false">
      <formula1>myDataArea516</formula1>
    </dataValidation>
    <dataValidation type="list" sqref="T519" allowBlank="true" errorStyle="stop" showDropDown="false">
      <formula1>myDataArea517</formula1>
    </dataValidation>
    <dataValidation type="list" sqref="T520" allowBlank="true" errorStyle="stop" showDropDown="false">
      <formula1>myDataArea518</formula1>
    </dataValidation>
    <dataValidation type="list" sqref="T521" allowBlank="true" errorStyle="stop" showDropDown="false">
      <formula1>myDataArea519</formula1>
    </dataValidation>
    <dataValidation type="list" sqref="T522" allowBlank="true" errorStyle="stop" showDropDown="false">
      <formula1>myDataArea520</formula1>
    </dataValidation>
    <dataValidation type="list" sqref="T523" allowBlank="true" errorStyle="stop" showDropDown="false">
      <formula1>myDataArea521</formula1>
    </dataValidation>
    <dataValidation type="list" sqref="T524" allowBlank="true" errorStyle="stop" showDropDown="false">
      <formula1>myDataArea522</formula1>
    </dataValidation>
    <dataValidation type="list" sqref="T525" allowBlank="true" errorStyle="stop" showDropDown="false">
      <formula1>myDataArea523</formula1>
    </dataValidation>
    <dataValidation type="list" sqref="T526" allowBlank="true" errorStyle="stop" showDropDown="false">
      <formula1>myDataArea524</formula1>
    </dataValidation>
    <dataValidation type="list" sqref="T527" allowBlank="true" errorStyle="stop" showDropDown="false">
      <formula1>myDataArea525</formula1>
    </dataValidation>
    <dataValidation type="list" sqref="T528" allowBlank="true" errorStyle="stop" showDropDown="false">
      <formula1>myDataArea526</formula1>
    </dataValidation>
    <dataValidation type="list" sqref="T529" allowBlank="true" errorStyle="stop" showDropDown="false">
      <formula1>myDataArea527</formula1>
    </dataValidation>
    <dataValidation type="list" sqref="T530" allowBlank="true" errorStyle="stop" showDropDown="false">
      <formula1>myDataArea528</formula1>
    </dataValidation>
    <dataValidation type="list" sqref="T531" allowBlank="true" errorStyle="stop" showDropDown="false">
      <formula1>myDataArea529</formula1>
    </dataValidation>
    <dataValidation type="list" sqref="T532" allowBlank="true" errorStyle="stop" showDropDown="false">
      <formula1>myDataArea530</formula1>
    </dataValidation>
    <dataValidation type="list" sqref="T533" allowBlank="true" errorStyle="stop" showDropDown="false">
      <formula1>myDataArea531</formula1>
    </dataValidation>
    <dataValidation type="list" sqref="T534" allowBlank="true" errorStyle="stop" showDropDown="false">
      <formula1>myDataArea532</formula1>
    </dataValidation>
    <dataValidation type="list" sqref="T535" allowBlank="true" errorStyle="stop" showDropDown="false">
      <formula1>myDataArea533</formula1>
    </dataValidation>
    <dataValidation type="list" sqref="T536" allowBlank="true" errorStyle="stop" showDropDown="false">
      <formula1>myDataArea534</formula1>
    </dataValidation>
    <dataValidation type="list" sqref="T537" allowBlank="true" errorStyle="stop" showDropDown="false">
      <formula1>myDataArea535</formula1>
    </dataValidation>
    <dataValidation type="list" sqref="T538" allowBlank="true" errorStyle="stop" showDropDown="false">
      <formula1>myDataArea536</formula1>
    </dataValidation>
    <dataValidation type="list" sqref="T539" allowBlank="true" errorStyle="stop" showDropDown="false">
      <formula1>myDataArea537</formula1>
    </dataValidation>
    <dataValidation type="list" sqref="T540" allowBlank="true" errorStyle="stop" showDropDown="false">
      <formula1>myDataArea538</formula1>
    </dataValidation>
    <dataValidation type="list" sqref="T541" allowBlank="true" errorStyle="stop" showDropDown="false">
      <formula1>myDataArea539</formula1>
    </dataValidation>
    <dataValidation type="list" sqref="T542" allowBlank="true" errorStyle="stop" showDropDown="false">
      <formula1>myDataArea540</formula1>
    </dataValidation>
    <dataValidation type="list" sqref="T543" allowBlank="true" errorStyle="stop" showDropDown="false">
      <formula1>myDataArea541</formula1>
    </dataValidation>
    <dataValidation type="list" sqref="T544" allowBlank="true" errorStyle="stop" showDropDown="false">
      <formula1>myDataArea542</formula1>
    </dataValidation>
    <dataValidation type="list" sqref="T545" allowBlank="true" errorStyle="stop" showDropDown="false">
      <formula1>myDataArea543</formula1>
    </dataValidation>
    <dataValidation type="list" sqref="T546" allowBlank="true" errorStyle="stop" showDropDown="false">
      <formula1>myDataArea544</formula1>
    </dataValidation>
    <dataValidation type="list" sqref="T547" allowBlank="true" errorStyle="stop" showDropDown="false">
      <formula1>myDataArea545</formula1>
    </dataValidation>
    <dataValidation type="list" sqref="T548" allowBlank="true" errorStyle="stop" showDropDown="false">
      <formula1>myDataArea546</formula1>
    </dataValidation>
    <dataValidation type="list" sqref="T549" allowBlank="true" errorStyle="stop" showDropDown="false">
      <formula1>myDataArea547</formula1>
    </dataValidation>
    <dataValidation type="list" sqref="T550" allowBlank="true" errorStyle="stop" showDropDown="false">
      <formula1>myDataArea548</formula1>
    </dataValidation>
    <dataValidation type="list" sqref="T551" allowBlank="true" errorStyle="stop" showDropDown="false">
      <formula1>myDataArea549</formula1>
    </dataValidation>
    <dataValidation type="list" sqref="T552" allowBlank="true" errorStyle="stop" showDropDown="false">
      <formula1>myDataArea550</formula1>
    </dataValidation>
    <dataValidation type="list" sqref="T553" allowBlank="true" errorStyle="stop" showDropDown="false">
      <formula1>myDataArea551</formula1>
    </dataValidation>
    <dataValidation type="list" sqref="T554" allowBlank="true" errorStyle="stop" showDropDown="false">
      <formula1>myDataArea552</formula1>
    </dataValidation>
    <dataValidation type="list" sqref="T555" allowBlank="true" errorStyle="stop" showDropDown="false">
      <formula1>myDataArea553</formula1>
    </dataValidation>
    <dataValidation type="list" sqref="T556" allowBlank="true" errorStyle="stop" showDropDown="false">
      <formula1>myDataArea554</formula1>
    </dataValidation>
    <dataValidation type="list" sqref="T557" allowBlank="true" errorStyle="stop" showDropDown="false">
      <formula1>myDataArea555</formula1>
    </dataValidation>
    <dataValidation type="list" sqref="T558" allowBlank="true" errorStyle="stop" showDropDown="false">
      <formula1>myDataArea556</formula1>
    </dataValidation>
    <dataValidation type="list" sqref="T559" allowBlank="true" errorStyle="stop" showDropDown="false">
      <formula1>myDataArea557</formula1>
    </dataValidation>
    <dataValidation type="list" sqref="T560" allowBlank="true" errorStyle="stop" showDropDown="false">
      <formula1>myDataArea558</formula1>
    </dataValidation>
    <dataValidation type="list" sqref="T561" allowBlank="true" errorStyle="stop" showDropDown="false">
      <formula1>myDataArea559</formula1>
    </dataValidation>
    <dataValidation type="list" sqref="T562" allowBlank="true" errorStyle="stop" showDropDown="false">
      <formula1>myDataArea560</formula1>
    </dataValidation>
    <dataValidation type="list" sqref="T563" allowBlank="true" errorStyle="stop" showDropDown="false">
      <formula1>myDataArea561</formula1>
    </dataValidation>
    <dataValidation type="list" sqref="T564" allowBlank="true" errorStyle="stop" showDropDown="false">
      <formula1>myDataArea562</formula1>
    </dataValidation>
    <dataValidation type="list" sqref="T565" allowBlank="true" errorStyle="stop" showDropDown="false">
      <formula1>myDataArea563</formula1>
    </dataValidation>
    <dataValidation type="list" sqref="T566" allowBlank="true" errorStyle="stop" showDropDown="false">
      <formula1>myDataArea564</formula1>
    </dataValidation>
    <dataValidation type="list" sqref="T567" allowBlank="true" errorStyle="stop" showDropDown="false">
      <formula1>myDataArea565</formula1>
    </dataValidation>
    <dataValidation type="list" sqref="T568" allowBlank="true" errorStyle="stop" showDropDown="false">
      <formula1>myDataArea566</formula1>
    </dataValidation>
    <dataValidation type="list" sqref="T569" allowBlank="true" errorStyle="stop" showDropDown="false">
      <formula1>myDataArea567</formula1>
    </dataValidation>
    <dataValidation type="list" sqref="T570" allowBlank="true" errorStyle="stop" showDropDown="false">
      <formula1>myDataArea568</formula1>
    </dataValidation>
    <dataValidation type="list" sqref="T571" allowBlank="true" errorStyle="stop" showDropDown="false">
      <formula1>myDataArea569</formula1>
    </dataValidation>
    <dataValidation type="list" sqref="T572" allowBlank="true" errorStyle="stop" showDropDown="false">
      <formula1>myDataArea570</formula1>
    </dataValidation>
    <dataValidation type="list" sqref="T573" allowBlank="true" errorStyle="stop" showDropDown="false">
      <formula1>myDataArea571</formula1>
    </dataValidation>
    <dataValidation type="list" sqref="T574" allowBlank="true" errorStyle="stop" showDropDown="false">
      <formula1>myDataArea572</formula1>
    </dataValidation>
    <dataValidation type="list" sqref="T575" allowBlank="true" errorStyle="stop" showDropDown="false">
      <formula1>myDataArea573</formula1>
    </dataValidation>
    <dataValidation type="list" sqref="T576" allowBlank="true" errorStyle="stop" showDropDown="false">
      <formula1>myDataArea574</formula1>
    </dataValidation>
    <dataValidation type="list" sqref="T577" allowBlank="true" errorStyle="stop" showDropDown="false">
      <formula1>myDataArea575</formula1>
    </dataValidation>
    <dataValidation type="list" sqref="T578" allowBlank="true" errorStyle="stop" showDropDown="false">
      <formula1>myDataArea576</formula1>
    </dataValidation>
    <dataValidation type="list" sqref="T579" allowBlank="true" errorStyle="stop" showDropDown="false">
      <formula1>myDataArea577</formula1>
    </dataValidation>
    <dataValidation type="list" sqref="T580" allowBlank="true" errorStyle="stop" showDropDown="false">
      <formula1>myDataArea578</formula1>
    </dataValidation>
    <dataValidation type="list" sqref="T581" allowBlank="true" errorStyle="stop" showDropDown="false">
      <formula1>myDataArea579</formula1>
    </dataValidation>
    <dataValidation type="list" sqref="T582" allowBlank="true" errorStyle="stop" showDropDown="false">
      <formula1>myDataArea580</formula1>
    </dataValidation>
    <dataValidation type="list" sqref="T583" allowBlank="true" errorStyle="stop" showDropDown="false">
      <formula1>myDataArea581</formula1>
    </dataValidation>
    <dataValidation type="list" sqref="T584" allowBlank="true" errorStyle="stop" showDropDown="false">
      <formula1>myDataArea582</formula1>
    </dataValidation>
    <dataValidation type="list" sqref="T585" allowBlank="true" errorStyle="stop" showDropDown="false">
      <formula1>myDataArea583</formula1>
    </dataValidation>
    <dataValidation type="list" sqref="T586" allowBlank="true" errorStyle="stop" showDropDown="false">
      <formula1>myDataArea584</formula1>
    </dataValidation>
    <dataValidation type="list" sqref="T587" allowBlank="true" errorStyle="stop" showDropDown="false">
      <formula1>myDataArea585</formula1>
    </dataValidation>
    <dataValidation type="list" sqref="T588" allowBlank="true" errorStyle="stop" showDropDown="false">
      <formula1>myDataArea586</formula1>
    </dataValidation>
    <dataValidation type="list" sqref="T589" allowBlank="true" errorStyle="stop" showDropDown="false">
      <formula1>myDataArea587</formula1>
    </dataValidation>
    <dataValidation type="list" sqref="T590" allowBlank="true" errorStyle="stop" showDropDown="false">
      <formula1>myDataArea588</formula1>
    </dataValidation>
    <dataValidation type="list" sqref="T591" allowBlank="true" errorStyle="stop" showDropDown="false">
      <formula1>myDataArea589</formula1>
    </dataValidation>
    <dataValidation type="list" sqref="T592" allowBlank="true" errorStyle="stop" showDropDown="false">
      <formula1>myDataArea590</formula1>
    </dataValidation>
    <dataValidation type="list" sqref="T593" allowBlank="true" errorStyle="stop" showDropDown="false">
      <formula1>myDataArea591</formula1>
    </dataValidation>
    <dataValidation type="list" sqref="T594" allowBlank="true" errorStyle="stop" showDropDown="false">
      <formula1>myDataArea592</formula1>
    </dataValidation>
    <dataValidation type="list" sqref="T595" allowBlank="true" errorStyle="stop" showDropDown="false">
      <formula1>myDataArea593</formula1>
    </dataValidation>
    <dataValidation type="list" sqref="T596" allowBlank="true" errorStyle="stop" showDropDown="false">
      <formula1>myDataArea594</formula1>
    </dataValidation>
    <dataValidation type="list" sqref="T597" allowBlank="true" errorStyle="stop" showDropDown="false">
      <formula1>myDataArea595</formula1>
    </dataValidation>
    <dataValidation type="list" sqref="T598" allowBlank="true" errorStyle="stop" showDropDown="false">
      <formula1>myDataArea596</formula1>
    </dataValidation>
    <dataValidation type="list" sqref="T599" allowBlank="true" errorStyle="stop" showDropDown="false">
      <formula1>myDataArea597</formula1>
    </dataValidation>
    <dataValidation type="list" sqref="T600" allowBlank="true" errorStyle="stop" showDropDown="false">
      <formula1>myDataArea598</formula1>
    </dataValidation>
    <dataValidation type="list" sqref="T601" allowBlank="true" errorStyle="stop" showDropDown="false">
      <formula1>myDataArea599</formula1>
    </dataValidation>
    <dataValidation type="list" sqref="T602" allowBlank="true" errorStyle="stop" showDropDown="false">
      <formula1>myDataArea600</formula1>
    </dataValidation>
    <dataValidation type="list" sqref="T603" allowBlank="true" errorStyle="stop" showDropDown="false">
      <formula1>myDataArea601</formula1>
    </dataValidation>
    <dataValidation type="list" sqref="T604" allowBlank="true" errorStyle="stop" showDropDown="false">
      <formula1>myDataArea602</formula1>
    </dataValidation>
    <dataValidation type="list" sqref="T605" allowBlank="true" errorStyle="stop" showDropDown="false">
      <formula1>myDataArea603</formula1>
    </dataValidation>
    <dataValidation type="list" sqref="T606" allowBlank="true" errorStyle="stop" showDropDown="false">
      <formula1>myDataArea604</formula1>
    </dataValidation>
    <dataValidation type="list" sqref="T607" allowBlank="true" errorStyle="stop" showDropDown="false">
      <formula1>myDataArea605</formula1>
    </dataValidation>
    <dataValidation type="list" sqref="T608" allowBlank="true" errorStyle="stop" showDropDown="false">
      <formula1>myDataArea606</formula1>
    </dataValidation>
    <dataValidation type="list" sqref="T609" allowBlank="true" errorStyle="stop" showDropDown="false">
      <formula1>myDataArea607</formula1>
    </dataValidation>
    <dataValidation type="list" sqref="T610" allowBlank="true" errorStyle="stop" showDropDown="false">
      <formula1>myDataArea608</formula1>
    </dataValidation>
    <dataValidation type="list" sqref="T611" allowBlank="true" errorStyle="stop" showDropDown="false">
      <formula1>myDataArea609</formula1>
    </dataValidation>
    <dataValidation type="list" sqref="T612" allowBlank="true" errorStyle="stop" showDropDown="false">
      <formula1>myDataArea610</formula1>
    </dataValidation>
    <dataValidation type="list" sqref="T613" allowBlank="true" errorStyle="stop" showDropDown="false">
      <formula1>myDataArea611</formula1>
    </dataValidation>
    <dataValidation type="list" sqref="T614" allowBlank="true" errorStyle="stop" showDropDown="false">
      <formula1>myDataArea612</formula1>
    </dataValidation>
    <dataValidation type="list" sqref="T615" allowBlank="true" errorStyle="stop" showDropDown="false">
      <formula1>myDataArea613</formula1>
    </dataValidation>
    <dataValidation type="list" sqref="T616" allowBlank="true" errorStyle="stop" showDropDown="false">
      <formula1>myDataArea614</formula1>
    </dataValidation>
    <dataValidation type="list" sqref="T617" allowBlank="true" errorStyle="stop" showDropDown="false">
      <formula1>myDataArea615</formula1>
    </dataValidation>
    <dataValidation type="list" sqref="T618" allowBlank="true" errorStyle="stop" showDropDown="false">
      <formula1>myDataArea616</formula1>
    </dataValidation>
    <dataValidation type="list" sqref="T619" allowBlank="true" errorStyle="stop" showDropDown="false">
      <formula1>myDataArea617</formula1>
    </dataValidation>
    <dataValidation type="list" sqref="T620" allowBlank="true" errorStyle="stop" showDropDown="false">
      <formula1>myDataArea618</formula1>
    </dataValidation>
    <dataValidation type="list" sqref="T621" allowBlank="true" errorStyle="stop" showDropDown="false">
      <formula1>myDataArea619</formula1>
    </dataValidation>
    <dataValidation type="list" sqref="T622" allowBlank="true" errorStyle="stop" showDropDown="false">
      <formula1>myDataArea620</formula1>
    </dataValidation>
    <dataValidation type="list" sqref="T623" allowBlank="true" errorStyle="stop" showDropDown="false">
      <formula1>myDataArea621</formula1>
    </dataValidation>
    <dataValidation type="list" sqref="T624" allowBlank="true" errorStyle="stop" showDropDown="false">
      <formula1>myDataArea622</formula1>
    </dataValidation>
    <dataValidation type="list" sqref="T625" allowBlank="true" errorStyle="stop" showDropDown="false">
      <formula1>myDataArea623</formula1>
    </dataValidation>
    <dataValidation type="list" sqref="T626" allowBlank="true" errorStyle="stop" showDropDown="false">
      <formula1>myDataArea624</formula1>
    </dataValidation>
    <dataValidation type="list" sqref="T627" allowBlank="true" errorStyle="stop" showDropDown="false">
      <formula1>myDataArea625</formula1>
    </dataValidation>
    <dataValidation type="list" sqref="T628" allowBlank="true" errorStyle="stop" showDropDown="false">
      <formula1>myDataArea626</formula1>
    </dataValidation>
    <dataValidation type="list" sqref="T629" allowBlank="true" errorStyle="stop" showDropDown="false">
      <formula1>myDataArea627</formula1>
    </dataValidation>
    <dataValidation type="list" sqref="T630" allowBlank="true" errorStyle="stop" showDropDown="false">
      <formula1>myDataArea628</formula1>
    </dataValidation>
    <dataValidation type="list" sqref="T631" allowBlank="true" errorStyle="stop" showDropDown="false">
      <formula1>myDataArea629</formula1>
    </dataValidation>
    <dataValidation type="list" sqref="T632" allowBlank="true" errorStyle="stop" showDropDown="false">
      <formula1>myDataArea630</formula1>
    </dataValidation>
    <dataValidation type="list" sqref="T633" allowBlank="true" errorStyle="stop" showDropDown="false">
      <formula1>myDataArea631</formula1>
    </dataValidation>
    <dataValidation type="list" sqref="T634" allowBlank="true" errorStyle="stop" showDropDown="false">
      <formula1>myDataArea632</formula1>
    </dataValidation>
    <dataValidation type="list" sqref="T635" allowBlank="true" errorStyle="stop" showDropDown="false">
      <formula1>myDataArea633</formula1>
    </dataValidation>
    <dataValidation type="list" sqref="T636" allowBlank="true" errorStyle="stop" showDropDown="false">
      <formula1>myDataArea634</formula1>
    </dataValidation>
    <dataValidation type="list" sqref="T637" allowBlank="true" errorStyle="stop" showDropDown="false">
      <formula1>myDataArea635</formula1>
    </dataValidation>
    <dataValidation type="list" sqref="T638" allowBlank="true" errorStyle="stop" showDropDown="false">
      <formula1>myDataArea636</formula1>
    </dataValidation>
    <dataValidation type="list" sqref="T639" allowBlank="true" errorStyle="stop" showDropDown="false">
      <formula1>myDataArea637</formula1>
    </dataValidation>
    <dataValidation type="list" sqref="T640" allowBlank="true" errorStyle="stop" showDropDown="false">
      <formula1>myDataArea638</formula1>
    </dataValidation>
    <dataValidation type="list" sqref="T641" allowBlank="true" errorStyle="stop" showDropDown="false">
      <formula1>myDataArea639</formula1>
    </dataValidation>
    <dataValidation type="list" sqref="T642" allowBlank="true" errorStyle="stop" showDropDown="false">
      <formula1>myDataArea640</formula1>
    </dataValidation>
    <dataValidation type="list" sqref="T643" allowBlank="true" errorStyle="stop" showDropDown="false">
      <formula1>myDataArea641</formula1>
    </dataValidation>
    <dataValidation type="list" sqref="T644" allowBlank="true" errorStyle="stop" showDropDown="false">
      <formula1>myDataArea642</formula1>
    </dataValidation>
    <dataValidation type="list" sqref="T645" allowBlank="true" errorStyle="stop" showDropDown="false">
      <formula1>myDataArea643</formula1>
    </dataValidation>
    <dataValidation type="list" sqref="T646" allowBlank="true" errorStyle="stop" showDropDown="false">
      <formula1>myDataArea644</formula1>
    </dataValidation>
    <dataValidation type="list" sqref="T647" allowBlank="true" errorStyle="stop" showDropDown="false">
      <formula1>myDataArea645</formula1>
    </dataValidation>
    <dataValidation type="list" sqref="T648" allowBlank="true" errorStyle="stop" showDropDown="false">
      <formula1>myDataArea646</formula1>
    </dataValidation>
    <dataValidation type="list" sqref="T649" allowBlank="true" errorStyle="stop" showDropDown="false">
      <formula1>myDataArea647</formula1>
    </dataValidation>
    <dataValidation type="list" sqref="T650" allowBlank="true" errorStyle="stop" showDropDown="false">
      <formula1>myDataArea648</formula1>
    </dataValidation>
    <dataValidation type="list" sqref="T651" allowBlank="true" errorStyle="stop" showDropDown="false">
      <formula1>myDataArea649</formula1>
    </dataValidation>
    <dataValidation type="list" sqref="T652" allowBlank="true" errorStyle="stop" showDropDown="false">
      <formula1>myDataArea650</formula1>
    </dataValidation>
    <dataValidation type="list" sqref="T653" allowBlank="true" errorStyle="stop" showDropDown="false">
      <formula1>myDataArea651</formula1>
    </dataValidation>
    <dataValidation type="list" sqref="T654" allowBlank="true" errorStyle="stop" showDropDown="false">
      <formula1>myDataArea652</formula1>
    </dataValidation>
    <dataValidation type="list" sqref="T655" allowBlank="true" errorStyle="stop" showDropDown="false">
      <formula1>myDataArea653</formula1>
    </dataValidation>
    <dataValidation type="list" sqref="T656" allowBlank="true" errorStyle="stop" showDropDown="false">
      <formula1>myDataArea654</formula1>
    </dataValidation>
    <dataValidation type="list" sqref="T657" allowBlank="true" errorStyle="stop" showDropDown="false">
      <formula1>myDataArea655</formula1>
    </dataValidation>
    <dataValidation type="list" sqref="T658" allowBlank="true" errorStyle="stop" showDropDown="false">
      <formula1>myDataArea656</formula1>
    </dataValidation>
    <dataValidation type="list" sqref="T659" allowBlank="true" errorStyle="stop" showDropDown="false">
      <formula1>myDataArea657</formula1>
    </dataValidation>
    <dataValidation type="list" sqref="T660" allowBlank="true" errorStyle="stop" showDropDown="false">
      <formula1>myDataArea658</formula1>
    </dataValidation>
    <dataValidation type="list" sqref="T661" allowBlank="true" errorStyle="stop" showDropDown="false">
      <formula1>myDataArea659</formula1>
    </dataValidation>
    <dataValidation type="list" sqref="T662" allowBlank="true" errorStyle="stop" showDropDown="false">
      <formula1>myDataArea660</formula1>
    </dataValidation>
    <dataValidation type="list" sqref="T663" allowBlank="true" errorStyle="stop" showDropDown="false">
      <formula1>myDataArea661</formula1>
    </dataValidation>
    <dataValidation type="list" sqref="T664" allowBlank="true" errorStyle="stop" showDropDown="false">
      <formula1>myDataArea662</formula1>
    </dataValidation>
    <dataValidation type="list" sqref="T665" allowBlank="true" errorStyle="stop" showDropDown="false">
      <formula1>myDataArea663</formula1>
    </dataValidation>
    <dataValidation type="list" sqref="T666" allowBlank="true" errorStyle="stop" showDropDown="false">
      <formula1>myDataArea664</formula1>
    </dataValidation>
    <dataValidation type="list" sqref="T667" allowBlank="true" errorStyle="stop" showDropDown="false">
      <formula1>myDataArea665</formula1>
    </dataValidation>
    <dataValidation type="list" sqref="T668" allowBlank="true" errorStyle="stop" showDropDown="false">
      <formula1>myDataArea666</formula1>
    </dataValidation>
    <dataValidation type="list" sqref="T669" allowBlank="true" errorStyle="stop" showDropDown="false">
      <formula1>myDataArea667</formula1>
    </dataValidation>
    <dataValidation type="list" sqref="T670" allowBlank="true" errorStyle="stop" showDropDown="false">
      <formula1>myDataArea668</formula1>
    </dataValidation>
    <dataValidation type="list" sqref="T671" allowBlank="true" errorStyle="stop" showDropDown="false">
      <formula1>myDataArea669</formula1>
    </dataValidation>
    <dataValidation type="list" sqref="T672" allowBlank="true" errorStyle="stop" showDropDown="false">
      <formula1>myDataArea670</formula1>
    </dataValidation>
    <dataValidation type="list" sqref="T673" allowBlank="true" errorStyle="stop" showDropDown="false">
      <formula1>myDataArea671</formula1>
    </dataValidation>
    <dataValidation type="list" sqref="T674" allowBlank="true" errorStyle="stop" showDropDown="false">
      <formula1>myDataArea672</formula1>
    </dataValidation>
    <dataValidation type="list" sqref="T675" allowBlank="true" errorStyle="stop" showDropDown="false">
      <formula1>myDataArea673</formula1>
    </dataValidation>
    <dataValidation type="list" sqref="T676" allowBlank="true" errorStyle="stop" showDropDown="false">
      <formula1>myDataArea674</formula1>
    </dataValidation>
    <dataValidation type="list" sqref="T677" allowBlank="true" errorStyle="stop" showDropDown="false">
      <formula1>myDataArea675</formula1>
    </dataValidation>
    <dataValidation type="list" sqref="T678" allowBlank="true" errorStyle="stop" showDropDown="false">
      <formula1>myDataArea676</formula1>
    </dataValidation>
    <dataValidation type="list" sqref="T679" allowBlank="true" errorStyle="stop" showDropDown="false">
      <formula1>myDataArea677</formula1>
    </dataValidation>
    <dataValidation type="list" sqref="T680" allowBlank="true" errorStyle="stop" showDropDown="false">
      <formula1>myDataArea678</formula1>
    </dataValidation>
    <dataValidation type="list" sqref="T681" allowBlank="true" errorStyle="stop" showDropDown="false">
      <formula1>myDataArea679</formula1>
    </dataValidation>
    <dataValidation type="list" sqref="T682" allowBlank="true" errorStyle="stop" showDropDown="false">
      <formula1>myDataArea680</formula1>
    </dataValidation>
    <dataValidation type="list" sqref="T683" allowBlank="true" errorStyle="stop" showDropDown="false">
      <formula1>myDataArea681</formula1>
    </dataValidation>
    <dataValidation type="list" sqref="T684" allowBlank="true" errorStyle="stop" showDropDown="false">
      <formula1>myDataArea682</formula1>
    </dataValidation>
    <dataValidation type="list" sqref="T685" allowBlank="true" errorStyle="stop" showDropDown="false">
      <formula1>myDataArea683</formula1>
    </dataValidation>
    <dataValidation type="list" sqref="T686" allowBlank="true" errorStyle="stop" showDropDown="false">
      <formula1>myDataArea684</formula1>
    </dataValidation>
    <dataValidation type="list" sqref="T687" allowBlank="true" errorStyle="stop" showDropDown="false">
      <formula1>myDataArea685</formula1>
    </dataValidation>
    <dataValidation type="list" sqref="T688" allowBlank="true" errorStyle="stop" showDropDown="false">
      <formula1>myDataArea686</formula1>
    </dataValidation>
    <dataValidation type="list" sqref="T689" allowBlank="true" errorStyle="stop" showDropDown="false">
      <formula1>myDataArea687</formula1>
    </dataValidation>
    <dataValidation type="list" sqref="T690" allowBlank="true" errorStyle="stop" showDropDown="false">
      <formula1>myDataArea688</formula1>
    </dataValidation>
    <dataValidation type="list" sqref="T691" allowBlank="true" errorStyle="stop" showDropDown="false">
      <formula1>myDataArea689</formula1>
    </dataValidation>
    <dataValidation type="list" sqref="T692" allowBlank="true" errorStyle="stop" showDropDown="false">
      <formula1>myDataArea690</formula1>
    </dataValidation>
    <dataValidation type="list" sqref="T693" allowBlank="true" errorStyle="stop" showDropDown="false">
      <formula1>myDataArea691</formula1>
    </dataValidation>
    <dataValidation type="list" sqref="T694" allowBlank="true" errorStyle="stop" showDropDown="false">
      <formula1>myDataArea692</formula1>
    </dataValidation>
    <dataValidation type="list" sqref="T695" allowBlank="true" errorStyle="stop" showDropDown="false">
      <formula1>myDataArea693</formula1>
    </dataValidation>
    <dataValidation type="list" sqref="T696" allowBlank="true" errorStyle="stop" showDropDown="false">
      <formula1>myDataArea694</formula1>
    </dataValidation>
    <dataValidation type="list" sqref="T697" allowBlank="true" errorStyle="stop" showDropDown="false">
      <formula1>myDataArea695</formula1>
    </dataValidation>
    <dataValidation type="list" sqref="T698" allowBlank="true" errorStyle="stop" showDropDown="false">
      <formula1>myDataArea696</formula1>
    </dataValidation>
    <dataValidation type="list" sqref="T699" allowBlank="true" errorStyle="stop" showDropDown="false">
      <formula1>myDataArea697</formula1>
    </dataValidation>
    <dataValidation type="list" sqref="T700" allowBlank="true" errorStyle="stop" showDropDown="false">
      <formula1>myDataArea698</formula1>
    </dataValidation>
    <dataValidation type="list" sqref="T701" allowBlank="true" errorStyle="stop" showDropDown="false">
      <formula1>myDataArea699</formula1>
    </dataValidation>
    <dataValidation type="list" sqref="T702" allowBlank="true" errorStyle="stop" showDropDown="false">
      <formula1>myDataArea700</formula1>
    </dataValidation>
    <dataValidation type="list" sqref="T703" allowBlank="true" errorStyle="stop" showDropDown="false">
      <formula1>myDataArea701</formula1>
    </dataValidation>
    <dataValidation type="list" sqref="T704" allowBlank="true" errorStyle="stop" showDropDown="false">
      <formula1>myDataArea702</formula1>
    </dataValidation>
    <dataValidation type="list" sqref="T705" allowBlank="true" errorStyle="stop" showDropDown="false">
      <formula1>myDataArea703</formula1>
    </dataValidation>
    <dataValidation type="list" sqref="T706" allowBlank="true" errorStyle="stop" showDropDown="false">
      <formula1>myDataArea704</formula1>
    </dataValidation>
    <dataValidation type="list" sqref="T707" allowBlank="true" errorStyle="stop" showDropDown="false">
      <formula1>myDataArea705</formula1>
    </dataValidation>
    <dataValidation type="list" sqref="T708" allowBlank="true" errorStyle="stop" showDropDown="false">
      <formula1>myDataArea706</formula1>
    </dataValidation>
    <dataValidation type="list" sqref="T709" allowBlank="true" errorStyle="stop" showDropDown="false">
      <formula1>myDataArea707</formula1>
    </dataValidation>
    <dataValidation type="list" sqref="T710" allowBlank="true" errorStyle="stop" showDropDown="false">
      <formula1>myDataArea708</formula1>
    </dataValidation>
    <dataValidation type="list" sqref="T711" allowBlank="true" errorStyle="stop" showDropDown="false">
      <formula1>myDataArea709</formula1>
    </dataValidation>
    <dataValidation type="list" sqref="T712" allowBlank="true" errorStyle="stop" showDropDown="false">
      <formula1>myDataArea710</formula1>
    </dataValidation>
    <dataValidation type="list" sqref="T713" allowBlank="true" errorStyle="stop" showDropDown="false">
      <formula1>myDataArea711</formula1>
    </dataValidation>
    <dataValidation type="list" sqref="T714" allowBlank="true" errorStyle="stop" showDropDown="false">
      <formula1>myDataArea712</formula1>
    </dataValidation>
    <dataValidation type="list" sqref="T715" allowBlank="true" errorStyle="stop" showDropDown="false">
      <formula1>myDataArea713</formula1>
    </dataValidation>
    <dataValidation type="list" sqref="T716" allowBlank="true" errorStyle="stop" showDropDown="false">
      <formula1>myDataArea714</formula1>
    </dataValidation>
    <dataValidation type="list" sqref="T717" allowBlank="true" errorStyle="stop" showDropDown="false">
      <formula1>myDataArea715</formula1>
    </dataValidation>
    <dataValidation type="list" sqref="T718" allowBlank="true" errorStyle="stop" showDropDown="false">
      <formula1>myDataArea716</formula1>
    </dataValidation>
    <dataValidation type="list" sqref="T719" allowBlank="true" errorStyle="stop" showDropDown="false">
      <formula1>myDataArea717</formula1>
    </dataValidation>
    <dataValidation type="list" sqref="T720" allowBlank="true" errorStyle="stop" showDropDown="false">
      <formula1>myDataArea718</formula1>
    </dataValidation>
    <dataValidation type="list" sqref="T721" allowBlank="true" errorStyle="stop" showDropDown="false">
      <formula1>myDataArea719</formula1>
    </dataValidation>
    <dataValidation type="list" sqref="T722" allowBlank="true" errorStyle="stop" showDropDown="false">
      <formula1>myDataArea720</formula1>
    </dataValidation>
    <dataValidation type="list" sqref="T723" allowBlank="true" errorStyle="stop" showDropDown="false">
      <formula1>myDataArea721</formula1>
    </dataValidation>
    <dataValidation type="list" sqref="T724" allowBlank="true" errorStyle="stop" showDropDown="false">
      <formula1>myDataArea722</formula1>
    </dataValidation>
    <dataValidation type="list" sqref="T725" allowBlank="true" errorStyle="stop" showDropDown="false">
      <formula1>myDataArea723</formula1>
    </dataValidation>
    <dataValidation type="list" sqref="T726" allowBlank="true" errorStyle="stop" showDropDown="false">
      <formula1>myDataArea724</formula1>
    </dataValidation>
    <dataValidation type="list" sqref="T727" allowBlank="true" errorStyle="stop" showDropDown="false">
      <formula1>myDataArea725</formula1>
    </dataValidation>
    <dataValidation type="list" sqref="T728" allowBlank="true" errorStyle="stop" showDropDown="false">
      <formula1>myDataArea726</formula1>
    </dataValidation>
    <dataValidation type="list" sqref="T729" allowBlank="true" errorStyle="stop" showDropDown="false">
      <formula1>myDataArea727</formula1>
    </dataValidation>
    <dataValidation type="list" sqref="T730" allowBlank="true" errorStyle="stop" showDropDown="false">
      <formula1>myDataArea728</formula1>
    </dataValidation>
    <dataValidation type="list" sqref="T731" allowBlank="true" errorStyle="stop" showDropDown="false">
      <formula1>myDataArea729</formula1>
    </dataValidation>
    <dataValidation type="list" sqref="T732" allowBlank="true" errorStyle="stop" showDropDown="false">
      <formula1>myDataArea730</formula1>
    </dataValidation>
    <dataValidation type="list" sqref="T733" allowBlank="true" errorStyle="stop" showDropDown="false">
      <formula1>myDataArea731</formula1>
    </dataValidation>
    <dataValidation type="list" sqref="T734" allowBlank="true" errorStyle="stop" showDropDown="false">
      <formula1>myDataArea732</formula1>
    </dataValidation>
    <dataValidation type="list" sqref="T735" allowBlank="true" errorStyle="stop" showDropDown="false">
      <formula1>myDataArea733</formula1>
    </dataValidation>
    <dataValidation type="list" sqref="T736" allowBlank="true" errorStyle="stop" showDropDown="false">
      <formula1>myDataArea734</formula1>
    </dataValidation>
    <dataValidation type="list" sqref="T737" allowBlank="true" errorStyle="stop" showDropDown="false">
      <formula1>myDataArea735</formula1>
    </dataValidation>
    <dataValidation type="list" sqref="T738" allowBlank="true" errorStyle="stop" showDropDown="false">
      <formula1>myDataArea736</formula1>
    </dataValidation>
    <dataValidation type="list" sqref="T739" allowBlank="true" errorStyle="stop" showDropDown="false">
      <formula1>myDataArea737</formula1>
    </dataValidation>
    <dataValidation type="list" sqref="T740" allowBlank="true" errorStyle="stop" showDropDown="false">
      <formula1>myDataArea738</formula1>
    </dataValidation>
    <dataValidation type="list" sqref="T741" allowBlank="true" errorStyle="stop" showDropDown="false">
      <formula1>myDataArea739</formula1>
    </dataValidation>
    <dataValidation type="list" sqref="T742" allowBlank="true" errorStyle="stop" showDropDown="false">
      <formula1>myDataArea740</formula1>
    </dataValidation>
    <dataValidation type="list" sqref="T743" allowBlank="true" errorStyle="stop" showDropDown="false">
      <formula1>myDataArea741</formula1>
    </dataValidation>
    <dataValidation type="list" sqref="T744" allowBlank="true" errorStyle="stop" showDropDown="false">
      <formula1>myDataArea742</formula1>
    </dataValidation>
    <dataValidation type="list" sqref="T745" allowBlank="true" errorStyle="stop" showDropDown="false">
      <formula1>myDataArea743</formula1>
    </dataValidation>
    <dataValidation type="list" sqref="T746" allowBlank="true" errorStyle="stop" showDropDown="false">
      <formula1>myDataArea744</formula1>
    </dataValidation>
    <dataValidation type="list" sqref="T747" allowBlank="true" errorStyle="stop" showDropDown="false">
      <formula1>myDataArea745</formula1>
    </dataValidation>
    <dataValidation type="list" sqref="T748" allowBlank="true" errorStyle="stop" showDropDown="false">
      <formula1>myDataArea746</formula1>
    </dataValidation>
    <dataValidation type="list" sqref="T749" allowBlank="true" errorStyle="stop" showDropDown="false">
      <formula1>myDataArea747</formula1>
    </dataValidation>
    <dataValidation type="list" sqref="T750" allowBlank="true" errorStyle="stop" showDropDown="false">
      <formula1>myDataArea748</formula1>
    </dataValidation>
    <dataValidation type="list" sqref="T751" allowBlank="true" errorStyle="stop" showDropDown="false">
      <formula1>myDataArea749</formula1>
    </dataValidation>
    <dataValidation type="list" sqref="T752" allowBlank="true" errorStyle="stop" showDropDown="false">
      <formula1>myDataArea750</formula1>
    </dataValidation>
    <dataValidation type="list" sqref="T753" allowBlank="true" errorStyle="stop" showDropDown="false">
      <formula1>myDataArea751</formula1>
    </dataValidation>
    <dataValidation type="list" sqref="T754" allowBlank="true" errorStyle="stop" showDropDown="false">
      <formula1>myDataArea752</formula1>
    </dataValidation>
    <dataValidation type="list" sqref="T755" allowBlank="true" errorStyle="stop" showDropDown="false">
      <formula1>myDataArea753</formula1>
    </dataValidation>
    <dataValidation type="list" sqref="T756" allowBlank="true" errorStyle="stop" showDropDown="false">
      <formula1>myDataArea754</formula1>
    </dataValidation>
    <dataValidation type="list" sqref="T757" allowBlank="true" errorStyle="stop" showDropDown="false">
      <formula1>myDataArea755</formula1>
    </dataValidation>
    <dataValidation type="list" sqref="T758" allowBlank="true" errorStyle="stop" showDropDown="false">
      <formula1>myDataArea756</formula1>
    </dataValidation>
    <dataValidation type="list" sqref="T759" allowBlank="true" errorStyle="stop" showDropDown="false">
      <formula1>myDataArea757</formula1>
    </dataValidation>
    <dataValidation type="list" sqref="T760" allowBlank="true" errorStyle="stop" showDropDown="false">
      <formula1>myDataArea758</formula1>
    </dataValidation>
    <dataValidation type="list" sqref="T761" allowBlank="true" errorStyle="stop" showDropDown="false">
      <formula1>myDataArea759</formula1>
    </dataValidation>
    <dataValidation type="list" sqref="T762" allowBlank="true" errorStyle="stop" showDropDown="false">
      <formula1>myDataArea760</formula1>
    </dataValidation>
    <dataValidation type="list" sqref="T763" allowBlank="true" errorStyle="stop" showDropDown="false">
      <formula1>myDataArea761</formula1>
    </dataValidation>
    <dataValidation type="list" sqref="T764" allowBlank="true" errorStyle="stop" showDropDown="false">
      <formula1>myDataArea762</formula1>
    </dataValidation>
    <dataValidation type="list" sqref="T765" allowBlank="true" errorStyle="stop" showDropDown="false">
      <formula1>myDataArea763</formula1>
    </dataValidation>
    <dataValidation type="list" sqref="T766" allowBlank="true" errorStyle="stop" showDropDown="false">
      <formula1>myDataArea764</formula1>
    </dataValidation>
    <dataValidation type="list" sqref="T767" allowBlank="true" errorStyle="stop" showDropDown="false">
      <formula1>myDataArea765</formula1>
    </dataValidation>
    <dataValidation type="list" sqref="T768" allowBlank="true" errorStyle="stop" showDropDown="false">
      <formula1>myDataArea766</formula1>
    </dataValidation>
    <dataValidation type="list" sqref="T769" allowBlank="true" errorStyle="stop" showDropDown="false">
      <formula1>myDataArea767</formula1>
    </dataValidation>
    <dataValidation type="list" sqref="T770" allowBlank="true" errorStyle="stop" showDropDown="false">
      <formula1>myDataArea768</formula1>
    </dataValidation>
    <dataValidation type="list" sqref="T771" allowBlank="true" errorStyle="stop" showDropDown="false">
      <formula1>myDataArea769</formula1>
    </dataValidation>
    <dataValidation type="list" sqref="T772" allowBlank="true" errorStyle="stop" showDropDown="false">
      <formula1>myDataArea770</formula1>
    </dataValidation>
    <dataValidation type="list" sqref="T773" allowBlank="true" errorStyle="stop" showDropDown="false">
      <formula1>myDataArea771</formula1>
    </dataValidation>
    <dataValidation type="list" sqref="T774" allowBlank="true" errorStyle="stop" showDropDown="false">
      <formula1>myDataArea772</formula1>
    </dataValidation>
    <dataValidation type="list" sqref="T775" allowBlank="true" errorStyle="stop" showDropDown="false">
      <formula1>myDataArea773</formula1>
    </dataValidation>
    <dataValidation type="list" sqref="T776" allowBlank="true" errorStyle="stop" showDropDown="false">
      <formula1>myDataArea774</formula1>
    </dataValidation>
    <dataValidation type="list" sqref="T777" allowBlank="true" errorStyle="stop" showDropDown="false">
      <formula1>myDataArea775</formula1>
    </dataValidation>
    <dataValidation type="list" sqref="T778" allowBlank="true" errorStyle="stop" showDropDown="false">
      <formula1>myDataArea776</formula1>
    </dataValidation>
    <dataValidation type="list" sqref="T779" allowBlank="true" errorStyle="stop" showDropDown="false">
      <formula1>myDataArea777</formula1>
    </dataValidation>
    <dataValidation type="list" sqref="T780" allowBlank="true" errorStyle="stop" showDropDown="false">
      <formula1>myDataArea778</formula1>
    </dataValidation>
    <dataValidation type="list" sqref="T781" allowBlank="true" errorStyle="stop" showDropDown="false">
      <formula1>myDataArea779</formula1>
    </dataValidation>
    <dataValidation type="list" sqref="T782" allowBlank="true" errorStyle="stop" showDropDown="false">
      <formula1>myDataArea780</formula1>
    </dataValidation>
    <dataValidation type="list" sqref="T783" allowBlank="true" errorStyle="stop" showDropDown="false">
      <formula1>myDataArea781</formula1>
    </dataValidation>
    <dataValidation type="list" sqref="T784" allowBlank="true" errorStyle="stop" showDropDown="false">
      <formula1>myDataArea782</formula1>
    </dataValidation>
    <dataValidation type="list" sqref="T785" allowBlank="true" errorStyle="stop" showDropDown="false">
      <formula1>myDataArea783</formula1>
    </dataValidation>
    <dataValidation type="list" sqref="T786" allowBlank="true" errorStyle="stop" showDropDown="false">
      <formula1>myDataArea784</formula1>
    </dataValidation>
    <dataValidation type="list" sqref="T787" allowBlank="true" errorStyle="stop" showDropDown="false">
      <formula1>myDataArea785</formula1>
    </dataValidation>
    <dataValidation type="list" sqref="T788" allowBlank="true" errorStyle="stop" showDropDown="false">
      <formula1>myDataArea786</formula1>
    </dataValidation>
    <dataValidation type="list" sqref="T789" allowBlank="true" errorStyle="stop" showDropDown="false">
      <formula1>myDataArea787</formula1>
    </dataValidation>
    <dataValidation type="list" sqref="T790" allowBlank="true" errorStyle="stop" showDropDown="false">
      <formula1>myDataArea788</formula1>
    </dataValidation>
    <dataValidation type="list" sqref="T791" allowBlank="true" errorStyle="stop" showDropDown="false">
      <formula1>myDataArea789</formula1>
    </dataValidation>
    <dataValidation type="list" sqref="T792" allowBlank="true" errorStyle="stop" showDropDown="false">
      <formula1>myDataArea790</formula1>
    </dataValidation>
    <dataValidation type="list" sqref="T793" allowBlank="true" errorStyle="stop" showDropDown="false">
      <formula1>myDataArea791</formula1>
    </dataValidation>
    <dataValidation type="list" sqref="T794" allowBlank="true" errorStyle="stop" showDropDown="false">
      <formula1>myDataArea792</formula1>
    </dataValidation>
    <dataValidation type="list" sqref="T795" allowBlank="true" errorStyle="stop" showDropDown="false">
      <formula1>myDataArea793</formula1>
    </dataValidation>
    <dataValidation type="list" sqref="T796" allowBlank="true" errorStyle="stop" showDropDown="false">
      <formula1>myDataArea794</formula1>
    </dataValidation>
    <dataValidation type="list" sqref="T797" allowBlank="true" errorStyle="stop" showDropDown="false">
      <formula1>myDataArea795</formula1>
    </dataValidation>
    <dataValidation type="list" sqref="T798" allowBlank="true" errorStyle="stop" showDropDown="false">
      <formula1>myDataArea796</formula1>
    </dataValidation>
    <dataValidation type="list" sqref="T799" allowBlank="true" errorStyle="stop" showDropDown="false">
      <formula1>myDataArea797</formula1>
    </dataValidation>
    <dataValidation type="list" sqref="T800" allowBlank="true" errorStyle="stop" showDropDown="false">
      <formula1>myDataArea798</formula1>
    </dataValidation>
    <dataValidation type="list" sqref="T801" allowBlank="true" errorStyle="stop" showDropDown="false">
      <formula1>myDataArea799</formula1>
    </dataValidation>
    <dataValidation type="list" sqref="T802" allowBlank="true" errorStyle="stop" showDropDown="false">
      <formula1>myDataArea800</formula1>
    </dataValidation>
    <dataValidation type="list" sqref="T803" allowBlank="true" errorStyle="stop" showDropDown="false">
      <formula1>myDataArea801</formula1>
    </dataValidation>
    <dataValidation type="list" sqref="T804" allowBlank="true" errorStyle="stop" showDropDown="false">
      <formula1>myDataArea802</formula1>
    </dataValidation>
    <dataValidation type="list" sqref="T805" allowBlank="true" errorStyle="stop" showDropDown="false">
      <formula1>myDataArea803</formula1>
    </dataValidation>
    <dataValidation type="list" sqref="T806" allowBlank="true" errorStyle="stop" showDropDown="false">
      <formula1>myDataArea804</formula1>
    </dataValidation>
    <dataValidation type="list" sqref="T807" allowBlank="true" errorStyle="stop" showDropDown="false">
      <formula1>myDataArea805</formula1>
    </dataValidation>
    <dataValidation type="list" sqref="T808" allowBlank="true" errorStyle="stop" showDropDown="false">
      <formula1>myDataArea806</formula1>
    </dataValidation>
    <dataValidation type="list" sqref="T809" allowBlank="true" errorStyle="stop" showDropDown="false">
      <formula1>myDataArea807</formula1>
    </dataValidation>
    <dataValidation type="list" sqref="T810" allowBlank="true" errorStyle="stop" showDropDown="false">
      <formula1>myDataArea808</formula1>
    </dataValidation>
    <dataValidation type="list" sqref="T811" allowBlank="true" errorStyle="stop" showDropDown="false">
      <formula1>myDataArea809</formula1>
    </dataValidation>
    <dataValidation type="list" sqref="T812" allowBlank="true" errorStyle="stop" showDropDown="false">
      <formula1>myDataArea810</formula1>
    </dataValidation>
    <dataValidation type="list" sqref="T813" allowBlank="true" errorStyle="stop" showDropDown="false">
      <formula1>myDataArea811</formula1>
    </dataValidation>
    <dataValidation type="list" sqref="T814" allowBlank="true" errorStyle="stop" showDropDown="false">
      <formula1>myDataArea812</formula1>
    </dataValidation>
    <dataValidation type="list" sqref="T815" allowBlank="true" errorStyle="stop" showDropDown="false">
      <formula1>myDataArea813</formula1>
    </dataValidation>
    <dataValidation type="list" sqref="T816" allowBlank="true" errorStyle="stop" showDropDown="false">
      <formula1>myDataArea814</formula1>
    </dataValidation>
    <dataValidation type="list" sqref="T817" allowBlank="true" errorStyle="stop" showDropDown="false">
      <formula1>myDataArea815</formula1>
    </dataValidation>
    <dataValidation type="list" sqref="T818" allowBlank="true" errorStyle="stop" showDropDown="false">
      <formula1>myDataArea816</formula1>
    </dataValidation>
    <dataValidation type="list" sqref="T819" allowBlank="true" errorStyle="stop" showDropDown="false">
      <formula1>myDataArea817</formula1>
    </dataValidation>
    <dataValidation type="list" sqref="T820" allowBlank="true" errorStyle="stop" showDropDown="false">
      <formula1>myDataArea818</formula1>
    </dataValidation>
    <dataValidation type="list" sqref="T821" allowBlank="true" errorStyle="stop" showDropDown="false">
      <formula1>myDataArea819</formula1>
    </dataValidation>
    <dataValidation type="list" sqref="T822" allowBlank="true" errorStyle="stop" showDropDown="false">
      <formula1>myDataArea820</formula1>
    </dataValidation>
    <dataValidation type="list" sqref="T823" allowBlank="true" errorStyle="stop" showDropDown="false">
      <formula1>myDataArea821</formula1>
    </dataValidation>
    <dataValidation type="list" sqref="T824" allowBlank="true" errorStyle="stop" showDropDown="false">
      <formula1>myDataArea822</formula1>
    </dataValidation>
    <dataValidation type="list" sqref="T825" allowBlank="true" errorStyle="stop" showDropDown="false">
      <formula1>myDataArea823</formula1>
    </dataValidation>
    <dataValidation type="list" sqref="T826" allowBlank="true" errorStyle="stop" showDropDown="false">
      <formula1>myDataArea824</formula1>
    </dataValidation>
    <dataValidation type="list" sqref="T827" allowBlank="true" errorStyle="stop" showDropDown="false">
      <formula1>myDataArea825</formula1>
    </dataValidation>
    <dataValidation type="list" sqref="T828" allowBlank="true" errorStyle="stop" showDropDown="false">
      <formula1>myDataArea826</formula1>
    </dataValidation>
    <dataValidation type="list" sqref="T829" allowBlank="true" errorStyle="stop" showDropDown="false">
      <formula1>myDataArea827</formula1>
    </dataValidation>
    <dataValidation type="list" sqref="T830" allowBlank="true" errorStyle="stop" showDropDown="false">
      <formula1>myDataArea828</formula1>
    </dataValidation>
    <dataValidation type="list" sqref="T831" allowBlank="true" errorStyle="stop" showDropDown="false">
      <formula1>myDataArea829</formula1>
    </dataValidation>
    <dataValidation type="list" sqref="T832" allowBlank="true" errorStyle="stop" showDropDown="false">
      <formula1>myDataArea830</formula1>
    </dataValidation>
    <dataValidation type="list" sqref="T833" allowBlank="true" errorStyle="stop" showDropDown="false">
      <formula1>myDataArea831</formula1>
    </dataValidation>
    <dataValidation type="list" sqref="T834" allowBlank="true" errorStyle="stop" showDropDown="false">
      <formula1>myDataArea832</formula1>
    </dataValidation>
    <dataValidation type="list" sqref="T835" allowBlank="true" errorStyle="stop" showDropDown="false">
      <formula1>myDataArea833</formula1>
    </dataValidation>
    <dataValidation type="list" sqref="T836" allowBlank="true" errorStyle="stop" showDropDown="false">
      <formula1>myDataArea834</formula1>
    </dataValidation>
    <dataValidation type="list" sqref="T837" allowBlank="true" errorStyle="stop" showDropDown="false">
      <formula1>myDataArea835</formula1>
    </dataValidation>
    <dataValidation type="list" sqref="T838" allowBlank="true" errorStyle="stop" showDropDown="false">
      <formula1>myDataArea836</formula1>
    </dataValidation>
    <dataValidation type="list" sqref="T839" allowBlank="true" errorStyle="stop" showDropDown="false">
      <formula1>myDataArea837</formula1>
    </dataValidation>
    <dataValidation type="list" sqref="T840" allowBlank="true" errorStyle="stop" showDropDown="false">
      <formula1>myDataArea838</formula1>
    </dataValidation>
    <dataValidation type="list" sqref="T841" allowBlank="true" errorStyle="stop" showDropDown="false">
      <formula1>myDataArea839</formula1>
    </dataValidation>
    <dataValidation type="list" sqref="T842" allowBlank="true" errorStyle="stop" showDropDown="false">
      <formula1>myDataArea840</formula1>
    </dataValidation>
    <dataValidation type="list" sqref="T843" allowBlank="true" errorStyle="stop" showDropDown="false">
      <formula1>myDataArea841</formula1>
    </dataValidation>
    <dataValidation type="list" sqref="T844" allowBlank="true" errorStyle="stop" showDropDown="false">
      <formula1>myDataArea842</formula1>
    </dataValidation>
    <dataValidation type="list" sqref="T845" allowBlank="true" errorStyle="stop" showDropDown="false">
      <formula1>myDataArea843</formula1>
    </dataValidation>
    <dataValidation type="list" sqref="T846" allowBlank="true" errorStyle="stop" showDropDown="false">
      <formula1>myDataArea844</formula1>
    </dataValidation>
    <dataValidation type="list" sqref="T847" allowBlank="true" errorStyle="stop" showDropDown="false">
      <formula1>myDataArea845</formula1>
    </dataValidation>
    <dataValidation type="list" sqref="T848" allowBlank="true" errorStyle="stop" showDropDown="false">
      <formula1>myDataArea846</formula1>
    </dataValidation>
    <dataValidation type="list" sqref="T849" allowBlank="true" errorStyle="stop" showDropDown="false">
      <formula1>myDataArea847</formula1>
    </dataValidation>
    <dataValidation type="list" sqref="T850" allowBlank="true" errorStyle="stop" showDropDown="false">
      <formula1>myDataArea848</formula1>
    </dataValidation>
    <dataValidation type="list" sqref="T851" allowBlank="true" errorStyle="stop" showDropDown="false">
      <formula1>myDataArea849</formula1>
    </dataValidation>
    <dataValidation type="list" sqref="T852" allowBlank="true" errorStyle="stop" showDropDown="false">
      <formula1>myDataArea850</formula1>
    </dataValidation>
    <dataValidation type="list" sqref="T853" allowBlank="true" errorStyle="stop" showDropDown="false">
      <formula1>myDataArea851</formula1>
    </dataValidation>
    <dataValidation type="list" sqref="T854" allowBlank="true" errorStyle="stop" showDropDown="false">
      <formula1>myDataArea852</formula1>
    </dataValidation>
    <dataValidation type="list" sqref="T855" allowBlank="true" errorStyle="stop" showDropDown="false">
      <formula1>myDataArea853</formula1>
    </dataValidation>
    <dataValidation type="list" sqref="T856" allowBlank="true" errorStyle="stop" showDropDown="false">
      <formula1>myDataArea854</formula1>
    </dataValidation>
    <dataValidation type="list" sqref="T857" allowBlank="true" errorStyle="stop" showDropDown="false">
      <formula1>myDataArea855</formula1>
    </dataValidation>
    <dataValidation type="list" sqref="T858" allowBlank="true" errorStyle="stop" showDropDown="false">
      <formula1>myDataArea856</formula1>
    </dataValidation>
    <dataValidation type="list" sqref="T859" allowBlank="true" errorStyle="stop" showDropDown="false">
      <formula1>myDataArea857</formula1>
    </dataValidation>
    <dataValidation type="list" sqref="T860" allowBlank="true" errorStyle="stop" showDropDown="false">
      <formula1>myDataArea858</formula1>
    </dataValidation>
    <dataValidation type="list" sqref="T861" allowBlank="true" errorStyle="stop" showDropDown="false">
      <formula1>myDataArea859</formula1>
    </dataValidation>
    <dataValidation type="list" sqref="T862" allowBlank="true" errorStyle="stop" showDropDown="false">
      <formula1>myDataArea860</formula1>
    </dataValidation>
    <dataValidation type="list" sqref="T863" allowBlank="true" errorStyle="stop" showDropDown="false">
      <formula1>myDataArea861</formula1>
    </dataValidation>
    <dataValidation type="list" sqref="T864" allowBlank="true" errorStyle="stop" showDropDown="false">
      <formula1>myDataArea862</formula1>
    </dataValidation>
    <dataValidation type="list" sqref="T865" allowBlank="true" errorStyle="stop" showDropDown="false">
      <formula1>myDataArea863</formula1>
    </dataValidation>
    <dataValidation type="list" sqref="T866" allowBlank="true" errorStyle="stop" showDropDown="false">
      <formula1>myDataArea864</formula1>
    </dataValidation>
    <dataValidation type="list" sqref="T867" allowBlank="true" errorStyle="stop" showDropDown="false">
      <formula1>myDataArea865</formula1>
    </dataValidation>
    <dataValidation type="list" sqref="T868" allowBlank="true" errorStyle="stop" showDropDown="false">
      <formula1>myDataArea866</formula1>
    </dataValidation>
    <dataValidation type="list" sqref="T869" allowBlank="true" errorStyle="stop" showDropDown="false">
      <formula1>myDataArea867</formula1>
    </dataValidation>
    <dataValidation type="list" sqref="T870" allowBlank="true" errorStyle="stop" showDropDown="false">
      <formula1>myDataArea868</formula1>
    </dataValidation>
    <dataValidation type="list" sqref="T871" allowBlank="true" errorStyle="stop" showDropDown="false">
      <formula1>myDataArea869</formula1>
    </dataValidation>
    <dataValidation type="list" sqref="T872" allowBlank="true" errorStyle="stop" showDropDown="false">
      <formula1>myDataArea870</formula1>
    </dataValidation>
    <dataValidation type="list" sqref="T873" allowBlank="true" errorStyle="stop" showDropDown="false">
      <formula1>myDataArea871</formula1>
    </dataValidation>
    <dataValidation type="list" sqref="T874" allowBlank="true" errorStyle="stop" showDropDown="false">
      <formula1>myDataArea872</formula1>
    </dataValidation>
    <dataValidation type="list" sqref="T875" allowBlank="true" errorStyle="stop" showDropDown="false">
      <formula1>myDataArea873</formula1>
    </dataValidation>
    <dataValidation type="list" sqref="T876" allowBlank="true" errorStyle="stop" showDropDown="false">
      <formula1>myDataArea874</formula1>
    </dataValidation>
    <dataValidation type="list" sqref="T877" allowBlank="true" errorStyle="stop" showDropDown="false">
      <formula1>myDataArea875</formula1>
    </dataValidation>
    <dataValidation type="list" sqref="T878" allowBlank="true" errorStyle="stop" showDropDown="false">
      <formula1>myDataArea876</formula1>
    </dataValidation>
    <dataValidation type="list" sqref="T879" allowBlank="true" errorStyle="stop" showDropDown="false">
      <formula1>myDataArea877</formula1>
    </dataValidation>
    <dataValidation type="list" sqref="T880" allowBlank="true" errorStyle="stop" showDropDown="false">
      <formula1>myDataArea878</formula1>
    </dataValidation>
    <dataValidation type="list" sqref="T881" allowBlank="true" errorStyle="stop" showDropDown="false">
      <formula1>myDataArea879</formula1>
    </dataValidation>
    <dataValidation type="list" sqref="T882" allowBlank="true" errorStyle="stop" showDropDown="false">
      <formula1>myDataArea880</formula1>
    </dataValidation>
    <dataValidation type="list" sqref="T883" allowBlank="true" errorStyle="stop" showDropDown="false">
      <formula1>myDataArea881</formula1>
    </dataValidation>
    <dataValidation type="list" sqref="T884" allowBlank="true" errorStyle="stop" showDropDown="false">
      <formula1>myDataArea882</formula1>
    </dataValidation>
    <dataValidation type="list" sqref="T885" allowBlank="true" errorStyle="stop" showDropDown="false">
      <formula1>myDataArea883</formula1>
    </dataValidation>
    <dataValidation type="list" sqref="T886" allowBlank="true" errorStyle="stop" showDropDown="false">
      <formula1>myDataArea884</formula1>
    </dataValidation>
    <dataValidation type="list" sqref="T887" allowBlank="true" errorStyle="stop" showDropDown="false">
      <formula1>myDataArea885</formula1>
    </dataValidation>
    <dataValidation type="list" sqref="T888" allowBlank="true" errorStyle="stop" showDropDown="false">
      <formula1>myDataArea886</formula1>
    </dataValidation>
    <dataValidation type="list" sqref="T889" allowBlank="true" errorStyle="stop" showDropDown="false">
      <formula1>myDataArea887</formula1>
    </dataValidation>
    <dataValidation type="list" sqref="T890" allowBlank="true" errorStyle="stop" showDropDown="false">
      <formula1>myDataArea888</formula1>
    </dataValidation>
    <dataValidation type="list" sqref="T891" allowBlank="true" errorStyle="stop" showDropDown="false">
      <formula1>myDataArea889</formula1>
    </dataValidation>
    <dataValidation type="list" sqref="T892" allowBlank="true" errorStyle="stop" showDropDown="false">
      <formula1>myDataArea890</formula1>
    </dataValidation>
    <dataValidation type="list" sqref="T893" allowBlank="true" errorStyle="stop" showDropDown="false">
      <formula1>myDataArea891</formula1>
    </dataValidation>
    <dataValidation type="list" sqref="T894" allowBlank="true" errorStyle="stop" showDropDown="false">
      <formula1>myDataArea892</formula1>
    </dataValidation>
    <dataValidation type="list" sqref="T895" allowBlank="true" errorStyle="stop" showDropDown="false">
      <formula1>myDataArea893</formula1>
    </dataValidation>
    <dataValidation type="list" sqref="T896" allowBlank="true" errorStyle="stop" showDropDown="false">
      <formula1>myDataArea894</formula1>
    </dataValidation>
    <dataValidation type="list" sqref="T897" allowBlank="true" errorStyle="stop" showDropDown="false">
      <formula1>myDataArea895</formula1>
    </dataValidation>
    <dataValidation type="list" sqref="T898" allowBlank="true" errorStyle="stop" showDropDown="false">
      <formula1>myDataArea896</formula1>
    </dataValidation>
    <dataValidation type="list" sqref="T899" allowBlank="true" errorStyle="stop" showDropDown="false">
      <formula1>myDataArea897</formula1>
    </dataValidation>
    <dataValidation type="list" sqref="T900" allowBlank="true" errorStyle="stop" showDropDown="false">
      <formula1>myDataArea898</formula1>
    </dataValidation>
    <dataValidation type="list" sqref="T901" allowBlank="true" errorStyle="stop" showDropDown="false">
      <formula1>myDataArea899</formula1>
    </dataValidation>
    <dataValidation type="list" sqref="T902" allowBlank="true" errorStyle="stop" showDropDown="false">
      <formula1>myDataArea900</formula1>
    </dataValidation>
    <dataValidation type="list" sqref="T903" allowBlank="true" errorStyle="stop" showDropDown="false">
      <formula1>myDataArea901</formula1>
    </dataValidation>
    <dataValidation type="list" sqref="T904" allowBlank="true" errorStyle="stop" showDropDown="false">
      <formula1>myDataArea902</formula1>
    </dataValidation>
    <dataValidation type="list" sqref="T905" allowBlank="true" errorStyle="stop" showDropDown="false">
      <formula1>myDataArea903</formula1>
    </dataValidation>
    <dataValidation type="list" sqref="T906" allowBlank="true" errorStyle="stop" showDropDown="false">
      <formula1>myDataArea904</formula1>
    </dataValidation>
    <dataValidation type="list" sqref="T907" allowBlank="true" errorStyle="stop" showDropDown="false">
      <formula1>myDataArea905</formula1>
    </dataValidation>
    <dataValidation type="list" sqref="T908" allowBlank="true" errorStyle="stop" showDropDown="false">
      <formula1>myDataArea906</formula1>
    </dataValidation>
    <dataValidation type="list" sqref="T909" allowBlank="true" errorStyle="stop" showDropDown="false">
      <formula1>myDataArea907</formula1>
    </dataValidation>
    <dataValidation type="list" sqref="T910" allowBlank="true" errorStyle="stop" showDropDown="false">
      <formula1>myDataArea908</formula1>
    </dataValidation>
    <dataValidation type="list" sqref="T911" allowBlank="true" errorStyle="stop" showDropDown="false">
      <formula1>myDataArea909</formula1>
    </dataValidation>
    <dataValidation type="list" sqref="T912" allowBlank="true" errorStyle="stop" showDropDown="false">
      <formula1>myDataArea910</formula1>
    </dataValidation>
    <dataValidation type="list" sqref="T913" allowBlank="true" errorStyle="stop" showDropDown="false">
      <formula1>myDataArea911</formula1>
    </dataValidation>
    <dataValidation type="list" sqref="T914" allowBlank="true" errorStyle="stop" showDropDown="false">
      <formula1>myDataArea912</formula1>
    </dataValidation>
    <dataValidation type="list" sqref="T915" allowBlank="true" errorStyle="stop" showDropDown="false">
      <formula1>myDataArea913</formula1>
    </dataValidation>
    <dataValidation type="list" sqref="T916" allowBlank="true" errorStyle="stop" showDropDown="false">
      <formula1>myDataArea914</formula1>
    </dataValidation>
    <dataValidation type="list" sqref="T917" allowBlank="true" errorStyle="stop" showDropDown="false">
      <formula1>myDataArea915</formula1>
    </dataValidation>
    <dataValidation type="list" sqref="T918" allowBlank="true" errorStyle="stop" showDropDown="false">
      <formula1>myDataArea916</formula1>
    </dataValidation>
    <dataValidation type="list" sqref="T919" allowBlank="true" errorStyle="stop" showDropDown="false">
      <formula1>myDataArea917</formula1>
    </dataValidation>
    <dataValidation type="list" sqref="T920" allowBlank="true" errorStyle="stop" showDropDown="false">
      <formula1>myDataArea918</formula1>
    </dataValidation>
    <dataValidation type="list" sqref="T921" allowBlank="true" errorStyle="stop" showDropDown="false">
      <formula1>myDataArea919</formula1>
    </dataValidation>
    <dataValidation type="list" sqref="T922" allowBlank="true" errorStyle="stop" showDropDown="false">
      <formula1>myDataArea920</formula1>
    </dataValidation>
    <dataValidation type="list" sqref="T923" allowBlank="true" errorStyle="stop" showDropDown="false">
      <formula1>myDataArea921</formula1>
    </dataValidation>
    <dataValidation type="list" sqref="T924" allowBlank="true" errorStyle="stop" showDropDown="false">
      <formula1>myDataArea922</formula1>
    </dataValidation>
    <dataValidation type="list" sqref="T925" allowBlank="true" errorStyle="stop" showDropDown="false">
      <formula1>myDataArea923</formula1>
    </dataValidation>
    <dataValidation type="list" sqref="T926" allowBlank="true" errorStyle="stop" showDropDown="false">
      <formula1>myDataArea924</formula1>
    </dataValidation>
    <dataValidation type="list" sqref="T927" allowBlank="true" errorStyle="stop" showDropDown="false">
      <formula1>myDataArea925</formula1>
    </dataValidation>
    <dataValidation type="list" sqref="T928" allowBlank="true" errorStyle="stop" showDropDown="false">
      <formula1>myDataArea926</formula1>
    </dataValidation>
    <dataValidation type="list" sqref="T929" allowBlank="true" errorStyle="stop" showDropDown="false">
      <formula1>myDataArea927</formula1>
    </dataValidation>
    <dataValidation type="list" sqref="T930" allowBlank="true" errorStyle="stop" showDropDown="false">
      <formula1>myDataArea928</formula1>
    </dataValidation>
    <dataValidation type="list" sqref="T931" allowBlank="true" errorStyle="stop" showDropDown="false">
      <formula1>myDataArea929</formula1>
    </dataValidation>
    <dataValidation type="list" sqref="T932" allowBlank="true" errorStyle="stop" showDropDown="false">
      <formula1>myDataArea930</formula1>
    </dataValidation>
    <dataValidation type="list" sqref="T933" allowBlank="true" errorStyle="stop" showDropDown="false">
      <formula1>myDataArea931</formula1>
    </dataValidation>
    <dataValidation type="list" sqref="T934" allowBlank="true" errorStyle="stop" showDropDown="false">
      <formula1>myDataArea932</formula1>
    </dataValidation>
    <dataValidation type="list" sqref="T935" allowBlank="true" errorStyle="stop" showDropDown="false">
      <formula1>myDataArea933</formula1>
    </dataValidation>
    <dataValidation type="list" sqref="T936" allowBlank="true" errorStyle="stop" showDropDown="false">
      <formula1>myDataArea934</formula1>
    </dataValidation>
    <dataValidation type="list" sqref="T937" allowBlank="true" errorStyle="stop" showDropDown="false">
      <formula1>myDataArea935</formula1>
    </dataValidation>
    <dataValidation type="list" sqref="T938" allowBlank="true" errorStyle="stop" showDropDown="false">
      <formula1>myDataArea936</formula1>
    </dataValidation>
    <dataValidation type="list" sqref="T939" allowBlank="true" errorStyle="stop" showDropDown="false">
      <formula1>myDataArea937</formula1>
    </dataValidation>
    <dataValidation type="list" sqref="T940" allowBlank="true" errorStyle="stop" showDropDown="false">
      <formula1>myDataArea938</formula1>
    </dataValidation>
    <dataValidation type="list" sqref="T941" allowBlank="true" errorStyle="stop" showDropDown="false">
      <formula1>myDataArea939</formula1>
    </dataValidation>
    <dataValidation type="list" sqref="T942" allowBlank="true" errorStyle="stop" showDropDown="false">
      <formula1>myDataArea940</formula1>
    </dataValidation>
    <dataValidation type="list" sqref="T943" allowBlank="true" errorStyle="stop" showDropDown="false">
      <formula1>myDataArea941</formula1>
    </dataValidation>
    <dataValidation type="list" sqref="T944" allowBlank="true" errorStyle="stop" showDropDown="false">
      <formula1>myDataArea942</formula1>
    </dataValidation>
    <dataValidation type="list" sqref="T945" allowBlank="true" errorStyle="stop" showDropDown="false">
      <formula1>myDataArea943</formula1>
    </dataValidation>
    <dataValidation type="list" sqref="T946" allowBlank="true" errorStyle="stop" showDropDown="false">
      <formula1>myDataArea944</formula1>
    </dataValidation>
    <dataValidation type="list" sqref="T947" allowBlank="true" errorStyle="stop" showDropDown="false">
      <formula1>myDataArea945</formula1>
    </dataValidation>
    <dataValidation type="list" sqref="T948" allowBlank="true" errorStyle="stop" showDropDown="false">
      <formula1>myDataArea946</formula1>
    </dataValidation>
    <dataValidation type="list" sqref="T949" allowBlank="true" errorStyle="stop" showDropDown="false">
      <formula1>myDataArea947</formula1>
    </dataValidation>
    <dataValidation type="list" sqref="T950" allowBlank="true" errorStyle="stop" showDropDown="false">
      <formula1>myDataArea948</formula1>
    </dataValidation>
    <dataValidation type="list" sqref="T951" allowBlank="true" errorStyle="stop" showDropDown="false">
      <formula1>myDataArea949</formula1>
    </dataValidation>
    <dataValidation type="list" sqref="T952" allowBlank="true" errorStyle="stop" showDropDown="false">
      <formula1>myDataArea950</formula1>
    </dataValidation>
    <dataValidation type="list" sqref="T953" allowBlank="true" errorStyle="stop" showDropDown="false">
      <formula1>myDataArea951</formula1>
    </dataValidation>
    <dataValidation type="list" sqref="T954" allowBlank="true" errorStyle="stop" showDropDown="false">
      <formula1>myDataArea952</formula1>
    </dataValidation>
    <dataValidation type="list" sqref="T955" allowBlank="true" errorStyle="stop" showDropDown="false">
      <formula1>myDataArea953</formula1>
    </dataValidation>
    <dataValidation type="list" sqref="T956" allowBlank="true" errorStyle="stop" showDropDown="false">
      <formula1>myDataArea954</formula1>
    </dataValidation>
    <dataValidation type="list" sqref="T957" allowBlank="true" errorStyle="stop" showDropDown="false">
      <formula1>myDataArea955</formula1>
    </dataValidation>
    <dataValidation type="list" sqref="T958" allowBlank="true" errorStyle="stop" showDropDown="false">
      <formula1>myDataArea956</formula1>
    </dataValidation>
    <dataValidation type="list" sqref="T959" allowBlank="true" errorStyle="stop" showDropDown="false">
      <formula1>myDataArea957</formula1>
    </dataValidation>
    <dataValidation type="list" sqref="T960" allowBlank="true" errorStyle="stop" showDropDown="false">
      <formula1>myDataArea958</formula1>
    </dataValidation>
    <dataValidation type="list" sqref="T961" allowBlank="true" errorStyle="stop" showDropDown="false">
      <formula1>myDataArea959</formula1>
    </dataValidation>
    <dataValidation type="list" sqref="T962" allowBlank="true" errorStyle="stop" showDropDown="false">
      <formula1>myDataArea960</formula1>
    </dataValidation>
    <dataValidation type="list" sqref="T963" allowBlank="true" errorStyle="stop" showDropDown="false">
      <formula1>myDataArea961</formula1>
    </dataValidation>
    <dataValidation type="list" sqref="T964" allowBlank="true" errorStyle="stop" showDropDown="false">
      <formula1>myDataArea962</formula1>
    </dataValidation>
    <dataValidation type="list" sqref="T965" allowBlank="true" errorStyle="stop" showDropDown="false">
      <formula1>myDataArea963</formula1>
    </dataValidation>
    <dataValidation type="list" sqref="T966" allowBlank="true" errorStyle="stop" showDropDown="false">
      <formula1>myDataArea964</formula1>
    </dataValidation>
    <dataValidation type="list" sqref="T967" allowBlank="true" errorStyle="stop" showDropDown="false">
      <formula1>myDataArea965</formula1>
    </dataValidation>
    <dataValidation type="list" sqref="T968" allowBlank="true" errorStyle="stop" showDropDown="false">
      <formula1>myDataArea966</formula1>
    </dataValidation>
    <dataValidation type="list" sqref="T969" allowBlank="true" errorStyle="stop" showDropDown="false">
      <formula1>myDataArea967</formula1>
    </dataValidation>
    <dataValidation type="list" sqref="T970" allowBlank="true" errorStyle="stop" showDropDown="false">
      <formula1>myDataArea968</formula1>
    </dataValidation>
    <dataValidation type="list" sqref="T971" allowBlank="true" errorStyle="stop" showDropDown="false">
      <formula1>myDataArea969</formula1>
    </dataValidation>
    <dataValidation type="list" sqref="T972" allowBlank="true" errorStyle="stop" showDropDown="false">
      <formula1>myDataArea970</formula1>
    </dataValidation>
    <dataValidation type="list" sqref="T973" allowBlank="true" errorStyle="stop" showDropDown="false">
      <formula1>myDataArea971</formula1>
    </dataValidation>
    <dataValidation type="list" sqref="T974" allowBlank="true" errorStyle="stop" showDropDown="false">
      <formula1>myDataArea972</formula1>
    </dataValidation>
    <dataValidation type="list" sqref="T975" allowBlank="true" errorStyle="stop" showDropDown="false">
      <formula1>myDataArea973</formula1>
    </dataValidation>
    <dataValidation type="list" sqref="T976" allowBlank="true" errorStyle="stop" showDropDown="false">
      <formula1>myDataArea974</formula1>
    </dataValidation>
    <dataValidation type="list" sqref="T977" allowBlank="true" errorStyle="stop" showDropDown="false">
      <formula1>myDataArea975</formula1>
    </dataValidation>
    <dataValidation type="list" sqref="T978" allowBlank="true" errorStyle="stop" showDropDown="false">
      <formula1>myDataArea976</formula1>
    </dataValidation>
    <dataValidation type="list" sqref="T979" allowBlank="true" errorStyle="stop" showDropDown="false">
      <formula1>myDataArea977</formula1>
    </dataValidation>
    <dataValidation type="list" sqref="T980" allowBlank="true" errorStyle="stop" showDropDown="false">
      <formula1>myDataArea978</formula1>
    </dataValidation>
    <dataValidation type="list" sqref="T981" allowBlank="true" errorStyle="stop" showDropDown="false">
      <formula1>myDataArea979</formula1>
    </dataValidation>
    <dataValidation type="list" sqref="T982" allowBlank="true" errorStyle="stop" showDropDown="false">
      <formula1>myDataArea980</formula1>
    </dataValidation>
    <dataValidation type="list" sqref="T983" allowBlank="true" errorStyle="stop" showDropDown="false">
      <formula1>myDataArea981</formula1>
    </dataValidation>
    <dataValidation type="list" sqref="T984" allowBlank="true" errorStyle="stop" showDropDown="false">
      <formula1>myDataArea982</formula1>
    </dataValidation>
    <dataValidation type="list" sqref="T985" allowBlank="true" errorStyle="stop" showDropDown="false">
      <formula1>myDataArea983</formula1>
    </dataValidation>
    <dataValidation type="list" sqref="T986" allowBlank="true" errorStyle="stop" showDropDown="false">
      <formula1>myDataArea984</formula1>
    </dataValidation>
    <dataValidation type="list" sqref="T987" allowBlank="true" errorStyle="stop" showDropDown="false">
      <formula1>myDataArea985</formula1>
    </dataValidation>
    <dataValidation type="list" sqref="T988" allowBlank="true" errorStyle="stop" showDropDown="false">
      <formula1>myDataArea986</formula1>
    </dataValidation>
    <dataValidation type="list" sqref="T989" allowBlank="true" errorStyle="stop" showDropDown="false">
      <formula1>myDataArea987</formula1>
    </dataValidation>
    <dataValidation type="list" sqref="T990" allowBlank="true" errorStyle="stop" showDropDown="false">
      <formula1>myDataArea988</formula1>
    </dataValidation>
    <dataValidation type="list" sqref="T991" allowBlank="true" errorStyle="stop" showDropDown="false">
      <formula1>myDataArea989</formula1>
    </dataValidation>
    <dataValidation type="list" sqref="T992" allowBlank="true" errorStyle="stop" showDropDown="false">
      <formula1>myDataArea990</formula1>
    </dataValidation>
    <dataValidation type="list" sqref="T993" allowBlank="true" errorStyle="stop" showDropDown="false">
      <formula1>myDataArea991</formula1>
    </dataValidation>
    <dataValidation type="list" sqref="T994" allowBlank="true" errorStyle="stop" showDropDown="false">
      <formula1>myDataArea992</formula1>
    </dataValidation>
    <dataValidation type="list" sqref="T995" allowBlank="true" errorStyle="stop" showDropDown="false">
      <formula1>myDataArea993</formula1>
    </dataValidation>
    <dataValidation type="list" sqref="T996" allowBlank="true" errorStyle="stop" showDropDown="false">
      <formula1>myDataArea994</formula1>
    </dataValidation>
    <dataValidation type="list" sqref="T997" allowBlank="true" errorStyle="stop" showDropDown="false">
      <formula1>myDataArea995</formula1>
    </dataValidation>
    <dataValidation type="list" sqref="T998" allowBlank="true" errorStyle="stop" showDropDown="false">
      <formula1>myDataArea996</formula1>
    </dataValidation>
    <dataValidation type="list" sqref="T999" allowBlank="true" errorStyle="stop" showDropDown="false">
      <formula1>myDataArea997</formula1>
    </dataValidation>
    <dataValidation type="list" sqref="T1000" allowBlank="true" errorStyle="stop" showDropDown="false">
      <formula1>myDataArea998</formula1>
    </dataValidation>
    <dataValidation type="list" sqref="T1001" allowBlank="true" errorStyle="stop" showDropDown="false">
      <formula1>myDataArea999</formula1>
    </dataValidation>
    <dataValidation type="list" sqref="T1002" allowBlank="true" errorStyle="stop" showDropDown="false">
      <formula1>myDataArea1000</formula1>
    </dataValidation>
    <dataValidation type="list" sqref="T1003" allowBlank="true" errorStyle="stop" showDropDown="false">
      <formula1>myDataArea1001</formula1>
    </dataValidation>
    <dataValidation type="list" sqref="T1004" allowBlank="true" errorStyle="stop" showDropDown="false">
      <formula1>myDataArea1002</formula1>
    </dataValidation>
    <dataValidation type="list" sqref="T1005" allowBlank="true" errorStyle="stop" showDropDown="false">
      <formula1>myDataArea1003</formula1>
    </dataValidation>
    <dataValidation type="list" sqref="T1006" allowBlank="true" errorStyle="stop" showDropDown="false">
      <formula1>myDataArea1004</formula1>
    </dataValidation>
    <dataValidation type="list" sqref="T1007" allowBlank="true" errorStyle="stop" showDropDown="false">
      <formula1>myDataArea1005</formula1>
    </dataValidation>
    <dataValidation type="list" sqref="T1008" allowBlank="true" errorStyle="stop" showDropDown="false">
      <formula1>myDataArea1006</formula1>
    </dataValidation>
    <dataValidation type="list" sqref="T1009" allowBlank="true" errorStyle="stop" showDropDown="false">
      <formula1>myDataArea1007</formula1>
    </dataValidation>
    <dataValidation type="list" sqref="T1010" allowBlank="true" errorStyle="stop" showDropDown="false">
      <formula1>myDataArea1008</formula1>
    </dataValidation>
    <dataValidation type="list" sqref="T1011" allowBlank="true" errorStyle="stop" showDropDown="false">
      <formula1>myDataArea1009</formula1>
    </dataValidation>
    <dataValidation type="list" sqref="T1012" allowBlank="true" errorStyle="stop" showDropDown="false">
      <formula1>myDataArea1010</formula1>
    </dataValidation>
    <dataValidation type="list" sqref="T1013" allowBlank="true" errorStyle="stop" showDropDown="false">
      <formula1>myDataArea1011</formula1>
    </dataValidation>
    <dataValidation type="list" sqref="T1014" allowBlank="true" errorStyle="stop" showDropDown="false">
      <formula1>myDataArea1012</formula1>
    </dataValidation>
    <dataValidation type="list" sqref="T1015" allowBlank="true" errorStyle="stop" showDropDown="false">
      <formula1>myDataArea1013</formula1>
    </dataValidation>
    <dataValidation type="list" sqref="T1016" allowBlank="true" errorStyle="stop" showDropDown="false">
      <formula1>myDataArea1014</formula1>
    </dataValidation>
    <dataValidation type="list" sqref="T1017" allowBlank="true" errorStyle="stop" showDropDown="false">
      <formula1>myDataArea1015</formula1>
    </dataValidation>
    <dataValidation type="list" sqref="T1018" allowBlank="true" errorStyle="stop" showDropDown="false">
      <formula1>myDataArea1016</formula1>
    </dataValidation>
    <dataValidation type="list" sqref="T1019" allowBlank="true" errorStyle="stop" showDropDown="false">
      <formula1>myDataArea1017</formula1>
    </dataValidation>
    <dataValidation type="list" sqref="T1020" allowBlank="true" errorStyle="stop" showDropDown="false">
      <formula1>myDataArea1018</formula1>
    </dataValidation>
    <dataValidation type="list" sqref="T1021" allowBlank="true" errorStyle="stop" showDropDown="false">
      <formula1>myDataArea1019</formula1>
    </dataValidation>
    <dataValidation type="list" sqref="T1022" allowBlank="true" errorStyle="stop" showDropDown="false">
      <formula1>myDataArea1020</formula1>
    </dataValidation>
    <dataValidation type="list" sqref="T1023" allowBlank="true" errorStyle="stop" showDropDown="false">
      <formula1>myDataArea1021</formula1>
    </dataValidation>
    <dataValidation type="list" sqref="T1024" allowBlank="true" errorStyle="stop" showDropDown="false">
      <formula1>myDataArea1022</formula1>
    </dataValidation>
    <dataValidation type="list" sqref="T1025" allowBlank="true" errorStyle="stop" showDropDown="false">
      <formula1>myDataArea1023</formula1>
    </dataValidation>
    <dataValidation type="list" sqref="T1026" allowBlank="true" errorStyle="stop" showDropDown="false">
      <formula1>myDataArea1024</formula1>
    </dataValidation>
    <dataValidation type="list" sqref="T1027" allowBlank="true" errorStyle="stop" showDropDown="false">
      <formula1>myDataArea1025</formula1>
    </dataValidation>
    <dataValidation type="list" sqref="T1028" allowBlank="true" errorStyle="stop" showDropDown="false">
      <formula1>myDataArea1026</formula1>
    </dataValidation>
    <dataValidation type="list" sqref="T1029" allowBlank="true" errorStyle="stop" showDropDown="false">
      <formula1>myDataArea1027</formula1>
    </dataValidation>
    <dataValidation type="list" sqref="T1030" allowBlank="true" errorStyle="stop" showDropDown="false">
      <formula1>myDataArea1028</formula1>
    </dataValidation>
    <dataValidation type="list" sqref="T1031" allowBlank="true" errorStyle="stop" showDropDown="false">
      <formula1>myDataArea1029</formula1>
    </dataValidation>
    <dataValidation type="list" sqref="T1032" allowBlank="true" errorStyle="stop" showDropDown="false">
      <formula1>myDataArea1030</formula1>
    </dataValidation>
    <dataValidation type="list" sqref="T1033" allowBlank="true" errorStyle="stop" showDropDown="false">
      <formula1>myDataArea1031</formula1>
    </dataValidation>
    <dataValidation type="list" sqref="T1034" allowBlank="true" errorStyle="stop" showDropDown="false">
      <formula1>myDataArea1032</formula1>
    </dataValidation>
    <dataValidation type="list" sqref="T1035" allowBlank="true" errorStyle="stop" showDropDown="false">
      <formula1>myDataArea1033</formula1>
    </dataValidation>
    <dataValidation type="list" sqref="T1036" allowBlank="true" errorStyle="stop" showDropDown="false">
      <formula1>myDataArea1034</formula1>
    </dataValidation>
    <dataValidation type="list" sqref="T1037" allowBlank="true" errorStyle="stop" showDropDown="false">
      <formula1>myDataArea1035</formula1>
    </dataValidation>
    <dataValidation type="list" sqref="T1038" allowBlank="true" errorStyle="stop" showDropDown="false">
      <formula1>myDataArea1036</formula1>
    </dataValidation>
    <dataValidation type="list" sqref="T1039" allowBlank="true" errorStyle="stop" showDropDown="false">
      <formula1>myDataArea1037</formula1>
    </dataValidation>
    <dataValidation type="list" sqref="T1040" allowBlank="true" errorStyle="stop" showDropDown="false">
      <formula1>myDataArea1038</formula1>
    </dataValidation>
    <dataValidation type="list" sqref="T1041" allowBlank="true" errorStyle="stop" showDropDown="false">
      <formula1>myDataArea1039</formula1>
    </dataValidation>
    <dataValidation type="list" sqref="T1042" allowBlank="true" errorStyle="stop" showDropDown="false">
      <formula1>myDataArea1040</formula1>
    </dataValidation>
    <dataValidation type="list" sqref="T1043" allowBlank="true" errorStyle="stop" showDropDown="false">
      <formula1>myDataArea1041</formula1>
    </dataValidation>
    <dataValidation type="list" sqref="T1044" allowBlank="true" errorStyle="stop" showDropDown="false">
      <formula1>myDataArea1042</formula1>
    </dataValidation>
    <dataValidation type="list" sqref="T1045" allowBlank="true" errorStyle="stop" showDropDown="false">
      <formula1>myDataArea1043</formula1>
    </dataValidation>
    <dataValidation type="list" sqref="T1046" allowBlank="true" errorStyle="stop" showDropDown="false">
      <formula1>myDataArea1044</formula1>
    </dataValidation>
    <dataValidation type="list" sqref="T1047" allowBlank="true" errorStyle="stop" showDropDown="false">
      <formula1>myDataArea1045</formula1>
    </dataValidation>
    <dataValidation type="list" sqref="T1048" allowBlank="true" errorStyle="stop" showDropDown="false">
      <formula1>myDataArea1046</formula1>
    </dataValidation>
    <dataValidation type="list" sqref="T1049" allowBlank="true" errorStyle="stop" showDropDown="false">
      <formula1>myDataArea1047</formula1>
    </dataValidation>
    <dataValidation type="list" sqref="T1050" allowBlank="true" errorStyle="stop" showDropDown="false">
      <formula1>myDataArea1048</formula1>
    </dataValidation>
    <dataValidation type="list" sqref="T1051" allowBlank="true" errorStyle="stop" showDropDown="false">
      <formula1>myDataArea1049</formula1>
    </dataValidation>
    <dataValidation type="list" sqref="T1052" allowBlank="true" errorStyle="stop" showDropDown="false">
      <formula1>myDataArea1050</formula1>
    </dataValidation>
    <dataValidation type="list" sqref="T1053" allowBlank="true" errorStyle="stop" showDropDown="false">
      <formula1>myDataArea1051</formula1>
    </dataValidation>
    <dataValidation type="list" sqref="T1054" allowBlank="true" errorStyle="stop" showDropDown="false">
      <formula1>myDataArea1052</formula1>
    </dataValidation>
    <dataValidation type="list" sqref="T1055" allowBlank="true" errorStyle="stop" showDropDown="false">
      <formula1>myDataArea1053</formula1>
    </dataValidation>
    <dataValidation type="list" sqref="T1056" allowBlank="true" errorStyle="stop" showDropDown="false">
      <formula1>myDataArea1054</formula1>
    </dataValidation>
    <dataValidation type="list" sqref="T1057" allowBlank="true" errorStyle="stop" showDropDown="false">
      <formula1>myDataArea1055</formula1>
    </dataValidation>
    <dataValidation type="list" sqref="T1058" allowBlank="true" errorStyle="stop" showDropDown="false">
      <formula1>myDataArea1056</formula1>
    </dataValidation>
    <dataValidation type="list" sqref="T1059" allowBlank="true" errorStyle="stop" showDropDown="false">
      <formula1>myDataArea1057</formula1>
    </dataValidation>
    <dataValidation type="list" sqref="T1060" allowBlank="true" errorStyle="stop" showDropDown="false">
      <formula1>myDataArea1058</formula1>
    </dataValidation>
    <dataValidation type="list" sqref="T1061" allowBlank="true" errorStyle="stop" showDropDown="false">
      <formula1>myDataArea1059</formula1>
    </dataValidation>
    <dataValidation type="list" sqref="T1062" allowBlank="true" errorStyle="stop" showDropDown="false">
      <formula1>myDataArea1060</formula1>
    </dataValidation>
    <dataValidation type="list" sqref="T1063" allowBlank="true" errorStyle="stop" showDropDown="false">
      <formula1>myDataArea1061</formula1>
    </dataValidation>
    <dataValidation type="list" sqref="T1064" allowBlank="true" errorStyle="stop" showDropDown="false">
      <formula1>myDataArea1062</formula1>
    </dataValidation>
    <dataValidation type="list" sqref="T1065" allowBlank="true" errorStyle="stop" showDropDown="false">
      <formula1>myDataArea1063</formula1>
    </dataValidation>
    <dataValidation type="list" sqref="T1066" allowBlank="true" errorStyle="stop" showDropDown="false">
      <formula1>myDataArea1064</formula1>
    </dataValidation>
    <dataValidation type="list" sqref="T1067" allowBlank="true" errorStyle="stop" showDropDown="false">
      <formula1>myDataArea1065</formula1>
    </dataValidation>
    <dataValidation type="list" sqref="T1068" allowBlank="true" errorStyle="stop" showDropDown="false">
      <formula1>myDataArea1066</formula1>
    </dataValidation>
    <dataValidation type="list" sqref="T1069" allowBlank="true" errorStyle="stop" showDropDown="false">
      <formula1>myDataArea1067</formula1>
    </dataValidation>
    <dataValidation type="list" sqref="T1070" allowBlank="true" errorStyle="stop" showDropDown="false">
      <formula1>myDataArea1068</formula1>
    </dataValidation>
    <dataValidation type="list" sqref="T1071" allowBlank="true" errorStyle="stop" showDropDown="false">
      <formula1>myDataArea1069</formula1>
    </dataValidation>
    <dataValidation type="list" sqref="T1072" allowBlank="true" errorStyle="stop" showDropDown="false">
      <formula1>myDataArea1070</formula1>
    </dataValidation>
    <dataValidation type="list" sqref="T1073" allowBlank="true" errorStyle="stop" showDropDown="false">
      <formula1>myDataArea1071</formula1>
    </dataValidation>
    <dataValidation type="list" sqref="T1074" allowBlank="true" errorStyle="stop" showDropDown="false">
      <formula1>myDataArea1072</formula1>
    </dataValidation>
    <dataValidation type="list" sqref="T1075" allowBlank="true" errorStyle="stop" showDropDown="false">
      <formula1>myDataArea1073</formula1>
    </dataValidation>
    <dataValidation type="list" sqref="T1076" allowBlank="true" errorStyle="stop" showDropDown="false">
      <formula1>myDataArea1074</formula1>
    </dataValidation>
    <dataValidation type="list" sqref="T1077" allowBlank="true" errorStyle="stop" showDropDown="false">
      <formula1>myDataArea1075</formula1>
    </dataValidation>
    <dataValidation type="list" sqref="T1078" allowBlank="true" errorStyle="stop" showDropDown="false">
      <formula1>myDataArea1076</formula1>
    </dataValidation>
    <dataValidation type="list" sqref="T1079" allowBlank="true" errorStyle="stop" showDropDown="false">
      <formula1>myDataArea1077</formula1>
    </dataValidation>
    <dataValidation type="list" sqref="T1080" allowBlank="true" errorStyle="stop" showDropDown="false">
      <formula1>myDataArea1078</formula1>
    </dataValidation>
    <dataValidation type="list" sqref="T1081" allowBlank="true" errorStyle="stop" showDropDown="false">
      <formula1>myDataArea1079</formula1>
    </dataValidation>
    <dataValidation type="list" sqref="T1082" allowBlank="true" errorStyle="stop" showDropDown="false">
      <formula1>myDataArea1080</formula1>
    </dataValidation>
    <dataValidation type="list" sqref="T1083" allowBlank="true" errorStyle="stop" showDropDown="false">
      <formula1>myDataArea1081</formula1>
    </dataValidation>
    <dataValidation type="list" sqref="T1084" allowBlank="true" errorStyle="stop" showDropDown="false">
      <formula1>myDataArea1082</formula1>
    </dataValidation>
    <dataValidation type="list" sqref="T1085" allowBlank="true" errorStyle="stop" showDropDown="false">
      <formula1>myDataArea1083</formula1>
    </dataValidation>
    <dataValidation type="list" sqref="T1086" allowBlank="true" errorStyle="stop" showDropDown="false">
      <formula1>myDataArea1084</formula1>
    </dataValidation>
    <dataValidation type="list" sqref="T1087" allowBlank="true" errorStyle="stop" showDropDown="false">
      <formula1>myDataArea1085</formula1>
    </dataValidation>
    <dataValidation type="list" sqref="T1088" allowBlank="true" errorStyle="stop" showDropDown="false">
      <formula1>myDataArea1086</formula1>
    </dataValidation>
    <dataValidation type="list" sqref="T1089" allowBlank="true" errorStyle="stop" showDropDown="false">
      <formula1>myDataArea1087</formula1>
    </dataValidation>
    <dataValidation type="list" sqref="T1090" allowBlank="true" errorStyle="stop" showDropDown="false">
      <formula1>myDataArea1088</formula1>
    </dataValidation>
    <dataValidation type="list" sqref="T1091" allowBlank="true" errorStyle="stop" showDropDown="false">
      <formula1>myDataArea1089</formula1>
    </dataValidation>
    <dataValidation type="list" sqref="T1092" allowBlank="true" errorStyle="stop" showDropDown="false">
      <formula1>myDataArea1090</formula1>
    </dataValidation>
    <dataValidation type="list" sqref="T1093" allowBlank="true" errorStyle="stop" showDropDown="false">
      <formula1>myDataArea1091</formula1>
    </dataValidation>
    <dataValidation type="list" sqref="T1094" allowBlank="true" errorStyle="stop" showDropDown="false">
      <formula1>myDataArea1092</formula1>
    </dataValidation>
    <dataValidation type="list" sqref="T1095" allowBlank="true" errorStyle="stop" showDropDown="false">
      <formula1>myDataArea1093</formula1>
    </dataValidation>
    <dataValidation type="list" sqref="T1096" allowBlank="true" errorStyle="stop" showDropDown="false">
      <formula1>myDataArea1094</formula1>
    </dataValidation>
    <dataValidation type="list" sqref="T1097" allowBlank="true" errorStyle="stop" showDropDown="false">
      <formula1>myDataArea1095</formula1>
    </dataValidation>
    <dataValidation type="list" sqref="T1098" allowBlank="true" errorStyle="stop" showDropDown="false">
      <formula1>myDataArea1096</formula1>
    </dataValidation>
    <dataValidation type="list" sqref="T1099" allowBlank="true" errorStyle="stop" showDropDown="false">
      <formula1>myDataArea1097</formula1>
    </dataValidation>
    <dataValidation type="list" sqref="T1100" allowBlank="true" errorStyle="stop" showDropDown="false">
      <formula1>myDataArea1098</formula1>
    </dataValidation>
    <dataValidation type="list" sqref="T1101" allowBlank="true" errorStyle="stop" showDropDown="false">
      <formula1>myDataArea1099</formula1>
    </dataValidation>
    <dataValidation type="list" sqref="T1102" allowBlank="true" errorStyle="stop" showDropDown="false">
      <formula1>myDataArea1100</formula1>
    </dataValidation>
    <dataValidation type="list" sqref="T1103" allowBlank="true" errorStyle="stop" showDropDown="false">
      <formula1>myDataArea1101</formula1>
    </dataValidation>
    <dataValidation type="list" sqref="T1104" allowBlank="true" errorStyle="stop" showDropDown="false">
      <formula1>myDataArea1102</formula1>
    </dataValidation>
    <dataValidation type="list" sqref="T1105" allowBlank="true" errorStyle="stop" showDropDown="false">
      <formula1>myDataArea1103</formula1>
    </dataValidation>
    <dataValidation type="list" sqref="T1106" allowBlank="true" errorStyle="stop" showDropDown="false">
      <formula1>myDataArea1104</formula1>
    </dataValidation>
    <dataValidation type="list" sqref="T1107" allowBlank="true" errorStyle="stop" showDropDown="false">
      <formula1>myDataArea1105</formula1>
    </dataValidation>
    <dataValidation type="list" sqref="T1108" allowBlank="true" errorStyle="stop" showDropDown="false">
      <formula1>myDataArea1106</formula1>
    </dataValidation>
    <dataValidation type="list" sqref="T1109" allowBlank="true" errorStyle="stop" showDropDown="false">
      <formula1>myDataArea1107</formula1>
    </dataValidation>
    <dataValidation type="list" sqref="T1110" allowBlank="true" errorStyle="stop" showDropDown="false">
      <formula1>myDataArea1108</formula1>
    </dataValidation>
    <dataValidation type="list" sqref="T1111" allowBlank="true" errorStyle="stop" showDropDown="false">
      <formula1>myDataArea1109</formula1>
    </dataValidation>
    <dataValidation type="list" sqref="T1112" allowBlank="true" errorStyle="stop" showDropDown="false">
      <formula1>myDataArea1110</formula1>
    </dataValidation>
    <dataValidation type="list" sqref="T1113" allowBlank="true" errorStyle="stop" showDropDown="false">
      <formula1>myDataArea1111</formula1>
    </dataValidation>
    <dataValidation type="list" sqref="T1114" allowBlank="true" errorStyle="stop" showDropDown="false">
      <formula1>myDataArea1112</formula1>
    </dataValidation>
    <dataValidation type="list" sqref="T1115" allowBlank="true" errorStyle="stop" showDropDown="false">
      <formula1>myDataArea1113</formula1>
    </dataValidation>
    <dataValidation type="list" sqref="T1116" allowBlank="true" errorStyle="stop" showDropDown="false">
      <formula1>myDataArea1114</formula1>
    </dataValidation>
    <dataValidation type="list" sqref="T1117" allowBlank="true" errorStyle="stop" showDropDown="false">
      <formula1>myDataArea1115</formula1>
    </dataValidation>
    <dataValidation type="list" sqref="T1118" allowBlank="true" errorStyle="stop" showDropDown="false">
      <formula1>myDataArea1116</formula1>
    </dataValidation>
    <dataValidation type="list" sqref="T1119" allowBlank="true" errorStyle="stop" showDropDown="false">
      <formula1>myDataArea1117</formula1>
    </dataValidation>
    <dataValidation type="list" sqref="T1120" allowBlank="true" errorStyle="stop" showDropDown="false">
      <formula1>myDataArea1118</formula1>
    </dataValidation>
    <dataValidation type="list" sqref="T1121" allowBlank="true" errorStyle="stop" showDropDown="false">
      <formula1>myDataArea1119</formula1>
    </dataValidation>
    <dataValidation type="list" sqref="T1122" allowBlank="true" errorStyle="stop" showDropDown="false">
      <formula1>myDataArea1120</formula1>
    </dataValidation>
    <dataValidation type="list" sqref="T1123" allowBlank="true" errorStyle="stop" showDropDown="false">
      <formula1>myDataArea1121</formula1>
    </dataValidation>
    <dataValidation type="list" sqref="T1124" allowBlank="true" errorStyle="stop" showDropDown="false">
      <formula1>myDataArea1122</formula1>
    </dataValidation>
    <dataValidation type="list" sqref="T1125" allowBlank="true" errorStyle="stop" showDropDown="false">
      <formula1>myDataArea1123</formula1>
    </dataValidation>
    <dataValidation type="list" sqref="T1126" allowBlank="true" errorStyle="stop" showDropDown="false">
      <formula1>myDataArea1124</formula1>
    </dataValidation>
    <dataValidation type="list" sqref="T1127" allowBlank="true" errorStyle="stop" showDropDown="false">
      <formula1>myDataArea1125</formula1>
    </dataValidation>
    <dataValidation type="list" sqref="T1128" allowBlank="true" errorStyle="stop" showDropDown="false">
      <formula1>myDataArea1126</formula1>
    </dataValidation>
    <dataValidation type="list" sqref="T1129" allowBlank="true" errorStyle="stop" showDropDown="false">
      <formula1>myDataArea1127</formula1>
    </dataValidation>
    <dataValidation type="list" sqref="T1130" allowBlank="true" errorStyle="stop" showDropDown="false">
      <formula1>myDataArea1128</formula1>
    </dataValidation>
    <dataValidation type="list" sqref="T1131" allowBlank="true" errorStyle="stop" showDropDown="false">
      <formula1>myDataArea1129</formula1>
    </dataValidation>
    <dataValidation type="list" sqref="T1132" allowBlank="true" errorStyle="stop" showDropDown="false">
      <formula1>myDataArea1130</formula1>
    </dataValidation>
    <dataValidation type="list" sqref="T1133" allowBlank="true" errorStyle="stop" showDropDown="false">
      <formula1>myDataArea1131</formula1>
    </dataValidation>
    <dataValidation type="list" sqref="T1134" allowBlank="true" errorStyle="stop" showDropDown="false">
      <formula1>myDataArea1132</formula1>
    </dataValidation>
    <dataValidation type="list" sqref="T1135" allowBlank="true" errorStyle="stop" showDropDown="false">
      <formula1>myDataArea1133</formula1>
    </dataValidation>
    <dataValidation type="list" sqref="T1136" allowBlank="true" errorStyle="stop" showDropDown="false">
      <formula1>myDataArea1134</formula1>
    </dataValidation>
    <dataValidation type="list" sqref="T1137" allowBlank="true" errorStyle="stop" showDropDown="false">
      <formula1>myDataArea1135</formula1>
    </dataValidation>
    <dataValidation type="list" sqref="T1138" allowBlank="true" errorStyle="stop" showDropDown="false">
      <formula1>myDataArea1136</formula1>
    </dataValidation>
    <dataValidation type="list" sqref="T1139" allowBlank="true" errorStyle="stop" showDropDown="false">
      <formula1>myDataArea1137</formula1>
    </dataValidation>
    <dataValidation type="list" sqref="T1140" allowBlank="true" errorStyle="stop" showDropDown="false">
      <formula1>myDataArea1138</formula1>
    </dataValidation>
    <dataValidation type="list" sqref="T1141" allowBlank="true" errorStyle="stop" showDropDown="false">
      <formula1>myDataArea1139</formula1>
    </dataValidation>
    <dataValidation type="list" sqref="T1142" allowBlank="true" errorStyle="stop" showDropDown="false">
      <formula1>myDataArea1140</formula1>
    </dataValidation>
    <dataValidation type="list" sqref="T1143" allowBlank="true" errorStyle="stop" showDropDown="false">
      <formula1>myDataArea1141</formula1>
    </dataValidation>
    <dataValidation type="list" sqref="T1144" allowBlank="true" errorStyle="stop" showDropDown="false">
      <formula1>myDataArea1142</formula1>
    </dataValidation>
    <dataValidation type="list" sqref="T1145" allowBlank="true" errorStyle="stop" showDropDown="false">
      <formula1>myDataArea1143</formula1>
    </dataValidation>
    <dataValidation type="list" sqref="T1146" allowBlank="true" errorStyle="stop" showDropDown="false">
      <formula1>myDataArea1144</formula1>
    </dataValidation>
    <dataValidation type="list" sqref="T1147" allowBlank="true" errorStyle="stop" showDropDown="false">
      <formula1>myDataArea1145</formula1>
    </dataValidation>
    <dataValidation type="list" sqref="T1148" allowBlank="true" errorStyle="stop" showDropDown="false">
      <formula1>myDataArea1146</formula1>
    </dataValidation>
    <dataValidation type="list" sqref="T1149" allowBlank="true" errorStyle="stop" showDropDown="false">
      <formula1>myDataArea1147</formula1>
    </dataValidation>
    <dataValidation type="list" sqref="T1150" allowBlank="true" errorStyle="stop" showDropDown="false">
      <formula1>myDataArea1148</formula1>
    </dataValidation>
    <dataValidation type="list" sqref="T1151" allowBlank="true" errorStyle="stop" showDropDown="false">
      <formula1>myDataArea1149</formula1>
    </dataValidation>
    <dataValidation type="list" sqref="T1152" allowBlank="true" errorStyle="stop" showDropDown="false">
      <formula1>myDataArea1150</formula1>
    </dataValidation>
    <dataValidation type="list" sqref="T1153" allowBlank="true" errorStyle="stop" showDropDown="false">
      <formula1>myDataArea1151</formula1>
    </dataValidation>
    <dataValidation type="list" sqref="T1154" allowBlank="true" errorStyle="stop" showDropDown="false">
      <formula1>myDataArea1152</formula1>
    </dataValidation>
    <dataValidation type="list" sqref="T1155" allowBlank="true" errorStyle="stop" showDropDown="false">
      <formula1>myDataArea1153</formula1>
    </dataValidation>
    <dataValidation type="list" sqref="T1156" allowBlank="true" errorStyle="stop" showDropDown="false">
      <formula1>myDataArea1154</formula1>
    </dataValidation>
    <dataValidation type="list" sqref="T1157" allowBlank="true" errorStyle="stop" showDropDown="false">
      <formula1>myDataArea1155</formula1>
    </dataValidation>
    <dataValidation type="list" sqref="T1158" allowBlank="true" errorStyle="stop" showDropDown="false">
      <formula1>myDataArea1156</formula1>
    </dataValidation>
    <dataValidation type="list" sqref="T1159" allowBlank="true" errorStyle="stop" showDropDown="false">
      <formula1>myDataArea1157</formula1>
    </dataValidation>
    <dataValidation type="list" sqref="T1160" allowBlank="true" errorStyle="stop" showDropDown="false">
      <formula1>myDataArea1158</formula1>
    </dataValidation>
    <dataValidation type="list" sqref="T1161" allowBlank="true" errorStyle="stop" showDropDown="false">
      <formula1>myDataArea1159</formula1>
    </dataValidation>
    <dataValidation type="list" sqref="T1162" allowBlank="true" errorStyle="stop" showDropDown="false">
      <formula1>myDataArea1160</formula1>
    </dataValidation>
    <dataValidation type="list" sqref="T1163" allowBlank="true" errorStyle="stop" showDropDown="false">
      <formula1>myDataArea1161</formula1>
    </dataValidation>
    <dataValidation type="list" sqref="T1164" allowBlank="true" errorStyle="stop" showDropDown="false">
      <formula1>myDataArea1162</formula1>
    </dataValidation>
    <dataValidation type="list" sqref="T1165" allowBlank="true" errorStyle="stop" showDropDown="false">
      <formula1>myDataArea1163</formula1>
    </dataValidation>
    <dataValidation type="list" sqref="T1166" allowBlank="true" errorStyle="stop" showDropDown="false">
      <formula1>myDataArea1164</formula1>
    </dataValidation>
    <dataValidation type="list" sqref="T1167" allowBlank="true" errorStyle="stop" showDropDown="false">
      <formula1>myDataArea1165</formula1>
    </dataValidation>
    <dataValidation type="list" sqref="T1168" allowBlank="true" errorStyle="stop" showDropDown="false">
      <formula1>myDataArea1166</formula1>
    </dataValidation>
    <dataValidation type="list" sqref="T1169" allowBlank="true" errorStyle="stop" showDropDown="false">
      <formula1>myDataArea1167</formula1>
    </dataValidation>
    <dataValidation type="list" sqref="T1170" allowBlank="true" errorStyle="stop" showDropDown="false">
      <formula1>myDataArea1168</formula1>
    </dataValidation>
    <dataValidation type="list" sqref="T1171" allowBlank="true" errorStyle="stop" showDropDown="false">
      <formula1>myDataArea1169</formula1>
    </dataValidation>
    <dataValidation type="list" sqref="T1172" allowBlank="true" errorStyle="stop" showDropDown="false">
      <formula1>myDataArea1170</formula1>
    </dataValidation>
    <dataValidation type="list" sqref="T1173" allowBlank="true" errorStyle="stop" showDropDown="false">
      <formula1>myDataArea1171</formula1>
    </dataValidation>
    <dataValidation type="list" sqref="T1174" allowBlank="true" errorStyle="stop" showDropDown="false">
      <formula1>myDataArea1172</formula1>
    </dataValidation>
    <dataValidation type="list" sqref="T1175" allowBlank="true" errorStyle="stop" showDropDown="false">
      <formula1>myDataArea1173</formula1>
    </dataValidation>
    <dataValidation type="list" sqref="T1176" allowBlank="true" errorStyle="stop" showDropDown="false">
      <formula1>myDataArea1174</formula1>
    </dataValidation>
    <dataValidation type="list" sqref="T1177" allowBlank="true" errorStyle="stop" showDropDown="false">
      <formula1>myDataArea1175</formula1>
    </dataValidation>
    <dataValidation type="list" sqref="T1178" allowBlank="true" errorStyle="stop" showDropDown="false">
      <formula1>myDataArea1176</formula1>
    </dataValidation>
    <dataValidation type="list" sqref="T1179" allowBlank="true" errorStyle="stop" showDropDown="false">
      <formula1>myDataArea1177</formula1>
    </dataValidation>
    <dataValidation type="list" sqref="T1180" allowBlank="true" errorStyle="stop" showDropDown="false">
      <formula1>myDataArea1178</formula1>
    </dataValidation>
    <dataValidation type="list" sqref="T1181" allowBlank="true" errorStyle="stop" showDropDown="false">
      <formula1>myDataArea1179</formula1>
    </dataValidation>
    <dataValidation type="list" sqref="T1182" allowBlank="true" errorStyle="stop" showDropDown="false">
      <formula1>myDataArea1180</formula1>
    </dataValidation>
    <dataValidation type="list" sqref="T1183" allowBlank="true" errorStyle="stop" showDropDown="false">
      <formula1>myDataArea1181</formula1>
    </dataValidation>
    <dataValidation type="list" sqref="T1184" allowBlank="true" errorStyle="stop" showDropDown="false">
      <formula1>myDataArea1182</formula1>
    </dataValidation>
    <dataValidation type="list" sqref="T1185" allowBlank="true" errorStyle="stop" showDropDown="false">
      <formula1>myDataArea1183</formula1>
    </dataValidation>
    <dataValidation type="list" sqref="T1186" allowBlank="true" errorStyle="stop" showDropDown="false">
      <formula1>myDataArea1184</formula1>
    </dataValidation>
    <dataValidation type="list" sqref="T1187" allowBlank="true" errorStyle="stop" showDropDown="false">
      <formula1>myDataArea1185</formula1>
    </dataValidation>
    <dataValidation type="list" sqref="T1188" allowBlank="true" errorStyle="stop" showDropDown="false">
      <formula1>myDataArea1186</formula1>
    </dataValidation>
    <dataValidation type="list" sqref="T1189" allowBlank="true" errorStyle="stop" showDropDown="false">
      <formula1>myDataArea1187</formula1>
    </dataValidation>
    <dataValidation type="list" sqref="T1190" allowBlank="true" errorStyle="stop" showDropDown="false">
      <formula1>myDataArea1188</formula1>
    </dataValidation>
    <dataValidation type="list" sqref="T1191" allowBlank="true" errorStyle="stop" showDropDown="false">
      <formula1>myDataArea1189</formula1>
    </dataValidation>
    <dataValidation type="list" sqref="T1192" allowBlank="true" errorStyle="stop" showDropDown="false">
      <formula1>myDataArea1190</formula1>
    </dataValidation>
    <dataValidation type="list" sqref="T1193" allowBlank="true" errorStyle="stop" showDropDown="false">
      <formula1>myDataArea1191</formula1>
    </dataValidation>
    <dataValidation type="list" sqref="T1194" allowBlank="true" errorStyle="stop" showDropDown="false">
      <formula1>myDataArea1192</formula1>
    </dataValidation>
    <dataValidation type="list" sqref="T1195" allowBlank="true" errorStyle="stop" showDropDown="false">
      <formula1>myDataArea1193</formula1>
    </dataValidation>
    <dataValidation type="list" sqref="T1196" allowBlank="true" errorStyle="stop" showDropDown="false">
      <formula1>myDataArea1194</formula1>
    </dataValidation>
    <dataValidation type="list" sqref="T1197" allowBlank="true" errorStyle="stop" showDropDown="false">
      <formula1>myDataArea1195</formula1>
    </dataValidation>
    <dataValidation type="list" sqref="T1198" allowBlank="true" errorStyle="stop" showDropDown="false">
      <formula1>myDataArea1196</formula1>
    </dataValidation>
    <dataValidation type="list" sqref="T1199" allowBlank="true" errorStyle="stop" showDropDown="false">
      <formula1>myDataArea1197</formula1>
    </dataValidation>
    <dataValidation type="list" sqref="T1200" allowBlank="true" errorStyle="stop" showDropDown="false">
      <formula1>myDataArea1198</formula1>
    </dataValidation>
    <dataValidation type="list" sqref="T1201" allowBlank="true" errorStyle="stop" showDropDown="false">
      <formula1>myDataArea1199</formula1>
    </dataValidation>
    <dataValidation type="list" sqref="T1202" allowBlank="true" errorStyle="stop" showDropDown="false">
      <formula1>myDataArea1200</formula1>
    </dataValidation>
    <dataValidation type="list" sqref="T1203" allowBlank="true" errorStyle="stop" showDropDown="false">
      <formula1>myDataArea1201</formula1>
    </dataValidation>
    <dataValidation type="list" sqref="T1204" allowBlank="true" errorStyle="stop" showDropDown="false">
      <formula1>myDataArea1202</formula1>
    </dataValidation>
    <dataValidation type="list" sqref="T1205" allowBlank="true" errorStyle="stop" showDropDown="false">
      <formula1>myDataArea1203</formula1>
    </dataValidation>
    <dataValidation type="list" sqref="T1206" allowBlank="true" errorStyle="stop" showDropDown="false">
      <formula1>myDataArea1204</formula1>
    </dataValidation>
    <dataValidation type="list" sqref="T1207" allowBlank="true" errorStyle="stop" showDropDown="false">
      <formula1>myDataArea1205</formula1>
    </dataValidation>
    <dataValidation type="list" sqref="T1208" allowBlank="true" errorStyle="stop" showDropDown="false">
      <formula1>myDataArea1206</formula1>
    </dataValidation>
    <dataValidation type="list" sqref="T1209" allowBlank="true" errorStyle="stop" showDropDown="false">
      <formula1>myDataArea1207</formula1>
    </dataValidation>
    <dataValidation type="list" sqref="T1210" allowBlank="true" errorStyle="stop" showDropDown="false">
      <formula1>myDataArea1208</formula1>
    </dataValidation>
    <dataValidation type="list" sqref="T1211" allowBlank="true" errorStyle="stop" showDropDown="false">
      <formula1>myDataArea1209</formula1>
    </dataValidation>
    <dataValidation type="list" sqref="T1212" allowBlank="true" errorStyle="stop" showDropDown="false">
      <formula1>myDataArea1210</formula1>
    </dataValidation>
    <dataValidation type="list" sqref="T1213" allowBlank="true" errorStyle="stop" showDropDown="false">
      <formula1>myDataArea1211</formula1>
    </dataValidation>
    <dataValidation type="list" sqref="T1214" allowBlank="true" errorStyle="stop" showDropDown="false">
      <formula1>myDataArea1212</formula1>
    </dataValidation>
    <dataValidation type="list" sqref="T1215" allowBlank="true" errorStyle="stop" showDropDown="false">
      <formula1>myDataArea1213</formula1>
    </dataValidation>
    <dataValidation type="list" sqref="T1216" allowBlank="true" errorStyle="stop" showDropDown="false">
      <formula1>myDataArea1214</formula1>
    </dataValidation>
    <dataValidation type="list" sqref="T1217" allowBlank="true" errorStyle="stop" showDropDown="false">
      <formula1>myDataArea1215</formula1>
    </dataValidation>
    <dataValidation type="list" sqref="T1218" allowBlank="true" errorStyle="stop" showDropDown="false">
      <formula1>myDataArea1216</formula1>
    </dataValidation>
    <dataValidation type="list" sqref="T1219" allowBlank="true" errorStyle="stop" showDropDown="false">
      <formula1>myDataArea1217</formula1>
    </dataValidation>
    <dataValidation type="list" sqref="T1220" allowBlank="true" errorStyle="stop" showDropDown="false">
      <formula1>myDataArea1218</formula1>
    </dataValidation>
    <dataValidation type="list" sqref="T1221" allowBlank="true" errorStyle="stop" showDropDown="false">
      <formula1>myDataArea1219</formula1>
    </dataValidation>
    <dataValidation type="list" sqref="T1222" allowBlank="true" errorStyle="stop" showDropDown="false">
      <formula1>myDataArea1220</formula1>
    </dataValidation>
    <dataValidation type="list" sqref="T1223" allowBlank="true" errorStyle="stop" showDropDown="false">
      <formula1>myDataArea1221</formula1>
    </dataValidation>
    <dataValidation type="list" sqref="T1224" allowBlank="true" errorStyle="stop" showDropDown="false">
      <formula1>myDataArea1222</formula1>
    </dataValidation>
    <dataValidation type="list" sqref="T1225" allowBlank="true" errorStyle="stop" showDropDown="false">
      <formula1>myDataArea1223</formula1>
    </dataValidation>
    <dataValidation type="list" sqref="T1226" allowBlank="true" errorStyle="stop" showDropDown="false">
      <formula1>myDataArea1224</formula1>
    </dataValidation>
    <dataValidation type="list" sqref="T1227" allowBlank="true" errorStyle="stop" showDropDown="false">
      <formula1>myDataArea1225</formula1>
    </dataValidation>
    <dataValidation type="list" sqref="T1228" allowBlank="true" errorStyle="stop" showDropDown="false">
      <formula1>myDataArea1226</formula1>
    </dataValidation>
    <dataValidation type="list" sqref="T1229" allowBlank="true" errorStyle="stop" showDropDown="false">
      <formula1>myDataArea1227</formula1>
    </dataValidation>
    <dataValidation type="list" sqref="T1230" allowBlank="true" errorStyle="stop" showDropDown="false">
      <formula1>myDataArea1228</formula1>
    </dataValidation>
    <dataValidation type="list" sqref="T1231" allowBlank="true" errorStyle="stop" showDropDown="false">
      <formula1>myDataArea1229</formula1>
    </dataValidation>
    <dataValidation type="list" sqref="T1232" allowBlank="true" errorStyle="stop" showDropDown="false">
      <formula1>myDataArea1230</formula1>
    </dataValidation>
    <dataValidation type="list" sqref="T1233" allowBlank="true" errorStyle="stop" showDropDown="false">
      <formula1>myDataArea1231</formula1>
    </dataValidation>
    <dataValidation type="list" sqref="T1234" allowBlank="true" errorStyle="stop" showDropDown="false">
      <formula1>myDataArea1232</formula1>
    </dataValidation>
    <dataValidation type="list" sqref="T1235" allowBlank="true" errorStyle="stop" showDropDown="false">
      <formula1>myDataArea1233</formula1>
    </dataValidation>
    <dataValidation type="list" sqref="T1236" allowBlank="true" errorStyle="stop" showDropDown="false">
      <formula1>myDataArea1234</formula1>
    </dataValidation>
    <dataValidation type="list" sqref="T1237" allowBlank="true" errorStyle="stop" showDropDown="false">
      <formula1>myDataArea1235</formula1>
    </dataValidation>
    <dataValidation type="list" sqref="T1238" allowBlank="true" errorStyle="stop" showDropDown="false">
      <formula1>myDataArea1236</formula1>
    </dataValidation>
    <dataValidation type="list" sqref="T1239" allowBlank="true" errorStyle="stop" showDropDown="false">
      <formula1>myDataArea1237</formula1>
    </dataValidation>
    <dataValidation type="list" sqref="T1240" allowBlank="true" errorStyle="stop" showDropDown="false">
      <formula1>myDataArea1238</formula1>
    </dataValidation>
    <dataValidation type="list" sqref="T1241" allowBlank="true" errorStyle="stop" showDropDown="false">
      <formula1>myDataArea1239</formula1>
    </dataValidation>
    <dataValidation type="list" sqref="T1242" allowBlank="true" errorStyle="stop" showDropDown="false">
      <formula1>myDataArea1240</formula1>
    </dataValidation>
    <dataValidation type="list" sqref="T1243" allowBlank="true" errorStyle="stop" showDropDown="false">
      <formula1>myDataArea1241</formula1>
    </dataValidation>
    <dataValidation type="list" sqref="T1244" allowBlank="true" errorStyle="stop" showDropDown="false">
      <formula1>myDataArea1242</formula1>
    </dataValidation>
    <dataValidation type="list" sqref="T1245" allowBlank="true" errorStyle="stop" showDropDown="false">
      <formula1>myDataArea1243</formula1>
    </dataValidation>
    <dataValidation type="list" sqref="T1246" allowBlank="true" errorStyle="stop" showDropDown="false">
      <formula1>myDataArea1244</formula1>
    </dataValidation>
    <dataValidation type="list" sqref="T1247" allowBlank="true" errorStyle="stop" showDropDown="false">
      <formula1>myDataArea1245</formula1>
    </dataValidation>
    <dataValidation type="list" sqref="T1248" allowBlank="true" errorStyle="stop" showDropDown="false">
      <formula1>myDataArea1246</formula1>
    </dataValidation>
    <dataValidation type="list" sqref="T1249" allowBlank="true" errorStyle="stop" showDropDown="false">
      <formula1>myDataArea1247</formula1>
    </dataValidation>
    <dataValidation type="list" sqref="T1250" allowBlank="true" errorStyle="stop" showDropDown="false">
      <formula1>myDataArea1248</formula1>
    </dataValidation>
    <dataValidation type="list" sqref="T1251" allowBlank="true" errorStyle="stop" showDropDown="false">
      <formula1>myDataArea1249</formula1>
    </dataValidation>
    <dataValidation type="list" sqref="T1252" allowBlank="true" errorStyle="stop" showDropDown="false">
      <formula1>myDataArea1250</formula1>
    </dataValidation>
    <dataValidation type="list" sqref="T1253" allowBlank="true" errorStyle="stop" showDropDown="false">
      <formula1>myDataArea1251</formula1>
    </dataValidation>
    <dataValidation type="list" sqref="T1254" allowBlank="true" errorStyle="stop" showDropDown="false">
      <formula1>myDataArea1252</formula1>
    </dataValidation>
    <dataValidation type="list" sqref="T1255" allowBlank="true" errorStyle="stop" showDropDown="false">
      <formula1>myDataArea1253</formula1>
    </dataValidation>
    <dataValidation type="list" sqref="T1256" allowBlank="true" errorStyle="stop" showDropDown="false">
      <formula1>myDataArea1254</formula1>
    </dataValidation>
    <dataValidation type="list" sqref="T1257" allowBlank="true" errorStyle="stop" showDropDown="false">
      <formula1>myDataArea1255</formula1>
    </dataValidation>
    <dataValidation type="list" sqref="T1258" allowBlank="true" errorStyle="stop" showDropDown="false">
      <formula1>myDataArea1256</formula1>
    </dataValidation>
    <dataValidation type="list" sqref="T1259" allowBlank="true" errorStyle="stop" showDropDown="false">
      <formula1>myDataArea1257</formula1>
    </dataValidation>
    <dataValidation type="list" sqref="T1260" allowBlank="true" errorStyle="stop" showDropDown="false">
      <formula1>myDataArea1258</formula1>
    </dataValidation>
    <dataValidation type="list" sqref="T1261" allowBlank="true" errorStyle="stop" showDropDown="false">
      <formula1>myDataArea1259</formula1>
    </dataValidation>
    <dataValidation type="list" sqref="T1262" allowBlank="true" errorStyle="stop" showDropDown="false">
      <formula1>myDataArea1260</formula1>
    </dataValidation>
    <dataValidation type="list" sqref="T1263" allowBlank="true" errorStyle="stop" showDropDown="false">
      <formula1>myDataArea1261</formula1>
    </dataValidation>
    <dataValidation type="list" sqref="T1264" allowBlank="true" errorStyle="stop" showDropDown="false">
      <formula1>myDataArea1262</formula1>
    </dataValidation>
    <dataValidation type="list" sqref="T1265" allowBlank="true" errorStyle="stop" showDropDown="false">
      <formula1>myDataArea1263</formula1>
    </dataValidation>
    <dataValidation type="list" sqref="T1266" allowBlank="true" errorStyle="stop" showDropDown="false">
      <formula1>myDataArea1264</formula1>
    </dataValidation>
    <dataValidation type="list" sqref="T1267" allowBlank="true" errorStyle="stop" showDropDown="false">
      <formula1>myDataArea1265</formula1>
    </dataValidation>
    <dataValidation type="list" sqref="T1268" allowBlank="true" errorStyle="stop" showDropDown="false">
      <formula1>myDataArea1266</formula1>
    </dataValidation>
    <dataValidation type="list" sqref="T1269" allowBlank="true" errorStyle="stop" showDropDown="false">
      <formula1>myDataArea1267</formula1>
    </dataValidation>
    <dataValidation type="list" sqref="T1270" allowBlank="true" errorStyle="stop" showDropDown="false">
      <formula1>myDataArea1268</formula1>
    </dataValidation>
    <dataValidation type="list" sqref="T1271" allowBlank="true" errorStyle="stop" showDropDown="false">
      <formula1>myDataArea1269</formula1>
    </dataValidation>
    <dataValidation type="list" sqref="T1272" allowBlank="true" errorStyle="stop" showDropDown="false">
      <formula1>myDataArea1270</formula1>
    </dataValidation>
    <dataValidation type="list" sqref="T1273" allowBlank="true" errorStyle="stop" showDropDown="false">
      <formula1>myDataArea1271</formula1>
    </dataValidation>
    <dataValidation type="list" sqref="T1274" allowBlank="true" errorStyle="stop" showDropDown="false">
      <formula1>myDataArea1272</formula1>
    </dataValidation>
    <dataValidation type="list" sqref="T1275" allowBlank="true" errorStyle="stop" showDropDown="false">
      <formula1>myDataArea1273</formula1>
    </dataValidation>
    <dataValidation type="list" sqref="T1276" allowBlank="true" errorStyle="stop" showDropDown="false">
      <formula1>myDataArea1274</formula1>
    </dataValidation>
    <dataValidation type="list" sqref="T1277" allowBlank="true" errorStyle="stop" showDropDown="false">
      <formula1>myDataArea1275</formula1>
    </dataValidation>
    <dataValidation type="list" sqref="T1278" allowBlank="true" errorStyle="stop" showDropDown="false">
      <formula1>myDataArea1276</formula1>
    </dataValidation>
    <dataValidation type="list" sqref="T1279" allowBlank="true" errorStyle="stop" showDropDown="false">
      <formula1>myDataArea1277</formula1>
    </dataValidation>
    <dataValidation type="list" sqref="T1280" allowBlank="true" errorStyle="stop" showDropDown="false">
      <formula1>myDataArea1278</formula1>
    </dataValidation>
    <dataValidation type="list" sqref="T1281" allowBlank="true" errorStyle="stop" showDropDown="false">
      <formula1>myDataArea1279</formula1>
    </dataValidation>
    <dataValidation type="list" sqref="T1282" allowBlank="true" errorStyle="stop" showDropDown="false">
      <formula1>myDataArea1280</formula1>
    </dataValidation>
    <dataValidation type="list" sqref="T1283" allowBlank="true" errorStyle="stop" showDropDown="false">
      <formula1>myDataArea1281</formula1>
    </dataValidation>
    <dataValidation type="list" sqref="T1284" allowBlank="true" errorStyle="stop" showDropDown="false">
      <formula1>myDataArea1282</formula1>
    </dataValidation>
    <dataValidation type="list" sqref="T1285" allowBlank="true" errorStyle="stop" showDropDown="false">
      <formula1>myDataArea1283</formula1>
    </dataValidation>
    <dataValidation type="list" sqref="T1286" allowBlank="true" errorStyle="stop" showDropDown="false">
      <formula1>myDataArea1284</formula1>
    </dataValidation>
    <dataValidation type="list" sqref="T1287" allowBlank="true" errorStyle="stop" showDropDown="false">
      <formula1>myDataArea1285</formula1>
    </dataValidation>
    <dataValidation type="list" sqref="T1288" allowBlank="true" errorStyle="stop" showDropDown="false">
      <formula1>myDataArea1286</formula1>
    </dataValidation>
    <dataValidation type="list" sqref="T1289" allowBlank="true" errorStyle="stop" showDropDown="false">
      <formula1>myDataArea1287</formula1>
    </dataValidation>
    <dataValidation type="list" sqref="T1290" allowBlank="true" errorStyle="stop" showDropDown="false">
      <formula1>myDataArea1288</formula1>
    </dataValidation>
    <dataValidation type="list" sqref="T1291" allowBlank="true" errorStyle="stop" showDropDown="false">
      <formula1>myDataArea1289</formula1>
    </dataValidation>
    <dataValidation type="list" sqref="T1292" allowBlank="true" errorStyle="stop" showDropDown="false">
      <formula1>myDataArea1290</formula1>
    </dataValidation>
    <dataValidation type="list" sqref="T1293" allowBlank="true" errorStyle="stop" showDropDown="false">
      <formula1>myDataArea1291</formula1>
    </dataValidation>
    <dataValidation type="list" sqref="T1294" allowBlank="true" errorStyle="stop" showDropDown="false">
      <formula1>myDataArea1292</formula1>
    </dataValidation>
    <dataValidation type="list" sqref="T1295" allowBlank="true" errorStyle="stop" showDropDown="false">
      <formula1>myDataArea1293</formula1>
    </dataValidation>
    <dataValidation type="list" sqref="T1296" allowBlank="true" errorStyle="stop" showDropDown="false">
      <formula1>myDataArea1294</formula1>
    </dataValidation>
    <dataValidation type="list" sqref="T1297" allowBlank="true" errorStyle="stop" showDropDown="false">
      <formula1>myDataArea1295</formula1>
    </dataValidation>
    <dataValidation type="list" sqref="T1298" allowBlank="true" errorStyle="stop" showDropDown="false">
      <formula1>myDataArea1296</formula1>
    </dataValidation>
    <dataValidation type="list" sqref="T1299" allowBlank="true" errorStyle="stop" showDropDown="false">
      <formula1>myDataArea1297</formula1>
    </dataValidation>
    <dataValidation type="list" sqref="T1300" allowBlank="true" errorStyle="stop" showDropDown="false">
      <formula1>myDataArea1298</formula1>
    </dataValidation>
    <dataValidation type="list" sqref="T1301" allowBlank="true" errorStyle="stop" showDropDown="false">
      <formula1>myDataArea1299</formula1>
    </dataValidation>
    <dataValidation type="list" sqref="T1302" allowBlank="true" errorStyle="stop" showDropDown="false">
      <formula1>myDataArea1300</formula1>
    </dataValidation>
    <dataValidation type="list" sqref="T1303" allowBlank="true" errorStyle="stop" showDropDown="false">
      <formula1>myDataArea1301</formula1>
    </dataValidation>
    <dataValidation type="list" sqref="T1304" allowBlank="true" errorStyle="stop" showDropDown="false">
      <formula1>myDataArea1302</formula1>
    </dataValidation>
    <dataValidation type="list" sqref="T1305" allowBlank="true" errorStyle="stop" showDropDown="false">
      <formula1>myDataArea1303</formula1>
    </dataValidation>
    <dataValidation type="list" sqref="T1306" allowBlank="true" errorStyle="stop" showDropDown="false">
      <formula1>myDataArea1304</formula1>
    </dataValidation>
    <dataValidation type="list" sqref="T1307" allowBlank="true" errorStyle="stop" showDropDown="false">
      <formula1>myDataArea1305</formula1>
    </dataValidation>
    <dataValidation type="list" sqref="T1308" allowBlank="true" errorStyle="stop" showDropDown="false">
      <formula1>myDataArea1306</formula1>
    </dataValidation>
    <dataValidation type="list" sqref="T1309" allowBlank="true" errorStyle="stop" showDropDown="false">
      <formula1>myDataArea1307</formula1>
    </dataValidation>
    <dataValidation type="list" sqref="T1310" allowBlank="true" errorStyle="stop" showDropDown="false">
      <formula1>myDataArea1308</formula1>
    </dataValidation>
    <dataValidation type="list" sqref="T1311" allowBlank="true" errorStyle="stop" showDropDown="false">
      <formula1>myDataArea1309</formula1>
    </dataValidation>
    <dataValidation type="list" sqref="T1312" allowBlank="true" errorStyle="stop" showDropDown="false">
      <formula1>myDataArea1310</formula1>
    </dataValidation>
    <dataValidation type="list" sqref="T1313" allowBlank="true" errorStyle="stop" showDropDown="false">
      <formula1>myDataArea1311</formula1>
    </dataValidation>
    <dataValidation type="list" sqref="T1314" allowBlank="true" errorStyle="stop" showDropDown="false">
      <formula1>myDataArea1312</formula1>
    </dataValidation>
    <dataValidation type="list" sqref="T1315" allowBlank="true" errorStyle="stop" showDropDown="false">
      <formula1>myDataArea1313</formula1>
    </dataValidation>
    <dataValidation type="list" sqref="T1316" allowBlank="true" errorStyle="stop" showDropDown="false">
      <formula1>myDataArea1314</formula1>
    </dataValidation>
    <dataValidation type="list" sqref="T1317" allowBlank="true" errorStyle="stop" showDropDown="false">
      <formula1>myDataArea1315</formula1>
    </dataValidation>
    <dataValidation type="list" sqref="T1318" allowBlank="true" errorStyle="stop" showDropDown="false">
      <formula1>myDataArea1316</formula1>
    </dataValidation>
    <dataValidation type="list" sqref="T1319" allowBlank="true" errorStyle="stop" showDropDown="false">
      <formula1>myDataArea1317</formula1>
    </dataValidation>
    <dataValidation type="list" sqref="T1320" allowBlank="true" errorStyle="stop" showDropDown="false">
      <formula1>myDataArea1318</formula1>
    </dataValidation>
    <dataValidation type="list" sqref="T1321" allowBlank="true" errorStyle="stop" showDropDown="false">
      <formula1>myDataArea1319</formula1>
    </dataValidation>
    <dataValidation type="list" sqref="T1322" allowBlank="true" errorStyle="stop" showDropDown="false">
      <formula1>myDataArea1320</formula1>
    </dataValidation>
    <dataValidation type="list" sqref="T1323" allowBlank="true" errorStyle="stop" showDropDown="false">
      <formula1>myDataArea1321</formula1>
    </dataValidation>
    <dataValidation type="list" sqref="T1324" allowBlank="true" errorStyle="stop" showDropDown="false">
      <formula1>myDataArea1322</formula1>
    </dataValidation>
    <dataValidation type="list" sqref="T1325" allowBlank="true" errorStyle="stop" showDropDown="false">
      <formula1>myDataArea1323</formula1>
    </dataValidation>
    <dataValidation type="list" sqref="T1326" allowBlank="true" errorStyle="stop" showDropDown="false">
      <formula1>myDataArea1324</formula1>
    </dataValidation>
    <dataValidation type="list" sqref="T1327" allowBlank="true" errorStyle="stop" showDropDown="false">
      <formula1>myDataArea1325</formula1>
    </dataValidation>
    <dataValidation type="list" sqref="T1328" allowBlank="true" errorStyle="stop" showDropDown="false">
      <formula1>myDataArea1326</formula1>
    </dataValidation>
    <dataValidation type="list" sqref="T1329" allowBlank="true" errorStyle="stop" showDropDown="false">
      <formula1>myDataArea1327</formula1>
    </dataValidation>
    <dataValidation type="list" sqref="T1330" allowBlank="true" errorStyle="stop" showDropDown="false">
      <formula1>myDataArea1328</formula1>
    </dataValidation>
    <dataValidation type="list" sqref="T1331" allowBlank="true" errorStyle="stop" showDropDown="false">
      <formula1>myDataArea1329</formula1>
    </dataValidation>
    <dataValidation type="list" sqref="T1332" allowBlank="true" errorStyle="stop" showDropDown="false">
      <formula1>myDataArea1330</formula1>
    </dataValidation>
    <dataValidation type="list" sqref="T1333" allowBlank="true" errorStyle="stop" showDropDown="false">
      <formula1>myDataArea1331</formula1>
    </dataValidation>
    <dataValidation type="list" sqref="T1334" allowBlank="true" errorStyle="stop" showDropDown="false">
      <formula1>myDataArea1332</formula1>
    </dataValidation>
    <dataValidation type="list" sqref="T1335" allowBlank="true" errorStyle="stop" showDropDown="false">
      <formula1>myDataArea1333</formula1>
    </dataValidation>
    <dataValidation type="list" sqref="T1336" allowBlank="true" errorStyle="stop" showDropDown="false">
      <formula1>myDataArea1334</formula1>
    </dataValidation>
    <dataValidation type="list" sqref="T1337" allowBlank="true" errorStyle="stop" showDropDown="false">
      <formula1>myDataArea1335</formula1>
    </dataValidation>
    <dataValidation type="list" sqref="T1338" allowBlank="true" errorStyle="stop" showDropDown="false">
      <formula1>myDataArea1336</formula1>
    </dataValidation>
    <dataValidation type="list" sqref="T1339" allowBlank="true" errorStyle="stop" showDropDown="false">
      <formula1>myDataArea1337</formula1>
    </dataValidation>
    <dataValidation type="list" sqref="T1340" allowBlank="true" errorStyle="stop" showDropDown="false">
      <formula1>myDataArea1338</formula1>
    </dataValidation>
    <dataValidation type="list" sqref="T1341" allowBlank="true" errorStyle="stop" showDropDown="false">
      <formula1>myDataArea1339</formula1>
    </dataValidation>
    <dataValidation type="list" sqref="T1342" allowBlank="true" errorStyle="stop" showDropDown="false">
      <formula1>myDataArea1340</formula1>
    </dataValidation>
    <dataValidation type="list" sqref="T1343" allowBlank="true" errorStyle="stop" showDropDown="false">
      <formula1>myDataArea1341</formula1>
    </dataValidation>
    <dataValidation type="list" sqref="T1344" allowBlank="true" errorStyle="stop" showDropDown="false">
      <formula1>myDataArea1342</formula1>
    </dataValidation>
    <dataValidation type="list" sqref="T1345" allowBlank="true" errorStyle="stop" showDropDown="false">
      <formula1>myDataArea1343</formula1>
    </dataValidation>
    <dataValidation type="list" sqref="T1346" allowBlank="true" errorStyle="stop" showDropDown="false">
      <formula1>myDataArea1344</formula1>
    </dataValidation>
    <dataValidation type="list" sqref="T1347" allowBlank="true" errorStyle="stop" showDropDown="false">
      <formula1>myDataArea1345</formula1>
    </dataValidation>
    <dataValidation type="list" sqref="T1348" allowBlank="true" errorStyle="stop" showDropDown="false">
      <formula1>myDataArea1346</formula1>
    </dataValidation>
    <dataValidation type="list" sqref="T1349" allowBlank="true" errorStyle="stop" showDropDown="false">
      <formula1>myDataArea1347</formula1>
    </dataValidation>
    <dataValidation type="list" sqref="T1350" allowBlank="true" errorStyle="stop" showDropDown="false">
      <formula1>myDataArea1348</formula1>
    </dataValidation>
    <dataValidation type="list" sqref="T1351" allowBlank="true" errorStyle="stop" showDropDown="false">
      <formula1>myDataArea1349</formula1>
    </dataValidation>
    <dataValidation type="list" sqref="T1352" allowBlank="true" errorStyle="stop" showDropDown="false">
      <formula1>myDataArea1350</formula1>
    </dataValidation>
    <dataValidation type="list" sqref="T1353" allowBlank="true" errorStyle="stop" showDropDown="false">
      <formula1>myDataArea1351</formula1>
    </dataValidation>
    <dataValidation type="list" sqref="T1354" allowBlank="true" errorStyle="stop" showDropDown="false">
      <formula1>myDataArea1352</formula1>
    </dataValidation>
    <dataValidation type="list" sqref="T1355" allowBlank="true" errorStyle="stop" showDropDown="false">
      <formula1>myDataArea1353</formula1>
    </dataValidation>
    <dataValidation type="list" sqref="T1356" allowBlank="true" errorStyle="stop" showDropDown="false">
      <formula1>myDataArea1354</formula1>
    </dataValidation>
    <dataValidation type="list" sqref="T1357" allowBlank="true" errorStyle="stop" showDropDown="false">
      <formula1>myDataArea1355</formula1>
    </dataValidation>
    <dataValidation type="list" sqref="T1358" allowBlank="true" errorStyle="stop" showDropDown="false">
      <formula1>myDataArea1356</formula1>
    </dataValidation>
    <dataValidation type="list" sqref="T1359" allowBlank="true" errorStyle="stop" showDropDown="false">
      <formula1>myDataArea1357</formula1>
    </dataValidation>
    <dataValidation type="list" sqref="T1360" allowBlank="true" errorStyle="stop" showDropDown="false">
      <formula1>myDataArea1358</formula1>
    </dataValidation>
    <dataValidation type="list" sqref="T1361" allowBlank="true" errorStyle="stop" showDropDown="false">
      <formula1>myDataArea1359</formula1>
    </dataValidation>
    <dataValidation type="list" sqref="T1362" allowBlank="true" errorStyle="stop" showDropDown="false">
      <formula1>myDataArea1360</formula1>
    </dataValidation>
    <dataValidation type="list" sqref="T1363" allowBlank="true" errorStyle="stop" showDropDown="false">
      <formula1>myDataArea1361</formula1>
    </dataValidation>
    <dataValidation type="list" sqref="T1364" allowBlank="true" errorStyle="stop" showDropDown="false">
      <formula1>myDataArea1362</formula1>
    </dataValidation>
    <dataValidation type="list" sqref="T1365" allowBlank="true" errorStyle="stop" showDropDown="false">
      <formula1>myDataArea1363</formula1>
    </dataValidation>
    <dataValidation type="list" sqref="T1366" allowBlank="true" errorStyle="stop" showDropDown="false">
      <formula1>myDataArea1364</formula1>
    </dataValidation>
    <dataValidation type="list" sqref="T1367" allowBlank="true" errorStyle="stop" showDropDown="false">
      <formula1>myDataArea1365</formula1>
    </dataValidation>
    <dataValidation type="list" sqref="T1368" allowBlank="true" errorStyle="stop" showDropDown="false">
      <formula1>myDataArea1366</formula1>
    </dataValidation>
    <dataValidation type="list" sqref="T1369" allowBlank="true" errorStyle="stop" showDropDown="false">
      <formula1>myDataArea1367</formula1>
    </dataValidation>
    <dataValidation type="list" sqref="T1370" allowBlank="true" errorStyle="stop" showDropDown="false">
      <formula1>myDataArea1368</formula1>
    </dataValidation>
    <dataValidation type="list" sqref="T1371" allowBlank="true" errorStyle="stop" showDropDown="false">
      <formula1>myDataArea1369</formula1>
    </dataValidation>
    <dataValidation type="list" sqref="T1372" allowBlank="true" errorStyle="stop" showDropDown="false">
      <formula1>myDataArea1370</formula1>
    </dataValidation>
    <dataValidation type="list" sqref="T1373" allowBlank="true" errorStyle="stop" showDropDown="false">
      <formula1>myDataArea1371</formula1>
    </dataValidation>
    <dataValidation type="list" sqref="T1374" allowBlank="true" errorStyle="stop" showDropDown="false">
      <formula1>myDataArea1372</formula1>
    </dataValidation>
    <dataValidation type="list" sqref="T1375" allowBlank="true" errorStyle="stop" showDropDown="false">
      <formula1>myDataArea1373</formula1>
    </dataValidation>
    <dataValidation type="list" sqref="T1376" allowBlank="true" errorStyle="stop" showDropDown="false">
      <formula1>myDataArea1374</formula1>
    </dataValidation>
    <dataValidation type="list" sqref="T1377" allowBlank="true" errorStyle="stop" showDropDown="false">
      <formula1>myDataArea1375</formula1>
    </dataValidation>
    <dataValidation type="list" sqref="T1378" allowBlank="true" errorStyle="stop" showDropDown="false">
      <formula1>myDataArea1376</formula1>
    </dataValidation>
    <dataValidation type="list" sqref="T1379" allowBlank="true" errorStyle="stop" showDropDown="false">
      <formula1>myDataArea1377</formula1>
    </dataValidation>
    <dataValidation type="list" sqref="T1380" allowBlank="true" errorStyle="stop" showDropDown="false">
      <formula1>myDataArea1378</formula1>
    </dataValidation>
    <dataValidation type="list" sqref="T1381" allowBlank="true" errorStyle="stop" showDropDown="false">
      <formula1>myDataArea1379</formula1>
    </dataValidation>
    <dataValidation type="list" sqref="T1382" allowBlank="true" errorStyle="stop" showDropDown="false">
      <formula1>myDataArea1380</formula1>
    </dataValidation>
    <dataValidation type="list" sqref="T1383" allowBlank="true" errorStyle="stop" showDropDown="false">
      <formula1>myDataArea1381</formula1>
    </dataValidation>
    <dataValidation type="list" sqref="T1384" allowBlank="true" errorStyle="stop" showDropDown="false">
      <formula1>myDataArea1382</formula1>
    </dataValidation>
    <dataValidation type="list" sqref="T1385" allowBlank="true" errorStyle="stop" showDropDown="false">
      <formula1>myDataArea1383</formula1>
    </dataValidation>
    <dataValidation type="list" sqref="T1386" allowBlank="true" errorStyle="stop" showDropDown="false">
      <formula1>myDataArea1384</formula1>
    </dataValidation>
    <dataValidation type="list" sqref="T1387" allowBlank="true" errorStyle="stop" showDropDown="false">
      <formula1>myDataArea1385</formula1>
    </dataValidation>
    <dataValidation type="list" sqref="T1388" allowBlank="true" errorStyle="stop" showDropDown="false">
      <formula1>myDataArea1386</formula1>
    </dataValidation>
    <dataValidation type="list" sqref="T1389" allowBlank="true" errorStyle="stop" showDropDown="false">
      <formula1>myDataArea1387</formula1>
    </dataValidation>
    <dataValidation type="list" sqref="T1390" allowBlank="true" errorStyle="stop" showDropDown="false">
      <formula1>myDataArea1388</formula1>
    </dataValidation>
    <dataValidation type="list" sqref="T1391" allowBlank="true" errorStyle="stop" showDropDown="false">
      <formula1>myDataArea1389</formula1>
    </dataValidation>
    <dataValidation type="list" sqref="T1392" allowBlank="true" errorStyle="stop" showDropDown="false">
      <formula1>myDataArea1390</formula1>
    </dataValidation>
    <dataValidation type="list" sqref="T1393" allowBlank="true" errorStyle="stop" showDropDown="false">
      <formula1>myDataArea1391</formula1>
    </dataValidation>
    <dataValidation type="list" sqref="T1394" allowBlank="true" errorStyle="stop" showDropDown="false">
      <formula1>myDataArea1392</formula1>
    </dataValidation>
    <dataValidation type="list" sqref="T1395" allowBlank="true" errorStyle="stop" showDropDown="false">
      <formula1>myDataArea1393</formula1>
    </dataValidation>
    <dataValidation type="list" sqref="T1396" allowBlank="true" errorStyle="stop" showDropDown="false">
      <formula1>myDataArea1394</formula1>
    </dataValidation>
    <dataValidation type="list" sqref="T1397" allowBlank="true" errorStyle="stop" showDropDown="false">
      <formula1>myDataArea1395</formula1>
    </dataValidation>
    <dataValidation type="list" sqref="T1398" allowBlank="true" errorStyle="stop" showDropDown="false">
      <formula1>myDataArea1396</formula1>
    </dataValidation>
    <dataValidation type="list" sqref="T1399" allowBlank="true" errorStyle="stop" showDropDown="false">
      <formula1>myDataArea1397</formula1>
    </dataValidation>
    <dataValidation type="list" sqref="T1400" allowBlank="true" errorStyle="stop" showDropDown="false">
      <formula1>myDataArea1398</formula1>
    </dataValidation>
    <dataValidation type="list" sqref="T1401" allowBlank="true" errorStyle="stop" showDropDown="false">
      <formula1>myDataArea1399</formula1>
    </dataValidation>
    <dataValidation type="list" sqref="T1402" allowBlank="true" errorStyle="stop" showDropDown="false">
      <formula1>myDataArea1400</formula1>
    </dataValidation>
    <dataValidation type="list" sqref="T1403" allowBlank="true" errorStyle="stop" showDropDown="false">
      <formula1>myDataArea1401</formula1>
    </dataValidation>
    <dataValidation type="list" sqref="T1404" allowBlank="true" errorStyle="stop" showDropDown="false">
      <formula1>myDataArea1402</formula1>
    </dataValidation>
    <dataValidation type="list" sqref="T1405" allowBlank="true" errorStyle="stop" showDropDown="false">
      <formula1>myDataArea1403</formula1>
    </dataValidation>
    <dataValidation type="list" sqref="T1406" allowBlank="true" errorStyle="stop" showDropDown="false">
      <formula1>myDataArea1404</formula1>
    </dataValidation>
    <dataValidation type="list" sqref="T1407" allowBlank="true" errorStyle="stop" showDropDown="false">
      <formula1>myDataArea1405</formula1>
    </dataValidation>
    <dataValidation type="list" sqref="T1408" allowBlank="true" errorStyle="stop" showDropDown="false">
      <formula1>myDataArea1406</formula1>
    </dataValidation>
    <dataValidation type="list" sqref="T1409" allowBlank="true" errorStyle="stop" showDropDown="false">
      <formula1>myDataArea1407</formula1>
    </dataValidation>
    <dataValidation type="list" sqref="T1410" allowBlank="true" errorStyle="stop" showDropDown="false">
      <formula1>myDataArea1408</formula1>
    </dataValidation>
    <dataValidation type="list" sqref="T1411" allowBlank="true" errorStyle="stop" showDropDown="false">
      <formula1>myDataArea1409</formula1>
    </dataValidation>
    <dataValidation type="list" sqref="T1412" allowBlank="true" errorStyle="stop" showDropDown="false">
      <formula1>myDataArea1410</formula1>
    </dataValidation>
    <dataValidation type="list" sqref="T1413" allowBlank="true" errorStyle="stop" showDropDown="false">
      <formula1>myDataArea1411</formula1>
    </dataValidation>
    <dataValidation type="list" sqref="T1414" allowBlank="true" errorStyle="stop" showDropDown="false">
      <formula1>myDataArea1412</formula1>
    </dataValidation>
    <dataValidation type="list" sqref="T1415" allowBlank="true" errorStyle="stop" showDropDown="false">
      <formula1>myDataArea1413</formula1>
    </dataValidation>
    <dataValidation type="list" sqref="T1416" allowBlank="true" errorStyle="stop" showDropDown="false">
      <formula1>myDataArea1414</formula1>
    </dataValidation>
    <dataValidation type="list" sqref="T1417" allowBlank="true" errorStyle="stop" showDropDown="false">
      <formula1>myDataArea1415</formula1>
    </dataValidation>
    <dataValidation type="list" sqref="T1418" allowBlank="true" errorStyle="stop" showDropDown="false">
      <formula1>myDataArea1416</formula1>
    </dataValidation>
    <dataValidation type="list" sqref="T1419" allowBlank="true" errorStyle="stop" showDropDown="false">
      <formula1>myDataArea1417</formula1>
    </dataValidation>
    <dataValidation type="list" sqref="T1420" allowBlank="true" errorStyle="stop" showDropDown="false">
      <formula1>myDataArea1418</formula1>
    </dataValidation>
    <dataValidation type="list" sqref="T1421" allowBlank="true" errorStyle="stop" showDropDown="false">
      <formula1>myDataArea1419</formula1>
    </dataValidation>
    <dataValidation type="list" sqref="T1422" allowBlank="true" errorStyle="stop" showDropDown="false">
      <formula1>myDataArea1420</formula1>
    </dataValidation>
    <dataValidation type="list" sqref="T1423" allowBlank="true" errorStyle="stop" showDropDown="false">
      <formula1>myDataArea1421</formula1>
    </dataValidation>
    <dataValidation type="list" sqref="T1424" allowBlank="true" errorStyle="stop" showDropDown="false">
      <formula1>myDataArea1422</formula1>
    </dataValidation>
    <dataValidation type="list" sqref="T1425" allowBlank="true" errorStyle="stop" showDropDown="false">
      <formula1>myDataArea1423</formula1>
    </dataValidation>
    <dataValidation type="list" sqref="T1426" allowBlank="true" errorStyle="stop" showDropDown="false">
      <formula1>myDataArea1424</formula1>
    </dataValidation>
    <dataValidation type="list" sqref="T1427" allowBlank="true" errorStyle="stop" showDropDown="false">
      <formula1>myDataArea1425</formula1>
    </dataValidation>
    <dataValidation type="list" sqref="T1428" allowBlank="true" errorStyle="stop" showDropDown="false">
      <formula1>myDataArea1426</formula1>
    </dataValidation>
    <dataValidation type="list" sqref="T1429" allowBlank="true" errorStyle="stop" showDropDown="false">
      <formula1>myDataArea1427</formula1>
    </dataValidation>
    <dataValidation type="list" sqref="T1430" allowBlank="true" errorStyle="stop" showDropDown="false">
      <formula1>myDataArea1428</formula1>
    </dataValidation>
    <dataValidation type="list" sqref="T1431" allowBlank="true" errorStyle="stop" showDropDown="false">
      <formula1>myDataArea1429</formula1>
    </dataValidation>
    <dataValidation type="list" sqref="T1432" allowBlank="true" errorStyle="stop" showDropDown="false">
      <formula1>myDataArea1430</formula1>
    </dataValidation>
    <dataValidation type="list" sqref="T1433" allowBlank="true" errorStyle="stop" showDropDown="false">
      <formula1>myDataArea1431</formula1>
    </dataValidation>
    <dataValidation type="list" sqref="T1434" allowBlank="true" errorStyle="stop" showDropDown="false">
      <formula1>myDataArea1432</formula1>
    </dataValidation>
    <dataValidation type="list" sqref="T1435" allowBlank="true" errorStyle="stop" showDropDown="false">
      <formula1>myDataArea1433</formula1>
    </dataValidation>
    <dataValidation type="list" sqref="T1436" allowBlank="true" errorStyle="stop" showDropDown="false">
      <formula1>myDataArea1434</formula1>
    </dataValidation>
    <dataValidation type="list" sqref="T1437" allowBlank="true" errorStyle="stop" showDropDown="false">
      <formula1>myDataArea1435</formula1>
    </dataValidation>
    <dataValidation type="list" sqref="T1438" allowBlank="true" errorStyle="stop" showDropDown="false">
      <formula1>myDataArea1436</formula1>
    </dataValidation>
    <dataValidation type="list" sqref="T1439" allowBlank="true" errorStyle="stop" showDropDown="false">
      <formula1>myDataArea1437</formula1>
    </dataValidation>
    <dataValidation type="list" sqref="T1440" allowBlank="true" errorStyle="stop" showDropDown="false">
      <formula1>myDataArea1438</formula1>
    </dataValidation>
    <dataValidation type="list" sqref="T1441" allowBlank="true" errorStyle="stop" showDropDown="false">
      <formula1>myDataArea1439</formula1>
    </dataValidation>
    <dataValidation type="list" sqref="T1442" allowBlank="true" errorStyle="stop" showDropDown="false">
      <formula1>myDataArea1440</formula1>
    </dataValidation>
    <dataValidation type="list" sqref="T1443" allowBlank="true" errorStyle="stop" showDropDown="false">
      <formula1>myDataArea1441</formula1>
    </dataValidation>
    <dataValidation type="list" sqref="T1444" allowBlank="true" errorStyle="stop" showDropDown="false">
      <formula1>myDataArea1442</formula1>
    </dataValidation>
    <dataValidation type="list" sqref="T1445" allowBlank="true" errorStyle="stop" showDropDown="false">
      <formula1>myDataArea1443</formula1>
    </dataValidation>
    <dataValidation type="list" sqref="T1446" allowBlank="true" errorStyle="stop" showDropDown="false">
      <formula1>myDataArea1444</formula1>
    </dataValidation>
    <dataValidation type="list" sqref="T1447" allowBlank="true" errorStyle="stop" showDropDown="false">
      <formula1>myDataArea1445</formula1>
    </dataValidation>
    <dataValidation type="list" sqref="T1448" allowBlank="true" errorStyle="stop" showDropDown="false">
      <formula1>myDataArea1446</formula1>
    </dataValidation>
    <dataValidation type="list" sqref="T1449" allowBlank="true" errorStyle="stop" showDropDown="false">
      <formula1>myDataArea1447</formula1>
    </dataValidation>
    <dataValidation type="list" sqref="T1450" allowBlank="true" errorStyle="stop" showDropDown="false">
      <formula1>myDataArea1448</formula1>
    </dataValidation>
    <dataValidation type="list" sqref="T1451" allowBlank="true" errorStyle="stop" showDropDown="false">
      <formula1>myDataArea1449</formula1>
    </dataValidation>
    <dataValidation type="list" sqref="T1452" allowBlank="true" errorStyle="stop" showDropDown="false">
      <formula1>myDataArea1450</formula1>
    </dataValidation>
    <dataValidation type="list" sqref="T1453" allowBlank="true" errorStyle="stop" showDropDown="false">
      <formula1>myDataArea1451</formula1>
    </dataValidation>
    <dataValidation type="list" sqref="T1454" allowBlank="true" errorStyle="stop" showDropDown="false">
      <formula1>myDataArea1452</formula1>
    </dataValidation>
    <dataValidation type="list" sqref="T1455" allowBlank="true" errorStyle="stop" showDropDown="false">
      <formula1>myDataArea1453</formula1>
    </dataValidation>
    <dataValidation type="list" sqref="T1456" allowBlank="true" errorStyle="stop" showDropDown="false">
      <formula1>myDataArea1454</formula1>
    </dataValidation>
    <dataValidation type="list" sqref="T1457" allowBlank="true" errorStyle="stop" showDropDown="false">
      <formula1>myDataArea1455</formula1>
    </dataValidation>
    <dataValidation type="list" sqref="T1458" allowBlank="true" errorStyle="stop" showDropDown="false">
      <formula1>myDataArea1456</formula1>
    </dataValidation>
    <dataValidation type="list" sqref="T1459" allowBlank="true" errorStyle="stop" showDropDown="false">
      <formula1>myDataArea1457</formula1>
    </dataValidation>
    <dataValidation type="list" sqref="T1460" allowBlank="true" errorStyle="stop" showDropDown="false">
      <formula1>myDataArea1458</formula1>
    </dataValidation>
    <dataValidation type="list" sqref="T1461" allowBlank="true" errorStyle="stop" showDropDown="false">
      <formula1>myDataArea1459</formula1>
    </dataValidation>
    <dataValidation type="list" sqref="T1462" allowBlank="true" errorStyle="stop" showDropDown="false">
      <formula1>myDataArea1460</formula1>
    </dataValidation>
    <dataValidation type="list" sqref="T1463" allowBlank="true" errorStyle="stop" showDropDown="false">
      <formula1>myDataArea1461</formula1>
    </dataValidation>
    <dataValidation type="list" sqref="T1464" allowBlank="true" errorStyle="stop" showDropDown="false">
      <formula1>myDataArea1462</formula1>
    </dataValidation>
    <dataValidation type="list" sqref="T1465" allowBlank="true" errorStyle="stop" showDropDown="false">
      <formula1>myDataArea1463</formula1>
    </dataValidation>
    <dataValidation type="list" sqref="T1466" allowBlank="true" errorStyle="stop" showDropDown="false">
      <formula1>myDataArea1464</formula1>
    </dataValidation>
    <dataValidation type="list" sqref="T1467" allowBlank="true" errorStyle="stop" showDropDown="false">
      <formula1>myDataArea1465</formula1>
    </dataValidation>
    <dataValidation type="list" sqref="T1468" allowBlank="true" errorStyle="stop" showDropDown="false">
      <formula1>myDataArea1466</formula1>
    </dataValidation>
    <dataValidation type="list" sqref="T1469" allowBlank="true" errorStyle="stop" showDropDown="false">
      <formula1>myDataArea1467</formula1>
    </dataValidation>
    <dataValidation type="list" sqref="T1470" allowBlank="true" errorStyle="stop" showDropDown="false">
      <formula1>myDataArea1468</formula1>
    </dataValidation>
    <dataValidation type="list" sqref="T1471" allowBlank="true" errorStyle="stop" showDropDown="false">
      <formula1>myDataArea1469</formula1>
    </dataValidation>
    <dataValidation type="list" sqref="T1472" allowBlank="true" errorStyle="stop" showDropDown="false">
      <formula1>myDataArea1470</formula1>
    </dataValidation>
    <dataValidation type="list" sqref="T1473" allowBlank="true" errorStyle="stop" showDropDown="false">
      <formula1>myDataArea1471</formula1>
    </dataValidation>
    <dataValidation type="list" sqref="T1474" allowBlank="true" errorStyle="stop" showDropDown="false">
      <formula1>myDataArea1472</formula1>
    </dataValidation>
    <dataValidation type="list" sqref="T1475" allowBlank="true" errorStyle="stop" showDropDown="false">
      <formula1>myDataArea1473</formula1>
    </dataValidation>
    <dataValidation type="list" sqref="T1476" allowBlank="true" errorStyle="stop" showDropDown="false">
      <formula1>myDataArea1474</formula1>
    </dataValidation>
    <dataValidation type="list" sqref="T1477" allowBlank="true" errorStyle="stop" showDropDown="false">
      <formula1>myDataArea1475</formula1>
    </dataValidation>
    <dataValidation type="list" sqref="T1478" allowBlank="true" errorStyle="stop" showDropDown="false">
      <formula1>myDataArea1476</formula1>
    </dataValidation>
    <dataValidation type="list" sqref="T1479" allowBlank="true" errorStyle="stop" showDropDown="false">
      <formula1>myDataArea1477</formula1>
    </dataValidation>
    <dataValidation type="list" sqref="T1480" allowBlank="true" errorStyle="stop" showDropDown="false">
      <formula1>myDataArea1478</formula1>
    </dataValidation>
    <dataValidation type="list" sqref="T1481" allowBlank="true" errorStyle="stop" showDropDown="false">
      <formula1>myDataArea1479</formula1>
    </dataValidation>
    <dataValidation type="list" sqref="T1482" allowBlank="true" errorStyle="stop" showDropDown="false">
      <formula1>myDataArea1480</formula1>
    </dataValidation>
    <dataValidation type="list" sqref="T1483" allowBlank="true" errorStyle="stop" showDropDown="false">
      <formula1>myDataArea1481</formula1>
    </dataValidation>
    <dataValidation type="list" sqref="T1484" allowBlank="true" errorStyle="stop" showDropDown="false">
      <formula1>myDataArea1482</formula1>
    </dataValidation>
    <dataValidation type="list" sqref="T1485" allowBlank="true" errorStyle="stop" showDropDown="false">
      <formula1>myDataArea1483</formula1>
    </dataValidation>
    <dataValidation type="list" sqref="T1486" allowBlank="true" errorStyle="stop" showDropDown="false">
      <formula1>myDataArea1484</formula1>
    </dataValidation>
    <dataValidation type="list" sqref="T1487" allowBlank="true" errorStyle="stop" showDropDown="false">
      <formula1>myDataArea1485</formula1>
    </dataValidation>
    <dataValidation type="list" sqref="T1488" allowBlank="true" errorStyle="stop" showDropDown="false">
      <formula1>myDataArea1486</formula1>
    </dataValidation>
    <dataValidation type="list" sqref="T1489" allowBlank="true" errorStyle="stop" showDropDown="false">
      <formula1>myDataArea1487</formula1>
    </dataValidation>
    <dataValidation type="list" sqref="T1490" allowBlank="true" errorStyle="stop" showDropDown="false">
      <formula1>myDataArea1488</formula1>
    </dataValidation>
    <dataValidation type="list" sqref="T1491" allowBlank="true" errorStyle="stop" showDropDown="false">
      <formula1>myDataArea1489</formula1>
    </dataValidation>
    <dataValidation type="list" sqref="T1492" allowBlank="true" errorStyle="stop" showDropDown="false">
      <formula1>myDataArea1490</formula1>
    </dataValidation>
    <dataValidation type="list" sqref="T1493" allowBlank="true" errorStyle="stop" showDropDown="false">
      <formula1>myDataArea1491</formula1>
    </dataValidation>
    <dataValidation type="list" sqref="T1494" allowBlank="true" errorStyle="stop" showDropDown="false">
      <formula1>myDataArea1492</formula1>
    </dataValidation>
    <dataValidation type="list" sqref="T1495" allowBlank="true" errorStyle="stop" showDropDown="false">
      <formula1>myDataArea1493</formula1>
    </dataValidation>
    <dataValidation type="list" sqref="T1496" allowBlank="true" errorStyle="stop" showDropDown="false">
      <formula1>myDataArea1494</formula1>
    </dataValidation>
    <dataValidation type="list" sqref="T1497" allowBlank="true" errorStyle="stop" showDropDown="false">
      <formula1>myDataArea1495</formula1>
    </dataValidation>
    <dataValidation type="list" sqref="T1498" allowBlank="true" errorStyle="stop" showDropDown="false">
      <formula1>myDataArea1496</formula1>
    </dataValidation>
    <dataValidation type="list" sqref="T1499" allowBlank="true" errorStyle="stop" showDropDown="false">
      <formula1>myDataArea1497</formula1>
    </dataValidation>
    <dataValidation type="list" sqref="T1500" allowBlank="true" errorStyle="stop" showDropDown="false">
      <formula1>myDataArea1498</formula1>
    </dataValidation>
    <dataValidation type="list" sqref="T1501" allowBlank="true" errorStyle="stop" showDropDown="false">
      <formula1>myDataArea1499</formula1>
    </dataValidation>
    <dataValidation type="list" sqref="T1502" allowBlank="true" errorStyle="stop" showDropDown="false">
      <formula1>myDataArea1500</formula1>
    </dataValidation>
    <dataValidation type="list" sqref="T1503" allowBlank="true" errorStyle="stop" showDropDown="false">
      <formula1>myDataArea1501</formula1>
    </dataValidation>
    <dataValidation type="list" sqref="T1504" allowBlank="true" errorStyle="stop" showDropDown="false">
      <formula1>myDataArea1502</formula1>
    </dataValidation>
    <dataValidation type="list" sqref="T1505" allowBlank="true" errorStyle="stop" showDropDown="false">
      <formula1>myDataArea1503</formula1>
    </dataValidation>
    <dataValidation type="list" sqref="T1506" allowBlank="true" errorStyle="stop" showDropDown="false">
      <formula1>myDataArea1504</formula1>
    </dataValidation>
    <dataValidation type="list" sqref="T1507" allowBlank="true" errorStyle="stop" showDropDown="false">
      <formula1>myDataArea1505</formula1>
    </dataValidation>
    <dataValidation type="list" sqref="T1508" allowBlank="true" errorStyle="stop" showDropDown="false">
      <formula1>myDataArea1506</formula1>
    </dataValidation>
    <dataValidation type="list" sqref="T1509" allowBlank="true" errorStyle="stop" showDropDown="false">
      <formula1>myDataArea1507</formula1>
    </dataValidation>
    <dataValidation type="list" sqref="T1510" allowBlank="true" errorStyle="stop" showDropDown="false">
      <formula1>myDataArea1508</formula1>
    </dataValidation>
    <dataValidation type="list" sqref="T1511" allowBlank="true" errorStyle="stop" showDropDown="false">
      <formula1>myDataArea1509</formula1>
    </dataValidation>
    <dataValidation type="list" sqref="T1512" allowBlank="true" errorStyle="stop" showDropDown="false">
      <formula1>myDataArea1510</formula1>
    </dataValidation>
    <dataValidation type="list" sqref="T1513" allowBlank="true" errorStyle="stop" showDropDown="false">
      <formula1>myDataArea1511</formula1>
    </dataValidation>
    <dataValidation type="list" sqref="T1514" allowBlank="true" errorStyle="stop" showDropDown="false">
      <formula1>myDataArea1512</formula1>
    </dataValidation>
    <dataValidation type="list" sqref="T1515" allowBlank="true" errorStyle="stop" showDropDown="false">
      <formula1>myDataArea1513</formula1>
    </dataValidation>
    <dataValidation type="list" sqref="T1516" allowBlank="true" errorStyle="stop" showDropDown="false">
      <formula1>myDataArea1514</formula1>
    </dataValidation>
    <dataValidation type="list" sqref="T1517" allowBlank="true" errorStyle="stop" showDropDown="false">
      <formula1>myDataArea1515</formula1>
    </dataValidation>
    <dataValidation type="list" sqref="T1518" allowBlank="true" errorStyle="stop" showDropDown="false">
      <formula1>myDataArea1516</formula1>
    </dataValidation>
    <dataValidation type="list" sqref="T1519" allowBlank="true" errorStyle="stop" showDropDown="false">
      <formula1>myDataArea1517</formula1>
    </dataValidation>
    <dataValidation type="list" sqref="T1520" allowBlank="true" errorStyle="stop" showDropDown="false">
      <formula1>myDataArea1518</formula1>
    </dataValidation>
    <dataValidation type="list" sqref="T1521" allowBlank="true" errorStyle="stop" showDropDown="false">
      <formula1>myDataArea1519</formula1>
    </dataValidation>
    <dataValidation type="list" sqref="T1522" allowBlank="true" errorStyle="stop" showDropDown="false">
      <formula1>myDataArea1520</formula1>
    </dataValidation>
    <dataValidation type="list" sqref="T1523" allowBlank="true" errorStyle="stop" showDropDown="false">
      <formula1>myDataArea1521</formula1>
    </dataValidation>
    <dataValidation type="list" sqref="T1524" allowBlank="true" errorStyle="stop" showDropDown="false">
      <formula1>myDataArea1522</formula1>
    </dataValidation>
    <dataValidation type="list" sqref="T1525" allowBlank="true" errorStyle="stop" showDropDown="false">
      <formula1>myDataArea1523</formula1>
    </dataValidation>
    <dataValidation type="list" sqref="T1526" allowBlank="true" errorStyle="stop" showDropDown="false">
      <formula1>myDataArea1524</formula1>
    </dataValidation>
    <dataValidation type="list" sqref="T1527" allowBlank="true" errorStyle="stop" showDropDown="false">
      <formula1>myDataArea1525</formula1>
    </dataValidation>
    <dataValidation type="list" sqref="T1528" allowBlank="true" errorStyle="stop" showDropDown="false">
      <formula1>myDataArea1526</formula1>
    </dataValidation>
    <dataValidation type="list" sqref="T1529" allowBlank="true" errorStyle="stop" showDropDown="false">
      <formula1>myDataArea1527</formula1>
    </dataValidation>
    <dataValidation type="list" sqref="T1530" allowBlank="true" errorStyle="stop" showDropDown="false">
      <formula1>myDataArea1528</formula1>
    </dataValidation>
    <dataValidation type="list" sqref="T1531" allowBlank="true" errorStyle="stop" showDropDown="false">
      <formula1>myDataArea1529</formula1>
    </dataValidation>
    <dataValidation type="list" sqref="T1532" allowBlank="true" errorStyle="stop" showDropDown="false">
      <formula1>myDataArea1530</formula1>
    </dataValidation>
    <dataValidation type="list" sqref="T1533" allowBlank="true" errorStyle="stop" showDropDown="false">
      <formula1>myDataArea1531</formula1>
    </dataValidation>
    <dataValidation type="list" sqref="T1534" allowBlank="true" errorStyle="stop" showDropDown="false">
      <formula1>myDataArea1532</formula1>
    </dataValidation>
    <dataValidation type="list" sqref="T1535" allowBlank="true" errorStyle="stop" showDropDown="false">
      <formula1>myDataArea1533</formula1>
    </dataValidation>
    <dataValidation type="list" sqref="T1536" allowBlank="true" errorStyle="stop" showDropDown="false">
      <formula1>myDataArea1534</formula1>
    </dataValidation>
    <dataValidation type="list" sqref="T1537" allowBlank="true" errorStyle="stop" showDropDown="false">
      <formula1>myDataArea1535</formula1>
    </dataValidation>
    <dataValidation type="list" sqref="T1538" allowBlank="true" errorStyle="stop" showDropDown="false">
      <formula1>myDataArea1536</formula1>
    </dataValidation>
    <dataValidation type="list" sqref="T1539" allowBlank="true" errorStyle="stop" showDropDown="false">
      <formula1>myDataArea1537</formula1>
    </dataValidation>
    <dataValidation type="list" sqref="T1540" allowBlank="true" errorStyle="stop" showDropDown="false">
      <formula1>myDataArea1538</formula1>
    </dataValidation>
    <dataValidation type="list" sqref="T1541" allowBlank="true" errorStyle="stop" showDropDown="false">
      <formula1>myDataArea1539</formula1>
    </dataValidation>
    <dataValidation type="list" sqref="T1542" allowBlank="true" errorStyle="stop" showDropDown="false">
      <formula1>myDataArea1540</formula1>
    </dataValidation>
    <dataValidation type="list" sqref="T1543" allowBlank="true" errorStyle="stop" showDropDown="false">
      <formula1>myDataArea1541</formula1>
    </dataValidation>
    <dataValidation type="list" sqref="T1544" allowBlank="true" errorStyle="stop" showDropDown="false">
      <formula1>myDataArea1542</formula1>
    </dataValidation>
    <dataValidation type="list" sqref="T1545" allowBlank="true" errorStyle="stop" showDropDown="false">
      <formula1>myDataArea1543</formula1>
    </dataValidation>
    <dataValidation type="list" sqref="T1546" allowBlank="true" errorStyle="stop" showDropDown="false">
      <formula1>myDataArea1544</formula1>
    </dataValidation>
    <dataValidation type="list" sqref="T1547" allowBlank="true" errorStyle="stop" showDropDown="false">
      <formula1>myDataArea1545</formula1>
    </dataValidation>
    <dataValidation type="list" sqref="T1548" allowBlank="true" errorStyle="stop" showDropDown="false">
      <formula1>myDataArea1546</formula1>
    </dataValidation>
    <dataValidation type="list" sqref="T1549" allowBlank="true" errorStyle="stop" showDropDown="false">
      <formula1>myDataArea1547</formula1>
    </dataValidation>
    <dataValidation type="list" sqref="T1550" allowBlank="true" errorStyle="stop" showDropDown="false">
      <formula1>myDataArea1548</formula1>
    </dataValidation>
    <dataValidation type="list" sqref="T1551" allowBlank="true" errorStyle="stop" showDropDown="false">
      <formula1>myDataArea1549</formula1>
    </dataValidation>
    <dataValidation type="list" sqref="T1552" allowBlank="true" errorStyle="stop" showDropDown="false">
      <formula1>myDataArea1550</formula1>
    </dataValidation>
    <dataValidation type="list" sqref="T1553" allowBlank="true" errorStyle="stop" showDropDown="false">
      <formula1>myDataArea1551</formula1>
    </dataValidation>
    <dataValidation type="list" sqref="T1554" allowBlank="true" errorStyle="stop" showDropDown="false">
      <formula1>myDataArea1552</formula1>
    </dataValidation>
    <dataValidation type="list" sqref="T1555" allowBlank="true" errorStyle="stop" showDropDown="false">
      <formula1>myDataArea1553</formula1>
    </dataValidation>
    <dataValidation type="list" sqref="T1556" allowBlank="true" errorStyle="stop" showDropDown="false">
      <formula1>myDataArea1554</formula1>
    </dataValidation>
    <dataValidation type="list" sqref="T1557" allowBlank="true" errorStyle="stop" showDropDown="false">
      <formula1>myDataArea1555</formula1>
    </dataValidation>
    <dataValidation type="list" sqref="T1558" allowBlank="true" errorStyle="stop" showDropDown="false">
      <formula1>myDataArea1556</formula1>
    </dataValidation>
    <dataValidation type="list" sqref="T1559" allowBlank="true" errorStyle="stop" showDropDown="false">
      <formula1>myDataArea1557</formula1>
    </dataValidation>
    <dataValidation type="list" sqref="T1560" allowBlank="true" errorStyle="stop" showDropDown="false">
      <formula1>myDataArea1558</formula1>
    </dataValidation>
    <dataValidation type="list" sqref="T1561" allowBlank="true" errorStyle="stop" showDropDown="false">
      <formula1>myDataArea1559</formula1>
    </dataValidation>
    <dataValidation type="list" sqref="T1562" allowBlank="true" errorStyle="stop" showDropDown="false">
      <formula1>myDataArea1560</formula1>
    </dataValidation>
    <dataValidation type="list" sqref="T1563" allowBlank="true" errorStyle="stop" showDropDown="false">
      <formula1>myDataArea1561</formula1>
    </dataValidation>
    <dataValidation type="list" sqref="T1564" allowBlank="true" errorStyle="stop" showDropDown="false">
      <formula1>myDataArea1562</formula1>
    </dataValidation>
    <dataValidation type="list" sqref="T1565" allowBlank="true" errorStyle="stop" showDropDown="false">
      <formula1>myDataArea1563</formula1>
    </dataValidation>
    <dataValidation type="list" sqref="T1566" allowBlank="true" errorStyle="stop" showDropDown="false">
      <formula1>myDataArea1564</formula1>
    </dataValidation>
    <dataValidation type="list" sqref="T1567" allowBlank="true" errorStyle="stop" showDropDown="false">
      <formula1>myDataArea1565</formula1>
    </dataValidation>
    <dataValidation type="list" sqref="T1568" allowBlank="true" errorStyle="stop" showDropDown="false">
      <formula1>myDataArea1566</formula1>
    </dataValidation>
    <dataValidation type="list" sqref="T1569" allowBlank="true" errorStyle="stop" showDropDown="false">
      <formula1>myDataArea1567</formula1>
    </dataValidation>
    <dataValidation type="list" sqref="T1570" allowBlank="true" errorStyle="stop" showDropDown="false">
      <formula1>myDataArea1568</formula1>
    </dataValidation>
    <dataValidation type="list" sqref="T1571" allowBlank="true" errorStyle="stop" showDropDown="false">
      <formula1>myDataArea1569</formula1>
    </dataValidation>
    <dataValidation type="list" sqref="T1572" allowBlank="true" errorStyle="stop" showDropDown="false">
      <formula1>myDataArea1570</formula1>
    </dataValidation>
    <dataValidation type="list" sqref="T1573" allowBlank="true" errorStyle="stop" showDropDown="false">
      <formula1>myDataArea1571</formula1>
    </dataValidation>
    <dataValidation type="list" sqref="T1574" allowBlank="true" errorStyle="stop" showDropDown="false">
      <formula1>myDataArea1572</formula1>
    </dataValidation>
    <dataValidation type="list" sqref="T1575" allowBlank="true" errorStyle="stop" showDropDown="false">
      <formula1>myDataArea1573</formula1>
    </dataValidation>
    <dataValidation type="list" sqref="T1576" allowBlank="true" errorStyle="stop" showDropDown="false">
      <formula1>myDataArea1574</formula1>
    </dataValidation>
    <dataValidation type="list" sqref="T1577" allowBlank="true" errorStyle="stop" showDropDown="false">
      <formula1>myDataArea1575</formula1>
    </dataValidation>
    <dataValidation type="list" sqref="T1578" allowBlank="true" errorStyle="stop" showDropDown="false">
      <formula1>myDataArea1576</formula1>
    </dataValidation>
    <dataValidation type="list" sqref="T1579" allowBlank="true" errorStyle="stop" showDropDown="false">
      <formula1>myDataArea1577</formula1>
    </dataValidation>
    <dataValidation type="list" sqref="T1580" allowBlank="true" errorStyle="stop" showDropDown="false">
      <formula1>myDataArea1578</formula1>
    </dataValidation>
    <dataValidation type="list" sqref="T1581" allowBlank="true" errorStyle="stop" showDropDown="false">
      <formula1>myDataArea1579</formula1>
    </dataValidation>
    <dataValidation type="list" sqref="T1582" allowBlank="true" errorStyle="stop" showDropDown="false">
      <formula1>myDataArea1580</formula1>
    </dataValidation>
    <dataValidation type="list" sqref="T1583" allowBlank="true" errorStyle="stop" showDropDown="false">
      <formula1>myDataArea1581</formula1>
    </dataValidation>
    <dataValidation type="list" sqref="T1584" allowBlank="true" errorStyle="stop" showDropDown="false">
      <formula1>myDataArea1582</formula1>
    </dataValidation>
    <dataValidation type="list" sqref="T1585" allowBlank="true" errorStyle="stop" showDropDown="false">
      <formula1>myDataArea1583</formula1>
    </dataValidation>
    <dataValidation type="list" sqref="T1586" allowBlank="true" errorStyle="stop" showDropDown="false">
      <formula1>myDataArea1584</formula1>
    </dataValidation>
    <dataValidation type="list" sqref="T1587" allowBlank="true" errorStyle="stop" showDropDown="false">
      <formula1>myDataArea1585</formula1>
    </dataValidation>
    <dataValidation type="list" sqref="T1588" allowBlank="true" errorStyle="stop" showDropDown="false">
      <formula1>myDataArea1586</formula1>
    </dataValidation>
    <dataValidation type="list" sqref="T1589" allowBlank="true" errorStyle="stop" showDropDown="false">
      <formula1>myDataArea1587</formula1>
    </dataValidation>
    <dataValidation type="list" sqref="T1590" allowBlank="true" errorStyle="stop" showDropDown="false">
      <formula1>myDataArea1588</formula1>
    </dataValidation>
    <dataValidation type="list" sqref="T1591" allowBlank="true" errorStyle="stop" showDropDown="false">
      <formula1>myDataArea1589</formula1>
    </dataValidation>
    <dataValidation type="list" sqref="T1592" allowBlank="true" errorStyle="stop" showDropDown="false">
      <formula1>myDataArea1590</formula1>
    </dataValidation>
    <dataValidation type="list" sqref="T1593" allowBlank="true" errorStyle="stop" showDropDown="false">
      <formula1>myDataArea1591</formula1>
    </dataValidation>
    <dataValidation type="list" sqref="T1594" allowBlank="true" errorStyle="stop" showDropDown="false">
      <formula1>myDataArea1592</formula1>
    </dataValidation>
    <dataValidation type="list" sqref="T1595" allowBlank="true" errorStyle="stop" showDropDown="false">
      <formula1>myDataArea1593</formula1>
    </dataValidation>
    <dataValidation type="list" sqref="T1596" allowBlank="true" errorStyle="stop" showDropDown="false">
      <formula1>myDataArea1594</formula1>
    </dataValidation>
    <dataValidation type="list" sqref="T1597" allowBlank="true" errorStyle="stop" showDropDown="false">
      <formula1>myDataArea1595</formula1>
    </dataValidation>
    <dataValidation type="list" sqref="T1598" allowBlank="true" errorStyle="stop" showDropDown="false">
      <formula1>myDataArea1596</formula1>
    </dataValidation>
    <dataValidation type="list" sqref="T1599" allowBlank="true" errorStyle="stop" showDropDown="false">
      <formula1>myDataArea1597</formula1>
    </dataValidation>
    <dataValidation type="list" sqref="T1600" allowBlank="true" errorStyle="stop" showDropDown="false">
      <formula1>myDataArea1598</formula1>
    </dataValidation>
    <dataValidation type="list" sqref="T1601" allowBlank="true" errorStyle="stop" showDropDown="false">
      <formula1>myDataArea1599</formula1>
    </dataValidation>
    <dataValidation type="list" sqref="T1602" allowBlank="true" errorStyle="stop" showDropDown="false">
      <formula1>myDataArea1600</formula1>
    </dataValidation>
    <dataValidation type="list" sqref="T1603" allowBlank="true" errorStyle="stop" showDropDown="false">
      <formula1>myDataArea1601</formula1>
    </dataValidation>
    <dataValidation type="list" sqref="T1604" allowBlank="true" errorStyle="stop" showDropDown="false">
      <formula1>myDataArea1602</formula1>
    </dataValidation>
    <dataValidation type="list" sqref="T1605" allowBlank="true" errorStyle="stop" showDropDown="false">
      <formula1>myDataArea1603</formula1>
    </dataValidation>
    <dataValidation type="list" sqref="T1606" allowBlank="true" errorStyle="stop" showDropDown="false">
      <formula1>myDataArea1604</formula1>
    </dataValidation>
    <dataValidation type="list" sqref="T1607" allowBlank="true" errorStyle="stop" showDropDown="false">
      <formula1>myDataArea1605</formula1>
    </dataValidation>
    <dataValidation type="list" sqref="T1608" allowBlank="true" errorStyle="stop" showDropDown="false">
      <formula1>myDataArea1606</formula1>
    </dataValidation>
    <dataValidation type="list" sqref="T1609" allowBlank="true" errorStyle="stop" showDropDown="false">
      <formula1>myDataArea1607</formula1>
    </dataValidation>
    <dataValidation type="list" sqref="T1610" allowBlank="true" errorStyle="stop" showDropDown="false">
      <formula1>myDataArea1608</formula1>
    </dataValidation>
    <dataValidation type="list" sqref="T1611" allowBlank="true" errorStyle="stop" showDropDown="false">
      <formula1>myDataArea1609</formula1>
    </dataValidation>
    <dataValidation type="list" sqref="T1612" allowBlank="true" errorStyle="stop" showDropDown="false">
      <formula1>myDataArea1610</formula1>
    </dataValidation>
    <dataValidation type="list" sqref="T1613" allowBlank="true" errorStyle="stop" showDropDown="false">
      <formula1>myDataArea1611</formula1>
    </dataValidation>
    <dataValidation type="list" sqref="T1614" allowBlank="true" errorStyle="stop" showDropDown="false">
      <formula1>myDataArea1612</formula1>
    </dataValidation>
    <dataValidation type="list" sqref="T1615" allowBlank="true" errorStyle="stop" showDropDown="false">
      <formula1>myDataArea1613</formula1>
    </dataValidation>
    <dataValidation type="list" sqref="T1616" allowBlank="true" errorStyle="stop" showDropDown="false">
      <formula1>myDataArea1614</formula1>
    </dataValidation>
    <dataValidation type="list" sqref="T1617" allowBlank="true" errorStyle="stop" showDropDown="false">
      <formula1>myDataArea1615</formula1>
    </dataValidation>
    <dataValidation type="list" sqref="T1618" allowBlank="true" errorStyle="stop" showDropDown="false">
      <formula1>myDataArea1616</formula1>
    </dataValidation>
    <dataValidation type="list" sqref="T1619" allowBlank="true" errorStyle="stop" showDropDown="false">
      <formula1>myDataArea1617</formula1>
    </dataValidation>
    <dataValidation type="list" sqref="T1620" allowBlank="true" errorStyle="stop" showDropDown="false">
      <formula1>myDataArea1618</formula1>
    </dataValidation>
    <dataValidation type="list" sqref="T1621" allowBlank="true" errorStyle="stop" showDropDown="false">
      <formula1>myDataArea1619</formula1>
    </dataValidation>
    <dataValidation type="list" sqref="T1622" allowBlank="true" errorStyle="stop" showDropDown="false">
      <formula1>myDataArea1620</formula1>
    </dataValidation>
    <dataValidation type="list" sqref="T1623" allowBlank="true" errorStyle="stop" showDropDown="false">
      <formula1>myDataArea1621</formula1>
    </dataValidation>
    <dataValidation type="list" sqref="T1624" allowBlank="true" errorStyle="stop" showDropDown="false">
      <formula1>myDataArea1622</formula1>
    </dataValidation>
    <dataValidation type="list" sqref="T1625" allowBlank="true" errorStyle="stop" showDropDown="false">
      <formula1>myDataArea1623</formula1>
    </dataValidation>
    <dataValidation type="list" sqref="T1626" allowBlank="true" errorStyle="stop" showDropDown="false">
      <formula1>myDataArea1624</formula1>
    </dataValidation>
    <dataValidation type="list" sqref="T1627" allowBlank="true" errorStyle="stop" showDropDown="false">
      <formula1>myDataArea1625</formula1>
    </dataValidation>
    <dataValidation type="list" sqref="T1628" allowBlank="true" errorStyle="stop" showDropDown="false">
      <formula1>myDataArea1626</formula1>
    </dataValidation>
    <dataValidation type="list" sqref="T1629" allowBlank="true" errorStyle="stop" showDropDown="false">
      <formula1>myDataArea1627</formula1>
    </dataValidation>
    <dataValidation type="list" sqref="T1630" allowBlank="true" errorStyle="stop" showDropDown="false">
      <formula1>myDataArea1628</formula1>
    </dataValidation>
    <dataValidation type="list" sqref="T1631" allowBlank="true" errorStyle="stop" showDropDown="false">
      <formula1>myDataArea1629</formula1>
    </dataValidation>
    <dataValidation type="list" sqref="T1632" allowBlank="true" errorStyle="stop" showDropDown="false">
      <formula1>myDataArea1630</formula1>
    </dataValidation>
    <dataValidation type="list" sqref="T1633" allowBlank="true" errorStyle="stop" showDropDown="false">
      <formula1>myDataArea1631</formula1>
    </dataValidation>
    <dataValidation type="list" sqref="T1634" allowBlank="true" errorStyle="stop" showDropDown="false">
      <formula1>myDataArea1632</formula1>
    </dataValidation>
    <dataValidation type="list" sqref="T1635" allowBlank="true" errorStyle="stop" showDropDown="false">
      <formula1>myDataArea1633</formula1>
    </dataValidation>
    <dataValidation type="list" sqref="T1636" allowBlank="true" errorStyle="stop" showDropDown="false">
      <formula1>myDataArea1634</formula1>
    </dataValidation>
    <dataValidation type="list" sqref="T1637" allowBlank="true" errorStyle="stop" showDropDown="false">
      <formula1>myDataArea1635</formula1>
    </dataValidation>
    <dataValidation type="list" sqref="T1638" allowBlank="true" errorStyle="stop" showDropDown="false">
      <formula1>myDataArea1636</formula1>
    </dataValidation>
    <dataValidation type="list" sqref="T1639" allowBlank="true" errorStyle="stop" showDropDown="false">
      <formula1>myDataArea1637</formula1>
    </dataValidation>
    <dataValidation type="list" sqref="T1640" allowBlank="true" errorStyle="stop" showDropDown="false">
      <formula1>myDataArea1638</formula1>
    </dataValidation>
    <dataValidation type="list" sqref="T1641" allowBlank="true" errorStyle="stop" showDropDown="false">
      <formula1>myDataArea1639</formula1>
    </dataValidation>
    <dataValidation type="list" sqref="T1642" allowBlank="true" errorStyle="stop" showDropDown="false">
      <formula1>myDataArea1640</formula1>
    </dataValidation>
    <dataValidation type="list" sqref="T1643" allowBlank="true" errorStyle="stop" showDropDown="false">
      <formula1>myDataArea1641</formula1>
    </dataValidation>
    <dataValidation type="list" sqref="T1644" allowBlank="true" errorStyle="stop" showDropDown="false">
      <formula1>myDataArea1642</formula1>
    </dataValidation>
    <dataValidation type="list" sqref="T1645" allowBlank="true" errorStyle="stop" showDropDown="false">
      <formula1>myDataArea1643</formula1>
    </dataValidation>
    <dataValidation type="list" sqref="T1646" allowBlank="true" errorStyle="stop" showDropDown="false">
      <formula1>myDataArea1644</formula1>
    </dataValidation>
    <dataValidation type="list" sqref="T1647" allowBlank="true" errorStyle="stop" showDropDown="false">
      <formula1>myDataArea1645</formula1>
    </dataValidation>
    <dataValidation type="list" sqref="T1648" allowBlank="true" errorStyle="stop" showDropDown="false">
      <formula1>myDataArea1646</formula1>
    </dataValidation>
    <dataValidation type="list" sqref="T1649" allowBlank="true" errorStyle="stop" showDropDown="false">
      <formula1>myDataArea1647</formula1>
    </dataValidation>
    <dataValidation type="list" sqref="T1650" allowBlank="true" errorStyle="stop" showDropDown="false">
      <formula1>myDataArea1648</formula1>
    </dataValidation>
    <dataValidation type="list" sqref="T1651" allowBlank="true" errorStyle="stop" showDropDown="false">
      <formula1>myDataArea1649</formula1>
    </dataValidation>
    <dataValidation type="list" sqref="T1652" allowBlank="true" errorStyle="stop" showDropDown="false">
      <formula1>myDataArea1650</formula1>
    </dataValidation>
    <dataValidation type="list" sqref="T1653" allowBlank="true" errorStyle="stop" showDropDown="false">
      <formula1>myDataArea1651</formula1>
    </dataValidation>
    <dataValidation type="list" sqref="T1654" allowBlank="true" errorStyle="stop" showDropDown="false">
      <formula1>myDataArea1652</formula1>
    </dataValidation>
    <dataValidation type="list" sqref="T1655" allowBlank="true" errorStyle="stop" showDropDown="false">
      <formula1>myDataArea1653</formula1>
    </dataValidation>
    <dataValidation type="list" sqref="T1656" allowBlank="true" errorStyle="stop" showDropDown="false">
      <formula1>myDataArea1654</formula1>
    </dataValidation>
    <dataValidation type="list" sqref="T1657" allowBlank="true" errorStyle="stop" showDropDown="false">
      <formula1>myDataArea1655</formula1>
    </dataValidation>
    <dataValidation type="list" sqref="T1658" allowBlank="true" errorStyle="stop" showDropDown="false">
      <formula1>myDataArea1656</formula1>
    </dataValidation>
    <dataValidation type="list" sqref="T1659" allowBlank="true" errorStyle="stop" showDropDown="false">
      <formula1>myDataArea1657</formula1>
    </dataValidation>
    <dataValidation type="list" sqref="T1660" allowBlank="true" errorStyle="stop" showDropDown="false">
      <formula1>myDataArea1658</formula1>
    </dataValidation>
    <dataValidation type="list" sqref="T1661" allowBlank="true" errorStyle="stop" showDropDown="false">
      <formula1>myDataArea1659</formula1>
    </dataValidation>
    <dataValidation type="list" sqref="T1662" allowBlank="true" errorStyle="stop" showDropDown="false">
      <formula1>myDataArea1660</formula1>
    </dataValidation>
    <dataValidation type="list" sqref="T1663" allowBlank="true" errorStyle="stop" showDropDown="false">
      <formula1>myDataArea1661</formula1>
    </dataValidation>
    <dataValidation type="list" sqref="T1664" allowBlank="true" errorStyle="stop" showDropDown="false">
      <formula1>myDataArea1662</formula1>
    </dataValidation>
    <dataValidation type="list" sqref="T1665" allowBlank="true" errorStyle="stop" showDropDown="false">
      <formula1>myDataArea1663</formula1>
    </dataValidation>
    <dataValidation type="list" sqref="T1666" allowBlank="true" errorStyle="stop" showDropDown="false">
      <formula1>myDataArea1664</formula1>
    </dataValidation>
    <dataValidation type="list" sqref="T1667" allowBlank="true" errorStyle="stop" showDropDown="false">
      <formula1>myDataArea1665</formula1>
    </dataValidation>
    <dataValidation type="list" sqref="T1668" allowBlank="true" errorStyle="stop" showDropDown="false">
      <formula1>myDataArea1666</formula1>
    </dataValidation>
    <dataValidation type="list" sqref="T1669" allowBlank="true" errorStyle="stop" showDropDown="false">
      <formula1>myDataArea1667</formula1>
    </dataValidation>
    <dataValidation type="list" sqref="T1670" allowBlank="true" errorStyle="stop" showDropDown="false">
      <formula1>myDataArea1668</formula1>
    </dataValidation>
    <dataValidation type="list" sqref="T1671" allowBlank="true" errorStyle="stop" showDropDown="false">
      <formula1>myDataArea1669</formula1>
    </dataValidation>
    <dataValidation type="list" sqref="T1672" allowBlank="true" errorStyle="stop" showDropDown="false">
      <formula1>myDataArea1670</formula1>
    </dataValidation>
    <dataValidation type="list" sqref="T1673" allowBlank="true" errorStyle="stop" showDropDown="false">
      <formula1>myDataArea1671</formula1>
    </dataValidation>
    <dataValidation type="list" sqref="T1674" allowBlank="true" errorStyle="stop" showDropDown="false">
      <formula1>myDataArea1672</formula1>
    </dataValidation>
    <dataValidation type="list" sqref="T1675" allowBlank="true" errorStyle="stop" showDropDown="false">
      <formula1>myDataArea1673</formula1>
    </dataValidation>
    <dataValidation type="list" sqref="T1676" allowBlank="true" errorStyle="stop" showDropDown="false">
      <formula1>myDataArea1674</formula1>
    </dataValidation>
    <dataValidation type="list" sqref="T1677" allowBlank="true" errorStyle="stop" showDropDown="false">
      <formula1>myDataArea1675</formula1>
    </dataValidation>
    <dataValidation type="list" sqref="T1678" allowBlank="true" errorStyle="stop" showDropDown="false">
      <formula1>myDataArea1676</formula1>
    </dataValidation>
    <dataValidation type="list" sqref="T1679" allowBlank="true" errorStyle="stop" showDropDown="false">
      <formula1>myDataArea1677</formula1>
    </dataValidation>
    <dataValidation type="list" sqref="T1680" allowBlank="true" errorStyle="stop" showDropDown="false">
      <formula1>myDataArea1678</formula1>
    </dataValidation>
    <dataValidation type="list" sqref="T1681" allowBlank="true" errorStyle="stop" showDropDown="false">
      <formula1>myDataArea1679</formula1>
    </dataValidation>
    <dataValidation type="list" sqref="T1682" allowBlank="true" errorStyle="stop" showDropDown="false">
      <formula1>myDataArea1680</formula1>
    </dataValidation>
    <dataValidation type="list" sqref="T1683" allowBlank="true" errorStyle="stop" showDropDown="false">
      <formula1>myDataArea1681</formula1>
    </dataValidation>
    <dataValidation type="list" sqref="T1684" allowBlank="true" errorStyle="stop" showDropDown="false">
      <formula1>myDataArea1682</formula1>
    </dataValidation>
    <dataValidation type="list" sqref="T1685" allowBlank="true" errorStyle="stop" showDropDown="false">
      <formula1>myDataArea1683</formula1>
    </dataValidation>
    <dataValidation type="list" sqref="T1686" allowBlank="true" errorStyle="stop" showDropDown="false">
      <formula1>myDataArea1684</formula1>
    </dataValidation>
    <dataValidation type="list" sqref="T1687" allowBlank="true" errorStyle="stop" showDropDown="false">
      <formula1>myDataArea1685</formula1>
    </dataValidation>
    <dataValidation type="list" sqref="T1688" allowBlank="true" errorStyle="stop" showDropDown="false">
      <formula1>myDataArea1686</formula1>
    </dataValidation>
    <dataValidation type="list" sqref="T1689" allowBlank="true" errorStyle="stop" showDropDown="false">
      <formula1>myDataArea1687</formula1>
    </dataValidation>
    <dataValidation type="list" sqref="T1690" allowBlank="true" errorStyle="stop" showDropDown="false">
      <formula1>myDataArea1688</formula1>
    </dataValidation>
    <dataValidation type="list" sqref="T1691" allowBlank="true" errorStyle="stop" showDropDown="false">
      <formula1>myDataArea1689</formula1>
    </dataValidation>
    <dataValidation type="list" sqref="T1692" allowBlank="true" errorStyle="stop" showDropDown="false">
      <formula1>myDataArea1690</formula1>
    </dataValidation>
    <dataValidation type="list" sqref="T1693" allowBlank="true" errorStyle="stop" showDropDown="false">
      <formula1>myDataArea1691</formula1>
    </dataValidation>
    <dataValidation type="list" sqref="T1694" allowBlank="true" errorStyle="stop" showDropDown="false">
      <formula1>myDataArea1692</formula1>
    </dataValidation>
    <dataValidation type="list" sqref="T1695" allowBlank="true" errorStyle="stop" showDropDown="false">
      <formula1>myDataArea1693</formula1>
    </dataValidation>
    <dataValidation type="list" sqref="T1696" allowBlank="true" errorStyle="stop" showDropDown="false">
      <formula1>myDataArea1694</formula1>
    </dataValidation>
    <dataValidation type="list" sqref="T1697" allowBlank="true" errorStyle="stop" showDropDown="false">
      <formula1>myDataArea1695</formula1>
    </dataValidation>
    <dataValidation type="list" sqref="T1698" allowBlank="true" errorStyle="stop" showDropDown="false">
      <formula1>myDataArea1696</formula1>
    </dataValidation>
    <dataValidation type="list" sqref="T1699" allowBlank="true" errorStyle="stop" showDropDown="false">
      <formula1>myDataArea1697</formula1>
    </dataValidation>
    <dataValidation type="list" sqref="T1700" allowBlank="true" errorStyle="stop" showDropDown="false">
      <formula1>myDataArea1698</formula1>
    </dataValidation>
    <dataValidation type="list" sqref="T1701" allowBlank="true" errorStyle="stop" showDropDown="false">
      <formula1>myDataArea1699</formula1>
    </dataValidation>
    <dataValidation type="list" sqref="T1702" allowBlank="true" errorStyle="stop" showDropDown="false">
      <formula1>myDataArea1700</formula1>
    </dataValidation>
    <dataValidation type="list" sqref="T1703" allowBlank="true" errorStyle="stop" showDropDown="false">
      <formula1>myDataArea1701</formula1>
    </dataValidation>
    <dataValidation type="list" sqref="T1704" allowBlank="true" errorStyle="stop" showDropDown="false">
      <formula1>myDataArea1702</formula1>
    </dataValidation>
    <dataValidation type="list" sqref="T1705" allowBlank="true" errorStyle="stop" showDropDown="false">
      <formula1>myDataArea1703</formula1>
    </dataValidation>
    <dataValidation type="list" sqref="T1706" allowBlank="true" errorStyle="stop" showDropDown="false">
      <formula1>myDataArea1704</formula1>
    </dataValidation>
    <dataValidation type="list" sqref="T1707" allowBlank="true" errorStyle="stop" showDropDown="false">
      <formula1>myDataArea1705</formula1>
    </dataValidation>
    <dataValidation type="list" sqref="T1708" allowBlank="true" errorStyle="stop" showDropDown="false">
      <formula1>myDataArea1706</formula1>
    </dataValidation>
    <dataValidation type="list" sqref="T1709" allowBlank="true" errorStyle="stop" showDropDown="false">
      <formula1>myDataArea1707</formula1>
    </dataValidation>
    <dataValidation type="list" sqref="T1710" allowBlank="true" errorStyle="stop" showDropDown="false">
      <formula1>myDataArea1708</formula1>
    </dataValidation>
    <dataValidation type="list" sqref="T1711" allowBlank="true" errorStyle="stop" showDropDown="false">
      <formula1>myDataArea1709</formula1>
    </dataValidation>
    <dataValidation type="list" sqref="T1712" allowBlank="true" errorStyle="stop" showDropDown="false">
      <formula1>myDataArea1710</formula1>
    </dataValidation>
    <dataValidation type="list" sqref="T1713" allowBlank="true" errorStyle="stop" showDropDown="false">
      <formula1>myDataArea1711</formula1>
    </dataValidation>
    <dataValidation type="list" sqref="T1714" allowBlank="true" errorStyle="stop" showDropDown="false">
      <formula1>myDataArea1712</formula1>
    </dataValidation>
    <dataValidation type="list" sqref="T1715" allowBlank="true" errorStyle="stop" showDropDown="false">
      <formula1>myDataArea1713</formula1>
    </dataValidation>
    <dataValidation type="list" sqref="T1716" allowBlank="true" errorStyle="stop" showDropDown="false">
      <formula1>myDataArea1714</formula1>
    </dataValidation>
    <dataValidation type="list" sqref="T1717" allowBlank="true" errorStyle="stop" showDropDown="false">
      <formula1>myDataArea1715</formula1>
    </dataValidation>
    <dataValidation type="list" sqref="T1718" allowBlank="true" errorStyle="stop" showDropDown="false">
      <formula1>myDataArea1716</formula1>
    </dataValidation>
    <dataValidation type="list" sqref="T1719" allowBlank="true" errorStyle="stop" showDropDown="false">
      <formula1>myDataArea1717</formula1>
    </dataValidation>
    <dataValidation type="list" sqref="T1720" allowBlank="true" errorStyle="stop" showDropDown="false">
      <formula1>myDataArea1718</formula1>
    </dataValidation>
    <dataValidation type="list" sqref="T1721" allowBlank="true" errorStyle="stop" showDropDown="false">
      <formula1>myDataArea1719</formula1>
    </dataValidation>
    <dataValidation type="list" sqref="T1722" allowBlank="true" errorStyle="stop" showDropDown="false">
      <formula1>myDataArea1720</formula1>
    </dataValidation>
    <dataValidation type="list" sqref="T1723" allowBlank="true" errorStyle="stop" showDropDown="false">
      <formula1>myDataArea1721</formula1>
    </dataValidation>
    <dataValidation type="list" sqref="T1724" allowBlank="true" errorStyle="stop" showDropDown="false">
      <formula1>myDataArea1722</formula1>
    </dataValidation>
    <dataValidation type="list" sqref="T1725" allowBlank="true" errorStyle="stop" showDropDown="false">
      <formula1>myDataArea1723</formula1>
    </dataValidation>
    <dataValidation type="list" sqref="T1726" allowBlank="true" errorStyle="stop" showDropDown="false">
      <formula1>myDataArea1724</formula1>
    </dataValidation>
    <dataValidation type="list" sqref="T1727" allowBlank="true" errorStyle="stop" showDropDown="false">
      <formula1>myDataArea1725</formula1>
    </dataValidation>
    <dataValidation type="list" sqref="T1728" allowBlank="true" errorStyle="stop" showDropDown="false">
      <formula1>myDataArea1726</formula1>
    </dataValidation>
    <dataValidation type="list" sqref="T1729" allowBlank="true" errorStyle="stop" showDropDown="false">
      <formula1>myDataArea1727</formula1>
    </dataValidation>
    <dataValidation type="list" sqref="T1730" allowBlank="true" errorStyle="stop" showDropDown="false">
      <formula1>myDataArea1728</formula1>
    </dataValidation>
    <dataValidation type="list" sqref="T1731" allowBlank="true" errorStyle="stop" showDropDown="false">
      <formula1>myDataArea1729</formula1>
    </dataValidation>
    <dataValidation type="list" sqref="T1732" allowBlank="true" errorStyle="stop" showDropDown="false">
      <formula1>myDataArea1730</formula1>
    </dataValidation>
    <dataValidation type="list" sqref="T1733" allowBlank="true" errorStyle="stop" showDropDown="false">
      <formula1>myDataArea1731</formula1>
    </dataValidation>
    <dataValidation type="list" sqref="T1734" allowBlank="true" errorStyle="stop" showDropDown="false">
      <formula1>myDataArea1732</formula1>
    </dataValidation>
    <dataValidation type="list" sqref="T1735" allowBlank="true" errorStyle="stop" showDropDown="false">
      <formula1>myDataArea1733</formula1>
    </dataValidation>
    <dataValidation type="list" sqref="T1736" allowBlank="true" errorStyle="stop" showDropDown="false">
      <formula1>myDataArea1734</formula1>
    </dataValidation>
    <dataValidation type="list" sqref="T1737" allowBlank="true" errorStyle="stop" showDropDown="false">
      <formula1>myDataArea1735</formula1>
    </dataValidation>
    <dataValidation type="list" sqref="T1738" allowBlank="true" errorStyle="stop" showDropDown="false">
      <formula1>myDataArea1736</formula1>
    </dataValidation>
    <dataValidation type="list" sqref="T1739" allowBlank="true" errorStyle="stop" showDropDown="false">
      <formula1>myDataArea1737</formula1>
    </dataValidation>
    <dataValidation type="list" sqref="T1740" allowBlank="true" errorStyle="stop" showDropDown="false">
      <formula1>myDataArea1738</formula1>
    </dataValidation>
    <dataValidation type="list" sqref="T1741" allowBlank="true" errorStyle="stop" showDropDown="false">
      <formula1>myDataArea1739</formula1>
    </dataValidation>
    <dataValidation type="list" sqref="T1742" allowBlank="true" errorStyle="stop" showDropDown="false">
      <formula1>myDataArea1740</formula1>
    </dataValidation>
    <dataValidation type="list" sqref="T1743" allowBlank="true" errorStyle="stop" showDropDown="false">
      <formula1>myDataArea1741</formula1>
    </dataValidation>
    <dataValidation type="list" sqref="T1744" allowBlank="true" errorStyle="stop" showDropDown="false">
      <formula1>myDataArea1742</formula1>
    </dataValidation>
    <dataValidation type="list" sqref="T1745" allowBlank="true" errorStyle="stop" showDropDown="false">
      <formula1>myDataArea1743</formula1>
    </dataValidation>
    <dataValidation type="list" sqref="T1746" allowBlank="true" errorStyle="stop" showDropDown="false">
      <formula1>myDataArea1744</formula1>
    </dataValidation>
    <dataValidation type="list" sqref="T1747" allowBlank="true" errorStyle="stop" showDropDown="false">
      <formula1>myDataArea1745</formula1>
    </dataValidation>
    <dataValidation type="list" sqref="T1748" allowBlank="true" errorStyle="stop" showDropDown="false">
      <formula1>myDataArea1746</formula1>
    </dataValidation>
    <dataValidation type="list" sqref="T1749" allowBlank="true" errorStyle="stop" showDropDown="false">
      <formula1>myDataArea1747</formula1>
    </dataValidation>
    <dataValidation type="list" sqref="T1750" allowBlank="true" errorStyle="stop" showDropDown="false">
      <formula1>myDataArea1748</formula1>
    </dataValidation>
    <dataValidation type="list" sqref="T1751" allowBlank="true" errorStyle="stop" showDropDown="false">
      <formula1>myDataArea1749</formula1>
    </dataValidation>
    <dataValidation type="list" sqref="T1752" allowBlank="true" errorStyle="stop" showDropDown="false">
      <formula1>myDataArea1750</formula1>
    </dataValidation>
    <dataValidation type="list" sqref="T1753" allowBlank="true" errorStyle="stop" showDropDown="false">
      <formula1>myDataArea1751</formula1>
    </dataValidation>
    <dataValidation type="list" sqref="T1754" allowBlank="true" errorStyle="stop" showDropDown="false">
      <formula1>myDataArea1752</formula1>
    </dataValidation>
    <dataValidation type="list" sqref="T1755" allowBlank="true" errorStyle="stop" showDropDown="false">
      <formula1>myDataArea1753</formula1>
    </dataValidation>
    <dataValidation type="list" sqref="T1756" allowBlank="true" errorStyle="stop" showDropDown="false">
      <formula1>myDataArea1754</formula1>
    </dataValidation>
    <dataValidation type="list" sqref="T1757" allowBlank="true" errorStyle="stop" showDropDown="false">
      <formula1>myDataArea1755</formula1>
    </dataValidation>
    <dataValidation type="list" sqref="T1758" allowBlank="true" errorStyle="stop" showDropDown="false">
      <formula1>myDataArea1756</formula1>
    </dataValidation>
    <dataValidation type="list" sqref="T1759" allowBlank="true" errorStyle="stop" showDropDown="false">
      <formula1>myDataArea1757</formula1>
    </dataValidation>
    <dataValidation type="list" sqref="T1760" allowBlank="true" errorStyle="stop" showDropDown="false">
      <formula1>myDataArea1758</formula1>
    </dataValidation>
    <dataValidation type="list" sqref="T1761" allowBlank="true" errorStyle="stop" showDropDown="false">
      <formula1>myDataArea1759</formula1>
    </dataValidation>
    <dataValidation type="list" sqref="T1762" allowBlank="true" errorStyle="stop" showDropDown="false">
      <formula1>myDataArea1760</formula1>
    </dataValidation>
    <dataValidation type="list" sqref="T1763" allowBlank="true" errorStyle="stop" showDropDown="false">
      <formula1>myDataArea1761</formula1>
    </dataValidation>
    <dataValidation type="list" sqref="T1764" allowBlank="true" errorStyle="stop" showDropDown="false">
      <formula1>myDataArea1762</formula1>
    </dataValidation>
    <dataValidation type="list" sqref="T1765" allowBlank="true" errorStyle="stop" showDropDown="false">
      <formula1>myDataArea1763</formula1>
    </dataValidation>
    <dataValidation type="list" sqref="T1766" allowBlank="true" errorStyle="stop" showDropDown="false">
      <formula1>myDataArea1764</formula1>
    </dataValidation>
    <dataValidation type="list" sqref="T1767" allowBlank="true" errorStyle="stop" showDropDown="false">
      <formula1>myDataArea1765</formula1>
    </dataValidation>
    <dataValidation type="list" sqref="T1768" allowBlank="true" errorStyle="stop" showDropDown="false">
      <formula1>myDataArea1766</formula1>
    </dataValidation>
    <dataValidation type="list" sqref="T1769" allowBlank="true" errorStyle="stop" showDropDown="false">
      <formula1>myDataArea1767</formula1>
    </dataValidation>
    <dataValidation type="list" sqref="T1770" allowBlank="true" errorStyle="stop" showDropDown="false">
      <formula1>myDataArea1768</formula1>
    </dataValidation>
    <dataValidation type="list" sqref="T1771" allowBlank="true" errorStyle="stop" showDropDown="false">
      <formula1>myDataArea1769</formula1>
    </dataValidation>
    <dataValidation type="list" sqref="T1772" allowBlank="true" errorStyle="stop" showDropDown="false">
      <formula1>myDataArea1770</formula1>
    </dataValidation>
    <dataValidation type="list" sqref="T1773" allowBlank="true" errorStyle="stop" showDropDown="false">
      <formula1>myDataArea1771</formula1>
    </dataValidation>
    <dataValidation type="list" sqref="T1774" allowBlank="true" errorStyle="stop" showDropDown="false">
      <formula1>myDataArea1772</formula1>
    </dataValidation>
    <dataValidation type="list" sqref="T1775" allowBlank="true" errorStyle="stop" showDropDown="false">
      <formula1>myDataArea1773</formula1>
    </dataValidation>
    <dataValidation type="list" sqref="T1776" allowBlank="true" errorStyle="stop" showDropDown="false">
      <formula1>myDataArea1774</formula1>
    </dataValidation>
    <dataValidation type="list" sqref="T1777" allowBlank="true" errorStyle="stop" showDropDown="false">
      <formula1>myDataArea1775</formula1>
    </dataValidation>
    <dataValidation type="list" sqref="T1778" allowBlank="true" errorStyle="stop" showDropDown="false">
      <formula1>myDataArea1776</formula1>
    </dataValidation>
    <dataValidation type="list" sqref="T1779" allowBlank="true" errorStyle="stop" showDropDown="false">
      <formula1>myDataArea1777</formula1>
    </dataValidation>
    <dataValidation type="list" sqref="T1780" allowBlank="true" errorStyle="stop" showDropDown="false">
      <formula1>myDataArea1778</formula1>
    </dataValidation>
    <dataValidation type="list" sqref="T1781" allowBlank="true" errorStyle="stop" showDropDown="false">
      <formula1>myDataArea1779</formula1>
    </dataValidation>
    <dataValidation type="list" sqref="T1782" allowBlank="true" errorStyle="stop" showDropDown="false">
      <formula1>myDataArea1780</formula1>
    </dataValidation>
    <dataValidation type="list" sqref="T1783" allowBlank="true" errorStyle="stop" showDropDown="false">
      <formula1>myDataArea1781</formula1>
    </dataValidation>
    <dataValidation type="list" sqref="T1784" allowBlank="true" errorStyle="stop" showDropDown="false">
      <formula1>myDataArea1782</formula1>
    </dataValidation>
    <dataValidation type="list" sqref="T1785" allowBlank="true" errorStyle="stop" showDropDown="false">
      <formula1>myDataArea1783</formula1>
    </dataValidation>
    <dataValidation type="list" sqref="T1786" allowBlank="true" errorStyle="stop" showDropDown="false">
      <formula1>myDataArea1784</formula1>
    </dataValidation>
    <dataValidation type="list" sqref="T1787" allowBlank="true" errorStyle="stop" showDropDown="false">
      <formula1>myDataArea1785</formula1>
    </dataValidation>
    <dataValidation type="list" sqref="T1788" allowBlank="true" errorStyle="stop" showDropDown="false">
      <formula1>myDataArea1786</formula1>
    </dataValidation>
    <dataValidation type="list" sqref="T1789" allowBlank="true" errorStyle="stop" showDropDown="false">
      <formula1>myDataArea1787</formula1>
    </dataValidation>
    <dataValidation type="list" sqref="T1790" allowBlank="true" errorStyle="stop" showDropDown="false">
      <formula1>myDataArea1788</formula1>
    </dataValidation>
    <dataValidation type="list" sqref="T1791" allowBlank="true" errorStyle="stop" showDropDown="false">
      <formula1>myDataArea1789</formula1>
    </dataValidation>
    <dataValidation type="list" sqref="T1792" allowBlank="true" errorStyle="stop" showDropDown="false">
      <formula1>myDataArea1790</formula1>
    </dataValidation>
    <dataValidation type="list" sqref="T1793" allowBlank="true" errorStyle="stop" showDropDown="false">
      <formula1>myDataArea1791</formula1>
    </dataValidation>
    <dataValidation type="list" sqref="T1794" allowBlank="true" errorStyle="stop" showDropDown="false">
      <formula1>myDataArea1792</formula1>
    </dataValidation>
    <dataValidation type="list" sqref="T1795" allowBlank="true" errorStyle="stop" showDropDown="false">
      <formula1>myDataArea1793</formula1>
    </dataValidation>
    <dataValidation type="list" sqref="T1796" allowBlank="true" errorStyle="stop" showDropDown="false">
      <formula1>myDataArea1794</formula1>
    </dataValidation>
    <dataValidation type="list" sqref="T1797" allowBlank="true" errorStyle="stop" showDropDown="false">
      <formula1>myDataArea1795</formula1>
    </dataValidation>
    <dataValidation type="list" sqref="T1798" allowBlank="true" errorStyle="stop" showDropDown="false">
      <formula1>myDataArea1796</formula1>
    </dataValidation>
    <dataValidation type="list" sqref="T1799" allowBlank="true" errorStyle="stop" showDropDown="false">
      <formula1>myDataArea1797</formula1>
    </dataValidation>
    <dataValidation type="list" sqref="T1800" allowBlank="true" errorStyle="stop" showDropDown="false">
      <formula1>myDataArea1798</formula1>
    </dataValidation>
    <dataValidation type="list" sqref="T1801" allowBlank="true" errorStyle="stop" showDropDown="false">
      <formula1>myDataArea1799</formula1>
    </dataValidation>
    <dataValidation type="list" sqref="T1802" allowBlank="true" errorStyle="stop" showDropDown="false">
      <formula1>myDataArea1800</formula1>
    </dataValidation>
    <dataValidation type="list" sqref="T1803" allowBlank="true" errorStyle="stop" showDropDown="false">
      <formula1>myDataArea1801</formula1>
    </dataValidation>
    <dataValidation type="list" sqref="T1804" allowBlank="true" errorStyle="stop" showDropDown="false">
      <formula1>myDataArea1802</formula1>
    </dataValidation>
    <dataValidation type="list" sqref="T1805" allowBlank="true" errorStyle="stop" showDropDown="false">
      <formula1>myDataArea1803</formula1>
    </dataValidation>
    <dataValidation type="list" sqref="T1806" allowBlank="true" errorStyle="stop" showDropDown="false">
      <formula1>myDataArea1804</formula1>
    </dataValidation>
    <dataValidation type="list" sqref="T1807" allowBlank="true" errorStyle="stop" showDropDown="false">
      <formula1>myDataArea1805</formula1>
    </dataValidation>
    <dataValidation type="list" sqref="T1808" allowBlank="true" errorStyle="stop" showDropDown="false">
      <formula1>myDataArea1806</formula1>
    </dataValidation>
    <dataValidation type="list" sqref="T1809" allowBlank="true" errorStyle="stop" showDropDown="false">
      <formula1>myDataArea1807</formula1>
    </dataValidation>
    <dataValidation type="list" sqref="T1810" allowBlank="true" errorStyle="stop" showDropDown="false">
      <formula1>myDataArea1808</formula1>
    </dataValidation>
    <dataValidation type="list" sqref="T1811" allowBlank="true" errorStyle="stop" showDropDown="false">
      <formula1>myDataArea1809</formula1>
    </dataValidation>
    <dataValidation type="list" sqref="T1812" allowBlank="true" errorStyle="stop" showDropDown="false">
      <formula1>myDataArea1810</formula1>
    </dataValidation>
    <dataValidation type="list" sqref="T1813" allowBlank="true" errorStyle="stop" showDropDown="false">
      <formula1>myDataArea1811</formula1>
    </dataValidation>
    <dataValidation type="list" sqref="T1814" allowBlank="true" errorStyle="stop" showDropDown="false">
      <formula1>myDataArea1812</formula1>
    </dataValidation>
    <dataValidation type="list" sqref="T1815" allowBlank="true" errorStyle="stop" showDropDown="false">
      <formula1>myDataArea1813</formula1>
    </dataValidation>
    <dataValidation type="list" sqref="T1816" allowBlank="true" errorStyle="stop" showDropDown="false">
      <formula1>myDataArea1814</formula1>
    </dataValidation>
    <dataValidation type="list" sqref="T1817" allowBlank="true" errorStyle="stop" showDropDown="false">
      <formula1>myDataArea1815</formula1>
    </dataValidation>
    <dataValidation type="list" sqref="T1818" allowBlank="true" errorStyle="stop" showDropDown="false">
      <formula1>myDataArea1816</formula1>
    </dataValidation>
    <dataValidation type="list" sqref="T1819" allowBlank="true" errorStyle="stop" showDropDown="false">
      <formula1>myDataArea1817</formula1>
    </dataValidation>
    <dataValidation type="list" sqref="T1820" allowBlank="true" errorStyle="stop" showDropDown="false">
      <formula1>myDataArea1818</formula1>
    </dataValidation>
    <dataValidation type="list" sqref="T1821" allowBlank="true" errorStyle="stop" showDropDown="false">
      <formula1>myDataArea1819</formula1>
    </dataValidation>
    <dataValidation type="list" sqref="T1822" allowBlank="true" errorStyle="stop" showDropDown="false">
      <formula1>myDataArea1820</formula1>
    </dataValidation>
    <dataValidation type="list" sqref="T1823" allowBlank="true" errorStyle="stop" showDropDown="false">
      <formula1>myDataArea1821</formula1>
    </dataValidation>
    <dataValidation type="list" sqref="T1824" allowBlank="true" errorStyle="stop" showDropDown="false">
      <formula1>myDataArea1822</formula1>
    </dataValidation>
    <dataValidation type="list" sqref="T1825" allowBlank="true" errorStyle="stop" showDropDown="false">
      <formula1>myDataArea1823</formula1>
    </dataValidation>
    <dataValidation type="list" sqref="T1826" allowBlank="true" errorStyle="stop" showDropDown="false">
      <formula1>myDataArea1824</formula1>
    </dataValidation>
    <dataValidation type="list" sqref="T1827" allowBlank="true" errorStyle="stop" showDropDown="false">
      <formula1>myDataArea1825</formula1>
    </dataValidation>
    <dataValidation type="list" sqref="T1828" allowBlank="true" errorStyle="stop" showDropDown="false">
      <formula1>myDataArea1826</formula1>
    </dataValidation>
    <dataValidation type="list" sqref="T1829" allowBlank="true" errorStyle="stop" showDropDown="false">
      <formula1>myDataArea1827</formula1>
    </dataValidation>
    <dataValidation type="list" sqref="T1830" allowBlank="true" errorStyle="stop" showDropDown="false">
      <formula1>myDataArea1828</formula1>
    </dataValidation>
    <dataValidation type="list" sqref="T1831" allowBlank="true" errorStyle="stop" showDropDown="false">
      <formula1>myDataArea1829</formula1>
    </dataValidation>
    <dataValidation type="list" sqref="T1832" allowBlank="true" errorStyle="stop" showDropDown="false">
      <formula1>myDataArea1830</formula1>
    </dataValidation>
    <dataValidation type="list" sqref="T1833" allowBlank="true" errorStyle="stop" showDropDown="false">
      <formula1>myDataArea1831</formula1>
    </dataValidation>
    <dataValidation type="list" sqref="T1834" allowBlank="true" errorStyle="stop" showDropDown="false">
      <formula1>myDataArea1832</formula1>
    </dataValidation>
    <dataValidation type="list" sqref="T1835" allowBlank="true" errorStyle="stop" showDropDown="false">
      <formula1>myDataArea1833</formula1>
    </dataValidation>
    <dataValidation type="list" sqref="T1836" allowBlank="true" errorStyle="stop" showDropDown="false">
      <formula1>myDataArea1834</formula1>
    </dataValidation>
    <dataValidation type="list" sqref="T1837" allowBlank="true" errorStyle="stop" showDropDown="false">
      <formula1>myDataArea1835</formula1>
    </dataValidation>
    <dataValidation type="list" sqref="T1838" allowBlank="true" errorStyle="stop" showDropDown="false">
      <formula1>myDataArea1836</formula1>
    </dataValidation>
    <dataValidation type="list" sqref="T1839" allowBlank="true" errorStyle="stop" showDropDown="false">
      <formula1>myDataArea1837</formula1>
    </dataValidation>
    <dataValidation type="list" sqref="T1840" allowBlank="true" errorStyle="stop" showDropDown="false">
      <formula1>myDataArea1838</formula1>
    </dataValidation>
    <dataValidation type="list" sqref="T1841" allowBlank="true" errorStyle="stop" showDropDown="false">
      <formula1>myDataArea1839</formula1>
    </dataValidation>
    <dataValidation type="list" sqref="T1842" allowBlank="true" errorStyle="stop" showDropDown="false">
      <formula1>myDataArea1840</formula1>
    </dataValidation>
    <dataValidation type="list" sqref="T1843" allowBlank="true" errorStyle="stop" showDropDown="false">
      <formula1>myDataArea1841</formula1>
    </dataValidation>
    <dataValidation type="list" sqref="T1844" allowBlank="true" errorStyle="stop" showDropDown="false">
      <formula1>myDataArea1842</formula1>
    </dataValidation>
    <dataValidation type="list" sqref="T1845" allowBlank="true" errorStyle="stop" showDropDown="false">
      <formula1>myDataArea1843</formula1>
    </dataValidation>
    <dataValidation type="list" sqref="T1846" allowBlank="true" errorStyle="stop" showDropDown="false">
      <formula1>myDataArea1844</formula1>
    </dataValidation>
    <dataValidation type="list" sqref="T1847" allowBlank="true" errorStyle="stop" showDropDown="false">
      <formula1>myDataArea1845</formula1>
    </dataValidation>
    <dataValidation type="list" sqref="T1848" allowBlank="true" errorStyle="stop" showDropDown="false">
      <formula1>myDataArea1846</formula1>
    </dataValidation>
    <dataValidation type="list" sqref="T1849" allowBlank="true" errorStyle="stop" showDropDown="false">
      <formula1>myDataArea1847</formula1>
    </dataValidation>
    <dataValidation type="list" sqref="T1850" allowBlank="true" errorStyle="stop" showDropDown="false">
      <formula1>myDataArea1848</formula1>
    </dataValidation>
    <dataValidation type="list" sqref="T1851" allowBlank="true" errorStyle="stop" showDropDown="false">
      <formula1>myDataArea1849</formula1>
    </dataValidation>
    <dataValidation type="list" sqref="T1852" allowBlank="true" errorStyle="stop" showDropDown="false">
      <formula1>myDataArea1850</formula1>
    </dataValidation>
    <dataValidation type="list" sqref="T1853" allowBlank="true" errorStyle="stop" showDropDown="false">
      <formula1>myDataArea1851</formula1>
    </dataValidation>
    <dataValidation type="list" sqref="T1854" allowBlank="true" errorStyle="stop" showDropDown="false">
      <formula1>myDataArea1852</formula1>
    </dataValidation>
    <dataValidation type="list" sqref="T1855" allowBlank="true" errorStyle="stop" showDropDown="false">
      <formula1>myDataArea1853</formula1>
    </dataValidation>
    <dataValidation type="list" sqref="T1856" allowBlank="true" errorStyle="stop" showDropDown="false">
      <formula1>myDataArea1854</formula1>
    </dataValidation>
    <dataValidation type="list" sqref="T1857" allowBlank="true" errorStyle="stop" showDropDown="false">
      <formula1>myDataArea1855</formula1>
    </dataValidation>
    <dataValidation type="list" sqref="T1858" allowBlank="true" errorStyle="stop" showDropDown="false">
      <formula1>myDataArea1856</formula1>
    </dataValidation>
    <dataValidation type="list" sqref="T1859" allowBlank="true" errorStyle="stop" showDropDown="false">
      <formula1>myDataArea1857</formula1>
    </dataValidation>
    <dataValidation type="list" sqref="T1860" allowBlank="true" errorStyle="stop" showDropDown="false">
      <formula1>myDataArea1858</formula1>
    </dataValidation>
    <dataValidation type="list" sqref="T1861" allowBlank="true" errorStyle="stop" showDropDown="false">
      <formula1>myDataArea1859</formula1>
    </dataValidation>
    <dataValidation type="list" sqref="T1862" allowBlank="true" errorStyle="stop" showDropDown="false">
      <formula1>myDataArea1860</formula1>
    </dataValidation>
    <dataValidation type="list" sqref="T1863" allowBlank="true" errorStyle="stop" showDropDown="false">
      <formula1>myDataArea1861</formula1>
    </dataValidation>
    <dataValidation type="list" sqref="T1864" allowBlank="true" errorStyle="stop" showDropDown="false">
      <formula1>myDataArea1862</formula1>
    </dataValidation>
    <dataValidation type="list" sqref="T1865" allowBlank="true" errorStyle="stop" showDropDown="false">
      <formula1>myDataArea1863</formula1>
    </dataValidation>
    <dataValidation type="list" sqref="T1866" allowBlank="true" errorStyle="stop" showDropDown="false">
      <formula1>myDataArea1864</formula1>
    </dataValidation>
    <dataValidation type="list" sqref="T1867" allowBlank="true" errorStyle="stop" showDropDown="false">
      <formula1>myDataArea1865</formula1>
    </dataValidation>
    <dataValidation type="list" sqref="T1868" allowBlank="true" errorStyle="stop" showDropDown="false">
      <formula1>myDataArea1866</formula1>
    </dataValidation>
    <dataValidation type="list" sqref="T1869" allowBlank="true" errorStyle="stop" showDropDown="false">
      <formula1>myDataArea1867</formula1>
    </dataValidation>
    <dataValidation type="list" sqref="T1870" allowBlank="true" errorStyle="stop" showDropDown="false">
      <formula1>myDataArea1868</formula1>
    </dataValidation>
    <dataValidation type="list" sqref="T1871" allowBlank="true" errorStyle="stop" showDropDown="false">
      <formula1>myDataArea1869</formula1>
    </dataValidation>
    <dataValidation type="list" sqref="T1872" allowBlank="true" errorStyle="stop" showDropDown="false">
      <formula1>myDataArea1870</formula1>
    </dataValidation>
    <dataValidation type="list" sqref="T1873" allowBlank="true" errorStyle="stop" showDropDown="false">
      <formula1>myDataArea1871</formula1>
    </dataValidation>
    <dataValidation type="list" sqref="T1874" allowBlank="true" errorStyle="stop" showDropDown="false">
      <formula1>myDataArea1872</formula1>
    </dataValidation>
    <dataValidation type="list" sqref="T1875" allowBlank="true" errorStyle="stop" showDropDown="false">
      <formula1>myDataArea1873</formula1>
    </dataValidation>
    <dataValidation type="list" sqref="T1876" allowBlank="true" errorStyle="stop" showDropDown="false">
      <formula1>myDataArea1874</formula1>
    </dataValidation>
    <dataValidation type="list" sqref="T1877" allowBlank="true" errorStyle="stop" showDropDown="false">
      <formula1>myDataArea1875</formula1>
    </dataValidation>
    <dataValidation type="list" sqref="T1878" allowBlank="true" errorStyle="stop" showDropDown="false">
      <formula1>myDataArea1876</formula1>
    </dataValidation>
    <dataValidation type="list" sqref="T1879" allowBlank="true" errorStyle="stop" showDropDown="false">
      <formula1>myDataArea1877</formula1>
    </dataValidation>
    <dataValidation type="list" sqref="T1880" allowBlank="true" errorStyle="stop" showDropDown="false">
      <formula1>myDataArea1878</formula1>
    </dataValidation>
    <dataValidation type="list" sqref="T1881" allowBlank="true" errorStyle="stop" showDropDown="false">
      <formula1>myDataArea1879</formula1>
    </dataValidation>
    <dataValidation type="list" sqref="T1882" allowBlank="true" errorStyle="stop" showDropDown="false">
      <formula1>myDataArea1880</formula1>
    </dataValidation>
    <dataValidation type="list" sqref="T1883" allowBlank="true" errorStyle="stop" showDropDown="false">
      <formula1>myDataArea1881</formula1>
    </dataValidation>
    <dataValidation type="list" sqref="T1884" allowBlank="true" errorStyle="stop" showDropDown="false">
      <formula1>myDataArea1882</formula1>
    </dataValidation>
    <dataValidation type="list" sqref="T1885" allowBlank="true" errorStyle="stop" showDropDown="false">
      <formula1>myDataArea1883</formula1>
    </dataValidation>
    <dataValidation type="list" sqref="T1886" allowBlank="true" errorStyle="stop" showDropDown="false">
      <formula1>myDataArea1884</formula1>
    </dataValidation>
    <dataValidation type="list" sqref="T1887" allowBlank="true" errorStyle="stop" showDropDown="false">
      <formula1>myDataArea1885</formula1>
    </dataValidation>
    <dataValidation type="list" sqref="T1888" allowBlank="true" errorStyle="stop" showDropDown="false">
      <formula1>myDataArea1886</formula1>
    </dataValidation>
    <dataValidation type="list" sqref="T1889" allowBlank="true" errorStyle="stop" showDropDown="false">
      <formula1>myDataArea1887</formula1>
    </dataValidation>
    <dataValidation type="list" sqref="T1890" allowBlank="true" errorStyle="stop" showDropDown="false">
      <formula1>myDataArea1888</formula1>
    </dataValidation>
    <dataValidation type="list" sqref="T1891" allowBlank="true" errorStyle="stop" showDropDown="false">
      <formula1>myDataArea1889</formula1>
    </dataValidation>
    <dataValidation type="list" sqref="T1892" allowBlank="true" errorStyle="stop" showDropDown="false">
      <formula1>myDataArea1890</formula1>
    </dataValidation>
    <dataValidation type="list" sqref="T1893" allowBlank="true" errorStyle="stop" showDropDown="false">
      <formula1>myDataArea1891</formula1>
    </dataValidation>
    <dataValidation type="list" sqref="T1894" allowBlank="true" errorStyle="stop" showDropDown="false">
      <formula1>myDataArea1892</formula1>
    </dataValidation>
    <dataValidation type="list" sqref="T1895" allowBlank="true" errorStyle="stop" showDropDown="false">
      <formula1>myDataArea1893</formula1>
    </dataValidation>
    <dataValidation type="list" sqref="T1896" allowBlank="true" errorStyle="stop" showDropDown="false">
      <formula1>myDataArea1894</formula1>
    </dataValidation>
    <dataValidation type="list" sqref="T1897" allowBlank="true" errorStyle="stop" showDropDown="false">
      <formula1>myDataArea1895</formula1>
    </dataValidation>
    <dataValidation type="list" sqref="T1898" allowBlank="true" errorStyle="stop" showDropDown="false">
      <formula1>myDataArea1896</formula1>
    </dataValidation>
    <dataValidation type="list" sqref="T1899" allowBlank="true" errorStyle="stop" showDropDown="false">
      <formula1>myDataArea1897</formula1>
    </dataValidation>
    <dataValidation type="list" sqref="T1900" allowBlank="true" errorStyle="stop" showDropDown="false">
      <formula1>myDataArea1898</formula1>
    </dataValidation>
    <dataValidation type="list" sqref="T1901" allowBlank="true" errorStyle="stop" showDropDown="false">
      <formula1>myDataArea1899</formula1>
    </dataValidation>
    <dataValidation type="list" sqref="T1902" allowBlank="true" errorStyle="stop" showDropDown="false">
      <formula1>myDataArea1900</formula1>
    </dataValidation>
    <dataValidation type="list" sqref="T1903" allowBlank="true" errorStyle="stop" showDropDown="false">
      <formula1>myDataArea1901</formula1>
    </dataValidation>
    <dataValidation type="list" sqref="T1904" allowBlank="true" errorStyle="stop" showDropDown="false">
      <formula1>myDataArea1902</formula1>
    </dataValidation>
    <dataValidation type="list" sqref="T1905" allowBlank="true" errorStyle="stop" showDropDown="false">
      <formula1>myDataArea1903</formula1>
    </dataValidation>
    <dataValidation type="list" sqref="T1906" allowBlank="true" errorStyle="stop" showDropDown="false">
      <formula1>myDataArea1904</formula1>
    </dataValidation>
    <dataValidation type="list" sqref="T1907" allowBlank="true" errorStyle="stop" showDropDown="false">
      <formula1>myDataArea1905</formula1>
    </dataValidation>
    <dataValidation type="list" sqref="T1908" allowBlank="true" errorStyle="stop" showDropDown="false">
      <formula1>myDataArea1906</formula1>
    </dataValidation>
    <dataValidation type="list" sqref="T1909" allowBlank="true" errorStyle="stop" showDropDown="false">
      <formula1>myDataArea1907</formula1>
    </dataValidation>
    <dataValidation type="list" sqref="T1910" allowBlank="true" errorStyle="stop" showDropDown="false">
      <formula1>myDataArea1908</formula1>
    </dataValidation>
    <dataValidation type="list" sqref="T1911" allowBlank="true" errorStyle="stop" showDropDown="false">
      <formula1>myDataArea1909</formula1>
    </dataValidation>
    <dataValidation type="list" sqref="T1912" allowBlank="true" errorStyle="stop" showDropDown="false">
      <formula1>myDataArea1910</formula1>
    </dataValidation>
    <dataValidation type="list" sqref="T1913" allowBlank="true" errorStyle="stop" showDropDown="false">
      <formula1>myDataArea1911</formula1>
    </dataValidation>
    <dataValidation type="list" sqref="T1914" allowBlank="true" errorStyle="stop" showDropDown="false">
      <formula1>myDataArea1912</formula1>
    </dataValidation>
    <dataValidation type="list" sqref="T1915" allowBlank="true" errorStyle="stop" showDropDown="false">
      <formula1>myDataArea1913</formula1>
    </dataValidation>
    <dataValidation type="list" sqref="T1916" allowBlank="true" errorStyle="stop" showDropDown="false">
      <formula1>myDataArea1914</formula1>
    </dataValidation>
    <dataValidation type="list" sqref="T1917" allowBlank="true" errorStyle="stop" showDropDown="false">
      <formula1>myDataArea1915</formula1>
    </dataValidation>
    <dataValidation type="list" sqref="T1918" allowBlank="true" errorStyle="stop" showDropDown="false">
      <formula1>myDataArea1916</formula1>
    </dataValidation>
    <dataValidation type="list" sqref="T1919" allowBlank="true" errorStyle="stop" showDropDown="false">
      <formula1>myDataArea1917</formula1>
    </dataValidation>
    <dataValidation type="list" sqref="T1920" allowBlank="true" errorStyle="stop" showDropDown="false">
      <formula1>myDataArea1918</formula1>
    </dataValidation>
    <dataValidation type="list" sqref="T1921" allowBlank="true" errorStyle="stop" showDropDown="false">
      <formula1>myDataArea1919</formula1>
    </dataValidation>
    <dataValidation type="list" sqref="T1922" allowBlank="true" errorStyle="stop" showDropDown="false">
      <formula1>myDataArea1920</formula1>
    </dataValidation>
    <dataValidation type="list" sqref="T1923" allowBlank="true" errorStyle="stop" showDropDown="false">
      <formula1>myDataArea1921</formula1>
    </dataValidation>
    <dataValidation type="list" sqref="T1924" allowBlank="true" errorStyle="stop" showDropDown="false">
      <formula1>myDataArea1922</formula1>
    </dataValidation>
    <dataValidation type="list" sqref="T1925" allowBlank="true" errorStyle="stop" showDropDown="false">
      <formula1>myDataArea1923</formula1>
    </dataValidation>
    <dataValidation type="list" sqref="T1926" allowBlank="true" errorStyle="stop" showDropDown="false">
      <formula1>myDataArea1924</formula1>
    </dataValidation>
    <dataValidation type="list" sqref="T1927" allowBlank="true" errorStyle="stop" showDropDown="false">
      <formula1>myDataArea1925</formula1>
    </dataValidation>
    <dataValidation type="list" sqref="T1928" allowBlank="true" errorStyle="stop" showDropDown="false">
      <formula1>myDataArea1926</formula1>
    </dataValidation>
    <dataValidation type="list" sqref="T1929" allowBlank="true" errorStyle="stop" showDropDown="false">
      <formula1>myDataArea1927</formula1>
    </dataValidation>
    <dataValidation type="list" sqref="T1930" allowBlank="true" errorStyle="stop" showDropDown="false">
      <formula1>myDataArea1928</formula1>
    </dataValidation>
    <dataValidation type="list" sqref="T1931" allowBlank="true" errorStyle="stop" showDropDown="false">
      <formula1>myDataArea1929</formula1>
    </dataValidation>
    <dataValidation type="list" sqref="T1932" allowBlank="true" errorStyle="stop" showDropDown="false">
      <formula1>myDataArea1930</formula1>
    </dataValidation>
    <dataValidation type="list" sqref="T1933" allowBlank="true" errorStyle="stop" showDropDown="false">
      <formula1>myDataArea1931</formula1>
    </dataValidation>
    <dataValidation type="list" sqref="T1934" allowBlank="true" errorStyle="stop" showDropDown="false">
      <formula1>myDataArea1932</formula1>
    </dataValidation>
    <dataValidation type="list" sqref="T1935" allowBlank="true" errorStyle="stop" showDropDown="false">
      <formula1>myDataArea1933</formula1>
    </dataValidation>
    <dataValidation type="list" sqref="T1936" allowBlank="true" errorStyle="stop" showDropDown="false">
      <formula1>myDataArea1934</formula1>
    </dataValidation>
    <dataValidation type="list" sqref="T1937" allowBlank="true" errorStyle="stop" showDropDown="false">
      <formula1>myDataArea1935</formula1>
    </dataValidation>
    <dataValidation type="list" sqref="T1938" allowBlank="true" errorStyle="stop" showDropDown="false">
      <formula1>myDataArea1936</formula1>
    </dataValidation>
    <dataValidation type="list" sqref="T1939" allowBlank="true" errorStyle="stop" showDropDown="false">
      <formula1>myDataArea1937</formula1>
    </dataValidation>
    <dataValidation type="list" sqref="T1940" allowBlank="true" errorStyle="stop" showDropDown="false">
      <formula1>myDataArea1938</formula1>
    </dataValidation>
    <dataValidation type="list" sqref="T1941" allowBlank="true" errorStyle="stop" showDropDown="false">
      <formula1>myDataArea1939</formula1>
    </dataValidation>
    <dataValidation type="list" sqref="T1942" allowBlank="true" errorStyle="stop" showDropDown="false">
      <formula1>myDataArea1940</formula1>
    </dataValidation>
    <dataValidation type="list" sqref="T1943" allowBlank="true" errorStyle="stop" showDropDown="false">
      <formula1>myDataArea1941</formula1>
    </dataValidation>
    <dataValidation type="list" sqref="T1944" allowBlank="true" errorStyle="stop" showDropDown="false">
      <formula1>myDataArea1942</formula1>
    </dataValidation>
    <dataValidation type="list" sqref="T1945" allowBlank="true" errorStyle="stop" showDropDown="false">
      <formula1>myDataArea1943</formula1>
    </dataValidation>
    <dataValidation type="list" sqref="T1946" allowBlank="true" errorStyle="stop" showDropDown="false">
      <formula1>myDataArea1944</formula1>
    </dataValidation>
    <dataValidation type="list" sqref="T1947" allowBlank="true" errorStyle="stop" showDropDown="false">
      <formula1>myDataArea1945</formula1>
    </dataValidation>
    <dataValidation type="list" sqref="T1948" allowBlank="true" errorStyle="stop" showDropDown="false">
      <formula1>myDataArea1946</formula1>
    </dataValidation>
    <dataValidation type="list" sqref="T1949" allowBlank="true" errorStyle="stop" showDropDown="false">
      <formula1>myDataArea1947</formula1>
    </dataValidation>
    <dataValidation type="list" sqref="T1950" allowBlank="true" errorStyle="stop" showDropDown="false">
      <formula1>myDataArea1948</formula1>
    </dataValidation>
    <dataValidation type="list" sqref="T1951" allowBlank="true" errorStyle="stop" showDropDown="false">
      <formula1>myDataArea1949</formula1>
    </dataValidation>
    <dataValidation type="list" sqref="T1952" allowBlank="true" errorStyle="stop" showDropDown="false">
      <formula1>myDataArea1950</formula1>
    </dataValidation>
    <dataValidation type="list" sqref="T1953" allowBlank="true" errorStyle="stop" showDropDown="false">
      <formula1>myDataArea1951</formula1>
    </dataValidation>
    <dataValidation type="list" sqref="T1954" allowBlank="true" errorStyle="stop" showDropDown="false">
      <formula1>myDataArea1952</formula1>
    </dataValidation>
    <dataValidation type="list" sqref="T1955" allowBlank="true" errorStyle="stop" showDropDown="false">
      <formula1>myDataArea1953</formula1>
    </dataValidation>
    <dataValidation type="list" sqref="T1956" allowBlank="true" errorStyle="stop" showDropDown="false">
      <formula1>myDataArea1954</formula1>
    </dataValidation>
    <dataValidation type="list" sqref="T1957" allowBlank="true" errorStyle="stop" showDropDown="false">
      <formula1>myDataArea1955</formula1>
    </dataValidation>
    <dataValidation type="list" sqref="T1958" allowBlank="true" errorStyle="stop" showDropDown="false">
      <formula1>myDataArea1956</formula1>
    </dataValidation>
    <dataValidation type="list" sqref="T1959" allowBlank="true" errorStyle="stop" showDropDown="false">
      <formula1>myDataArea1957</formula1>
    </dataValidation>
    <dataValidation type="list" sqref="T1960" allowBlank="true" errorStyle="stop" showDropDown="false">
      <formula1>myDataArea1958</formula1>
    </dataValidation>
    <dataValidation type="list" sqref="T1961" allowBlank="true" errorStyle="stop" showDropDown="false">
      <formula1>myDataArea1959</formula1>
    </dataValidation>
    <dataValidation type="list" sqref="T1962" allowBlank="true" errorStyle="stop" showDropDown="false">
      <formula1>myDataArea1960</formula1>
    </dataValidation>
    <dataValidation type="list" sqref="T1963" allowBlank="true" errorStyle="stop" showDropDown="false">
      <formula1>myDataArea1961</formula1>
    </dataValidation>
    <dataValidation type="list" sqref="T1964" allowBlank="true" errorStyle="stop" showDropDown="false">
      <formula1>myDataArea1962</formula1>
    </dataValidation>
    <dataValidation type="list" sqref="T1965" allowBlank="true" errorStyle="stop" showDropDown="false">
      <formula1>myDataArea1963</formula1>
    </dataValidation>
    <dataValidation type="list" sqref="T1966" allowBlank="true" errorStyle="stop" showDropDown="false">
      <formula1>myDataArea1964</formula1>
    </dataValidation>
    <dataValidation type="list" sqref="T1967" allowBlank="true" errorStyle="stop" showDropDown="false">
      <formula1>myDataArea1965</formula1>
    </dataValidation>
    <dataValidation type="list" sqref="T1968" allowBlank="true" errorStyle="stop" showDropDown="false">
      <formula1>myDataArea1966</formula1>
    </dataValidation>
    <dataValidation type="list" sqref="T1969" allowBlank="true" errorStyle="stop" showDropDown="false">
      <formula1>myDataArea1967</formula1>
    </dataValidation>
    <dataValidation type="list" sqref="T1970" allowBlank="true" errorStyle="stop" showDropDown="false">
      <formula1>myDataArea1968</formula1>
    </dataValidation>
    <dataValidation type="list" sqref="T1971" allowBlank="true" errorStyle="stop" showDropDown="false">
      <formula1>myDataArea1969</formula1>
    </dataValidation>
    <dataValidation type="list" sqref="T1972" allowBlank="true" errorStyle="stop" showDropDown="false">
      <formula1>myDataArea1970</formula1>
    </dataValidation>
    <dataValidation type="list" sqref="T1973" allowBlank="true" errorStyle="stop" showDropDown="false">
      <formula1>myDataArea1971</formula1>
    </dataValidation>
    <dataValidation type="list" sqref="T1974" allowBlank="true" errorStyle="stop" showDropDown="false">
      <formula1>myDataArea1972</formula1>
    </dataValidation>
    <dataValidation type="list" sqref="T1975" allowBlank="true" errorStyle="stop" showDropDown="false">
      <formula1>myDataArea1973</formula1>
    </dataValidation>
    <dataValidation type="list" sqref="T1976" allowBlank="true" errorStyle="stop" showDropDown="false">
      <formula1>myDataArea1974</formula1>
    </dataValidation>
    <dataValidation type="list" sqref="T1977" allowBlank="true" errorStyle="stop" showDropDown="false">
      <formula1>myDataArea1975</formula1>
    </dataValidation>
    <dataValidation type="list" sqref="T1978" allowBlank="true" errorStyle="stop" showDropDown="false">
      <formula1>myDataArea1976</formula1>
    </dataValidation>
    <dataValidation type="list" sqref="T1979" allowBlank="true" errorStyle="stop" showDropDown="false">
      <formula1>myDataArea1977</formula1>
    </dataValidation>
    <dataValidation type="list" sqref="T1980" allowBlank="true" errorStyle="stop" showDropDown="false">
      <formula1>myDataArea1978</formula1>
    </dataValidation>
    <dataValidation type="list" sqref="T1981" allowBlank="true" errorStyle="stop" showDropDown="false">
      <formula1>myDataArea1979</formula1>
    </dataValidation>
    <dataValidation type="list" sqref="T1982" allowBlank="true" errorStyle="stop" showDropDown="false">
      <formula1>myDataArea1980</formula1>
    </dataValidation>
    <dataValidation type="list" sqref="T1983" allowBlank="true" errorStyle="stop" showDropDown="false">
      <formula1>myDataArea1981</formula1>
    </dataValidation>
    <dataValidation type="list" sqref="T1984" allowBlank="true" errorStyle="stop" showDropDown="false">
      <formula1>myDataArea1982</formula1>
    </dataValidation>
    <dataValidation type="list" sqref="T1985" allowBlank="true" errorStyle="stop" showDropDown="false">
      <formula1>myDataArea1983</formula1>
    </dataValidation>
    <dataValidation type="list" sqref="T1986" allowBlank="true" errorStyle="stop" showDropDown="false">
      <formula1>myDataArea1984</formula1>
    </dataValidation>
    <dataValidation type="list" sqref="T1987" allowBlank="true" errorStyle="stop" showDropDown="false">
      <formula1>myDataArea1985</formula1>
    </dataValidation>
    <dataValidation type="list" sqref="T1988" allowBlank="true" errorStyle="stop" showDropDown="false">
      <formula1>myDataArea1986</formula1>
    </dataValidation>
    <dataValidation type="list" sqref="T1989" allowBlank="true" errorStyle="stop" showDropDown="false">
      <formula1>myDataArea1987</formula1>
    </dataValidation>
    <dataValidation type="list" sqref="T1990" allowBlank="true" errorStyle="stop" showDropDown="false">
      <formula1>myDataArea1988</formula1>
    </dataValidation>
    <dataValidation type="list" sqref="T1991" allowBlank="true" errorStyle="stop" showDropDown="false">
      <formula1>myDataArea1989</formula1>
    </dataValidation>
    <dataValidation type="list" sqref="T1992" allowBlank="true" errorStyle="stop" showDropDown="false">
      <formula1>myDataArea1990</formula1>
    </dataValidation>
    <dataValidation type="list" sqref="T1993" allowBlank="true" errorStyle="stop" showDropDown="false">
      <formula1>myDataArea1991</formula1>
    </dataValidation>
    <dataValidation type="list" sqref="T1994" allowBlank="true" errorStyle="stop" showDropDown="false">
      <formula1>myDataArea1992</formula1>
    </dataValidation>
    <dataValidation type="list" sqref="T1995" allowBlank="true" errorStyle="stop" showDropDown="false">
      <formula1>myDataArea1993</formula1>
    </dataValidation>
    <dataValidation type="list" sqref="T1996" allowBlank="true" errorStyle="stop" showDropDown="false">
      <formula1>myDataArea1994</formula1>
    </dataValidation>
    <dataValidation type="list" sqref="T1997" allowBlank="true" errorStyle="stop" showDropDown="false">
      <formula1>myDataArea1995</formula1>
    </dataValidation>
    <dataValidation type="list" sqref="T1998" allowBlank="true" errorStyle="stop" showDropDown="false">
      <formula1>myDataArea1996</formula1>
    </dataValidation>
    <dataValidation type="list" sqref="T1999" allowBlank="true" errorStyle="stop" showDropDown="false">
      <formula1>myDataArea1997</formula1>
    </dataValidation>
    <dataValidation type="list" sqref="T2000" allowBlank="true" errorStyle="stop" showDropDown="false">
      <formula1>myDataArea1998</formula1>
    </dataValidation>
    <dataValidation type="list" sqref="T2001" allowBlank="true" errorStyle="stop" showDropDown="false">
      <formula1>myDataArea1999</formula1>
    </dataValidation>
    <dataValidation type="list" sqref="T2002" allowBlank="true" errorStyle="stop" showDropDown="false">
      <formula1>myDataArea2000</formula1>
    </dataValidation>
    <dataValidation type="list" sqref="T2003" allowBlank="true" errorStyle="stop" showDropDown="false">
      <formula1>myDataArea2001</formula1>
    </dataValidation>
    <dataValidation type="list" sqref="T2004" allowBlank="true" errorStyle="stop" showDropDown="false">
      <formula1>myDataArea2002</formula1>
    </dataValidation>
    <dataValidation type="list" sqref="T2005" allowBlank="true" errorStyle="stop" showDropDown="false">
      <formula1>myDataArea2003</formula1>
    </dataValidation>
    <dataValidation type="list" sqref="T2006" allowBlank="true" errorStyle="stop" showDropDown="false">
      <formula1>myDataArea2004</formula1>
    </dataValidation>
    <dataValidation type="list" sqref="T2007" allowBlank="true" errorStyle="stop" showDropDown="false">
      <formula1>myDataArea2005</formula1>
    </dataValidation>
    <dataValidation type="list" sqref="T2008" allowBlank="true" errorStyle="stop" showDropDown="false">
      <formula1>myDataArea2006</formula1>
    </dataValidation>
    <dataValidation type="list" sqref="T2009" allowBlank="true" errorStyle="stop" showDropDown="false">
      <formula1>myDataArea2007</formula1>
    </dataValidation>
    <dataValidation type="list" sqref="T2010" allowBlank="true" errorStyle="stop" showDropDown="false">
      <formula1>myDataArea2008</formula1>
    </dataValidation>
    <dataValidation type="list" sqref="T2011" allowBlank="true" errorStyle="stop" showDropDown="false">
      <formula1>myDataArea2009</formula1>
    </dataValidation>
    <dataValidation type="list" sqref="T2012" allowBlank="true" errorStyle="stop" showDropDown="false">
      <formula1>myDataArea2010</formula1>
    </dataValidation>
    <dataValidation type="list" sqref="T2013" allowBlank="true" errorStyle="stop" showDropDown="false">
      <formula1>myDataArea2011</formula1>
    </dataValidation>
    <dataValidation type="list" sqref="T2014" allowBlank="true" errorStyle="stop" showDropDown="false">
      <formula1>myDataArea2012</formula1>
    </dataValidation>
    <dataValidation type="list" sqref="T2015" allowBlank="true" errorStyle="stop" showDropDown="false">
      <formula1>myDataArea2013</formula1>
    </dataValidation>
    <dataValidation type="list" sqref="T2016" allowBlank="true" errorStyle="stop" showDropDown="false">
      <formula1>myDataArea2014</formula1>
    </dataValidation>
    <dataValidation type="list" sqref="T2017" allowBlank="true" errorStyle="stop" showDropDown="false">
      <formula1>myDataArea2015</formula1>
    </dataValidation>
    <dataValidation type="list" sqref="T2018" allowBlank="true" errorStyle="stop" showDropDown="false">
      <formula1>myDataArea2016</formula1>
    </dataValidation>
    <dataValidation type="list" sqref="T2019" allowBlank="true" errorStyle="stop" showDropDown="false">
      <formula1>myDataArea2017</formula1>
    </dataValidation>
    <dataValidation type="list" sqref="T2020" allowBlank="true" errorStyle="stop" showDropDown="false">
      <formula1>myDataArea2018</formula1>
    </dataValidation>
    <dataValidation type="list" sqref="T2021" allowBlank="true" errorStyle="stop" showDropDown="false">
      <formula1>myDataArea2019</formula1>
    </dataValidation>
    <dataValidation type="list" sqref="T2022" allowBlank="true" errorStyle="stop" showDropDown="false">
      <formula1>myDataArea2020</formula1>
    </dataValidation>
    <dataValidation type="list" sqref="T2023" allowBlank="true" errorStyle="stop" showDropDown="false">
      <formula1>myDataArea2021</formula1>
    </dataValidation>
    <dataValidation type="list" sqref="T2024" allowBlank="true" errorStyle="stop" showDropDown="false">
      <formula1>myDataArea2022</formula1>
    </dataValidation>
    <dataValidation type="list" sqref="T2025" allowBlank="true" errorStyle="stop" showDropDown="false">
      <formula1>myDataArea2023</formula1>
    </dataValidation>
    <dataValidation type="list" sqref="T2026" allowBlank="true" errorStyle="stop" showDropDown="false">
      <formula1>myDataArea2024</formula1>
    </dataValidation>
    <dataValidation type="list" sqref="T2027" allowBlank="true" errorStyle="stop" showDropDown="false">
      <formula1>myDataArea2025</formula1>
    </dataValidation>
    <dataValidation type="list" sqref="T2028" allowBlank="true" errorStyle="stop" showDropDown="false">
      <formula1>myDataArea2026</formula1>
    </dataValidation>
    <dataValidation type="list" sqref="T2029" allowBlank="true" errorStyle="stop" showDropDown="false">
      <formula1>myDataArea2027</formula1>
    </dataValidation>
    <dataValidation type="list" sqref="T2030" allowBlank="true" errorStyle="stop" showDropDown="false">
      <formula1>myDataArea2028</formula1>
    </dataValidation>
    <dataValidation type="list" sqref="T2031" allowBlank="true" errorStyle="stop" showDropDown="false">
      <formula1>myDataArea2029</formula1>
    </dataValidation>
    <dataValidation type="list" sqref="T2032" allowBlank="true" errorStyle="stop" showDropDown="false">
      <formula1>myDataArea2030</formula1>
    </dataValidation>
    <dataValidation type="list" sqref="T2033" allowBlank="true" errorStyle="stop" showDropDown="false">
      <formula1>myDataArea2031</formula1>
    </dataValidation>
    <dataValidation type="list" sqref="T2034" allowBlank="true" errorStyle="stop" showDropDown="false">
      <formula1>myDataArea2032</formula1>
    </dataValidation>
    <dataValidation type="list" sqref="T2035" allowBlank="true" errorStyle="stop" showDropDown="false">
      <formula1>myDataArea2033</formula1>
    </dataValidation>
    <dataValidation type="list" sqref="T2036" allowBlank="true" errorStyle="stop" showDropDown="false">
      <formula1>myDataArea2034</formula1>
    </dataValidation>
    <dataValidation type="list" sqref="T2037" allowBlank="true" errorStyle="stop" showDropDown="false">
      <formula1>myDataArea2035</formula1>
    </dataValidation>
    <dataValidation type="list" sqref="T2038" allowBlank="true" errorStyle="stop" showDropDown="false">
      <formula1>myDataArea2036</formula1>
    </dataValidation>
    <dataValidation type="list" sqref="T2039" allowBlank="true" errorStyle="stop" showDropDown="false">
      <formula1>myDataArea2037</formula1>
    </dataValidation>
    <dataValidation type="list" sqref="T2040" allowBlank="true" errorStyle="stop" showDropDown="false">
      <formula1>myDataArea2038</formula1>
    </dataValidation>
    <dataValidation type="list" sqref="T2041" allowBlank="true" errorStyle="stop" showDropDown="false">
      <formula1>myDataArea2039</formula1>
    </dataValidation>
    <dataValidation type="list" sqref="T2042" allowBlank="true" errorStyle="stop" showDropDown="false">
      <formula1>myDataArea2040</formula1>
    </dataValidation>
    <dataValidation type="list" sqref="T2043" allowBlank="true" errorStyle="stop" showDropDown="false">
      <formula1>myDataArea2041</formula1>
    </dataValidation>
    <dataValidation type="list" sqref="T2044" allowBlank="true" errorStyle="stop" showDropDown="false">
      <formula1>myDataArea2042</formula1>
    </dataValidation>
    <dataValidation type="list" sqref="T2045" allowBlank="true" errorStyle="stop" showDropDown="false">
      <formula1>myDataArea2043</formula1>
    </dataValidation>
    <dataValidation type="list" sqref="T2046" allowBlank="true" errorStyle="stop" showDropDown="false">
      <formula1>myDataArea2044</formula1>
    </dataValidation>
    <dataValidation type="list" sqref="T2047" allowBlank="true" errorStyle="stop" showDropDown="false">
      <formula1>myDataArea2045</formula1>
    </dataValidation>
    <dataValidation type="list" sqref="T2048" allowBlank="true" errorStyle="stop" showDropDown="false">
      <formula1>myDataArea2046</formula1>
    </dataValidation>
    <dataValidation type="list" sqref="T2049" allowBlank="true" errorStyle="stop" showDropDown="false">
      <formula1>myDataArea2047</formula1>
    </dataValidation>
    <dataValidation type="list" sqref="T2050" allowBlank="true" errorStyle="stop" showDropDown="false">
      <formula1>myDataArea2048</formula1>
    </dataValidation>
    <dataValidation type="list" sqref="T2051" allowBlank="true" errorStyle="stop" showDropDown="false">
      <formula1>myDataArea2049</formula1>
    </dataValidation>
    <dataValidation type="list" sqref="T2052" allowBlank="true" errorStyle="stop" showDropDown="false">
      <formula1>myDataArea2050</formula1>
    </dataValidation>
    <dataValidation type="list" sqref="T2053" allowBlank="true" errorStyle="stop" showDropDown="false">
      <formula1>myDataArea2051</formula1>
    </dataValidation>
    <dataValidation type="list" sqref="T2054" allowBlank="true" errorStyle="stop" showDropDown="false">
      <formula1>myDataArea2052</formula1>
    </dataValidation>
    <dataValidation type="list" sqref="T2055" allowBlank="true" errorStyle="stop" showDropDown="false">
      <formula1>myDataArea2053</formula1>
    </dataValidation>
    <dataValidation type="list" sqref="T2056" allowBlank="true" errorStyle="stop" showDropDown="false">
      <formula1>myDataArea2054</formula1>
    </dataValidation>
    <dataValidation type="list" sqref="T2057" allowBlank="true" errorStyle="stop" showDropDown="false">
      <formula1>myDataArea2055</formula1>
    </dataValidation>
    <dataValidation type="list" sqref="T2058" allowBlank="true" errorStyle="stop" showDropDown="false">
      <formula1>myDataArea2056</formula1>
    </dataValidation>
    <dataValidation type="list" sqref="T2059" allowBlank="true" errorStyle="stop" showDropDown="false">
      <formula1>myDataArea2057</formula1>
    </dataValidation>
    <dataValidation type="list" sqref="T2060" allowBlank="true" errorStyle="stop" showDropDown="false">
      <formula1>myDataArea2058</formula1>
    </dataValidation>
    <dataValidation type="list" sqref="T2061" allowBlank="true" errorStyle="stop" showDropDown="false">
      <formula1>myDataArea2059</formula1>
    </dataValidation>
    <dataValidation type="list" sqref="T2062" allowBlank="true" errorStyle="stop" showDropDown="false">
      <formula1>myDataArea2060</formula1>
    </dataValidation>
    <dataValidation type="list" sqref="T2063" allowBlank="true" errorStyle="stop" showDropDown="false">
      <formula1>myDataArea2061</formula1>
    </dataValidation>
    <dataValidation type="list" sqref="T2064" allowBlank="true" errorStyle="stop" showDropDown="false">
      <formula1>myDataArea2062</formula1>
    </dataValidation>
    <dataValidation type="list" sqref="T2065" allowBlank="true" errorStyle="stop" showDropDown="false">
      <formula1>myDataArea2063</formula1>
    </dataValidation>
    <dataValidation type="list" sqref="T2066" allowBlank="true" errorStyle="stop" showDropDown="false">
      <formula1>myDataArea2064</formula1>
    </dataValidation>
    <dataValidation type="list" sqref="T2067" allowBlank="true" errorStyle="stop" showDropDown="false">
      <formula1>myDataArea2065</formula1>
    </dataValidation>
    <dataValidation type="list" sqref="T2068" allowBlank="true" errorStyle="stop" showDropDown="false">
      <formula1>myDataArea2066</formula1>
    </dataValidation>
    <dataValidation type="list" sqref="T2069" allowBlank="true" errorStyle="stop" showDropDown="false">
      <formula1>myDataArea2067</formula1>
    </dataValidation>
    <dataValidation type="list" sqref="T2070" allowBlank="true" errorStyle="stop" showDropDown="false">
      <formula1>myDataArea2068</formula1>
    </dataValidation>
    <dataValidation type="list" sqref="T2071" allowBlank="true" errorStyle="stop" showDropDown="false">
      <formula1>myDataArea2069</formula1>
    </dataValidation>
    <dataValidation type="list" sqref="T2072" allowBlank="true" errorStyle="stop" showDropDown="false">
      <formula1>myDataArea2070</formula1>
    </dataValidation>
    <dataValidation type="list" sqref="T2073" allowBlank="true" errorStyle="stop" showDropDown="false">
      <formula1>myDataArea2071</formula1>
    </dataValidation>
    <dataValidation type="list" sqref="T2074" allowBlank="true" errorStyle="stop" showDropDown="false">
      <formula1>myDataArea2072</formula1>
    </dataValidation>
    <dataValidation type="list" sqref="T2075" allowBlank="true" errorStyle="stop" showDropDown="false">
      <formula1>myDataArea2073</formula1>
    </dataValidation>
    <dataValidation type="list" sqref="T2076" allowBlank="true" errorStyle="stop" showDropDown="false">
      <formula1>myDataArea2074</formula1>
    </dataValidation>
    <dataValidation type="list" sqref="T2077" allowBlank="true" errorStyle="stop" showDropDown="false">
      <formula1>myDataArea2075</formula1>
    </dataValidation>
    <dataValidation type="list" sqref="T2078" allowBlank="true" errorStyle="stop" showDropDown="false">
      <formula1>myDataArea2076</formula1>
    </dataValidation>
    <dataValidation type="list" sqref="T2079" allowBlank="true" errorStyle="stop" showDropDown="false">
      <formula1>myDataArea2077</formula1>
    </dataValidation>
    <dataValidation type="list" sqref="T2080" allowBlank="true" errorStyle="stop" showDropDown="false">
      <formula1>myDataArea2078</formula1>
    </dataValidation>
    <dataValidation type="list" sqref="T2081" allowBlank="true" errorStyle="stop" showDropDown="false">
      <formula1>myDataArea2079</formula1>
    </dataValidation>
    <dataValidation type="list" sqref="T2082" allowBlank="true" errorStyle="stop" showDropDown="false">
      <formula1>myDataArea2080</formula1>
    </dataValidation>
    <dataValidation type="list" sqref="T2083" allowBlank="true" errorStyle="stop" showDropDown="false">
      <formula1>myDataArea2081</formula1>
    </dataValidation>
    <dataValidation type="list" sqref="T2084" allowBlank="true" errorStyle="stop" showDropDown="false">
      <formula1>myDataArea2082</formula1>
    </dataValidation>
    <dataValidation type="list" sqref="T2085" allowBlank="true" errorStyle="stop" showDropDown="false">
      <formula1>myDataArea2083</formula1>
    </dataValidation>
    <dataValidation type="list" sqref="T2086" allowBlank="true" errorStyle="stop" showDropDown="false">
      <formula1>myDataArea2084</formula1>
    </dataValidation>
    <dataValidation type="list" sqref="T2087" allowBlank="true" errorStyle="stop" showDropDown="false">
      <formula1>myDataArea2085</formula1>
    </dataValidation>
    <dataValidation type="list" sqref="T2088" allowBlank="true" errorStyle="stop" showDropDown="false">
      <formula1>myDataArea2086</formula1>
    </dataValidation>
    <dataValidation type="list" sqref="T2089" allowBlank="true" errorStyle="stop" showDropDown="false">
      <formula1>myDataArea2087</formula1>
    </dataValidation>
    <dataValidation type="list" sqref="T2090" allowBlank="true" errorStyle="stop" showDropDown="false">
      <formula1>myDataArea2088</formula1>
    </dataValidation>
    <dataValidation type="list" sqref="T2091" allowBlank="true" errorStyle="stop" showDropDown="false">
      <formula1>myDataArea2089</formula1>
    </dataValidation>
    <dataValidation type="list" sqref="T2092" allowBlank="true" errorStyle="stop" showDropDown="false">
      <formula1>myDataArea2090</formula1>
    </dataValidation>
    <dataValidation type="list" sqref="T2093" allowBlank="true" errorStyle="stop" showDropDown="false">
      <formula1>myDataArea2091</formula1>
    </dataValidation>
    <dataValidation type="list" sqref="T2094" allowBlank="true" errorStyle="stop" showDropDown="false">
      <formula1>myDataArea2092</formula1>
    </dataValidation>
    <dataValidation type="list" sqref="T2095" allowBlank="true" errorStyle="stop" showDropDown="false">
      <formula1>myDataArea2093</formula1>
    </dataValidation>
    <dataValidation type="list" sqref="T2096" allowBlank="true" errorStyle="stop" showDropDown="false">
      <formula1>myDataArea2094</formula1>
    </dataValidation>
    <dataValidation type="list" sqref="T2097" allowBlank="true" errorStyle="stop" showDropDown="false">
      <formula1>myDataArea2095</formula1>
    </dataValidation>
    <dataValidation type="list" sqref="T2098" allowBlank="true" errorStyle="stop" showDropDown="false">
      <formula1>myDataArea2096</formula1>
    </dataValidation>
    <dataValidation type="list" sqref="T2099" allowBlank="true" errorStyle="stop" showDropDown="false">
      <formula1>myDataArea2097</formula1>
    </dataValidation>
    <dataValidation type="list" sqref="T2100" allowBlank="true" errorStyle="stop" showDropDown="false">
      <formula1>myDataArea2098</formula1>
    </dataValidation>
    <dataValidation type="list" sqref="T2101" allowBlank="true" errorStyle="stop" showDropDown="false">
      <formula1>myDataArea2099</formula1>
    </dataValidation>
    <dataValidation type="list" sqref="T2102" allowBlank="true" errorStyle="stop" showDropDown="false">
      <formula1>myDataArea2100</formula1>
    </dataValidation>
    <dataValidation type="list" sqref="T2103" allowBlank="true" errorStyle="stop" showDropDown="false">
      <formula1>myDataArea2101</formula1>
    </dataValidation>
    <dataValidation type="list" sqref="T2104" allowBlank="true" errorStyle="stop" showDropDown="false">
      <formula1>myDataArea2102</formula1>
    </dataValidation>
    <dataValidation type="list" sqref="T2105" allowBlank="true" errorStyle="stop" showDropDown="false">
      <formula1>myDataArea2103</formula1>
    </dataValidation>
    <dataValidation type="list" sqref="T2106" allowBlank="true" errorStyle="stop" showDropDown="false">
      <formula1>myDataArea2104</formula1>
    </dataValidation>
    <dataValidation type="list" sqref="T2107" allowBlank="true" errorStyle="stop" showDropDown="false">
      <formula1>myDataArea2105</formula1>
    </dataValidation>
    <dataValidation type="list" sqref="T2108" allowBlank="true" errorStyle="stop" showDropDown="false">
      <formula1>myDataArea2106</formula1>
    </dataValidation>
    <dataValidation type="list" sqref="T2109" allowBlank="true" errorStyle="stop" showDropDown="false">
      <formula1>myDataArea2107</formula1>
    </dataValidation>
    <dataValidation type="list" sqref="T2110" allowBlank="true" errorStyle="stop" showDropDown="false">
      <formula1>myDataArea2108</formula1>
    </dataValidation>
    <dataValidation type="list" sqref="T2111" allowBlank="true" errorStyle="stop" showDropDown="false">
      <formula1>myDataArea2109</formula1>
    </dataValidation>
    <dataValidation type="list" sqref="T2112" allowBlank="true" errorStyle="stop" showDropDown="false">
      <formula1>myDataArea2110</formula1>
    </dataValidation>
    <dataValidation type="list" sqref="T2113" allowBlank="true" errorStyle="stop" showDropDown="false">
      <formula1>myDataArea2111</formula1>
    </dataValidation>
    <dataValidation type="list" sqref="T2114" allowBlank="true" errorStyle="stop" showDropDown="false">
      <formula1>myDataArea2112</formula1>
    </dataValidation>
    <dataValidation type="list" sqref="T2115" allowBlank="true" errorStyle="stop" showDropDown="false">
      <formula1>myDataArea2113</formula1>
    </dataValidation>
    <dataValidation type="list" sqref="T2116" allowBlank="true" errorStyle="stop" showDropDown="false">
      <formula1>myDataArea2114</formula1>
    </dataValidation>
    <dataValidation type="list" sqref="T2117" allowBlank="true" errorStyle="stop" showDropDown="false">
      <formula1>myDataArea2115</formula1>
    </dataValidation>
    <dataValidation type="list" sqref="T2118" allowBlank="true" errorStyle="stop" showDropDown="false">
      <formula1>myDataArea2116</formula1>
    </dataValidation>
    <dataValidation type="list" sqref="T2119" allowBlank="true" errorStyle="stop" showDropDown="false">
      <formula1>myDataArea2117</formula1>
    </dataValidation>
    <dataValidation type="list" sqref="T2120" allowBlank="true" errorStyle="stop" showDropDown="false">
      <formula1>myDataArea2118</formula1>
    </dataValidation>
    <dataValidation type="list" sqref="T2121" allowBlank="true" errorStyle="stop" showDropDown="false">
      <formula1>myDataArea2119</formula1>
    </dataValidation>
    <dataValidation type="list" sqref="T2122" allowBlank="true" errorStyle="stop" showDropDown="false">
      <formula1>myDataArea2120</formula1>
    </dataValidation>
    <dataValidation type="list" sqref="T2123" allowBlank="true" errorStyle="stop" showDropDown="false">
      <formula1>myDataArea2121</formula1>
    </dataValidation>
    <dataValidation type="list" sqref="T2124" allowBlank="true" errorStyle="stop" showDropDown="false">
      <formula1>myDataArea2122</formula1>
    </dataValidation>
    <dataValidation type="list" sqref="T2125" allowBlank="true" errorStyle="stop" showDropDown="false">
      <formula1>myDataArea2123</formula1>
    </dataValidation>
    <dataValidation type="list" sqref="T2126" allowBlank="true" errorStyle="stop" showDropDown="false">
      <formula1>myDataArea2124</formula1>
    </dataValidation>
    <dataValidation type="list" sqref="T2127" allowBlank="true" errorStyle="stop" showDropDown="false">
      <formula1>myDataArea2125</formula1>
    </dataValidation>
    <dataValidation type="list" sqref="T2128" allowBlank="true" errorStyle="stop" showDropDown="false">
      <formula1>myDataArea2126</formula1>
    </dataValidation>
    <dataValidation type="list" sqref="T2129" allowBlank="true" errorStyle="stop" showDropDown="false">
      <formula1>myDataArea2127</formula1>
    </dataValidation>
    <dataValidation type="list" sqref="T2130" allowBlank="true" errorStyle="stop" showDropDown="false">
      <formula1>myDataArea2128</formula1>
    </dataValidation>
    <dataValidation type="list" sqref="T2131" allowBlank="true" errorStyle="stop" showDropDown="false">
      <formula1>myDataArea2129</formula1>
    </dataValidation>
    <dataValidation type="list" sqref="T2132" allowBlank="true" errorStyle="stop" showDropDown="false">
      <formula1>myDataArea2130</formula1>
    </dataValidation>
    <dataValidation type="list" sqref="T2133" allowBlank="true" errorStyle="stop" showDropDown="false">
      <formula1>myDataArea2131</formula1>
    </dataValidation>
    <dataValidation type="list" sqref="T2134" allowBlank="true" errorStyle="stop" showDropDown="false">
      <formula1>myDataArea2132</formula1>
    </dataValidation>
    <dataValidation type="list" sqref="T2135" allowBlank="true" errorStyle="stop" showDropDown="false">
      <formula1>myDataArea2133</formula1>
    </dataValidation>
    <dataValidation type="list" sqref="T2136" allowBlank="true" errorStyle="stop" showDropDown="false">
      <formula1>myDataArea2134</formula1>
    </dataValidation>
    <dataValidation type="list" sqref="T2137" allowBlank="true" errorStyle="stop" showDropDown="false">
      <formula1>myDataArea2135</formula1>
    </dataValidation>
    <dataValidation type="list" sqref="T2138" allowBlank="true" errorStyle="stop" showDropDown="false">
      <formula1>myDataArea2136</formula1>
    </dataValidation>
    <dataValidation type="list" sqref="T2139" allowBlank="true" errorStyle="stop" showDropDown="false">
      <formula1>myDataArea2137</formula1>
    </dataValidation>
    <dataValidation type="list" sqref="T2140" allowBlank="true" errorStyle="stop" showDropDown="false">
      <formula1>myDataArea2138</formula1>
    </dataValidation>
    <dataValidation type="list" sqref="T2141" allowBlank="true" errorStyle="stop" showDropDown="false">
      <formula1>myDataArea2139</formula1>
    </dataValidation>
    <dataValidation type="list" sqref="T2142" allowBlank="true" errorStyle="stop" showDropDown="false">
      <formula1>myDataArea2140</formula1>
    </dataValidation>
    <dataValidation type="list" sqref="T2143" allowBlank="true" errorStyle="stop" showDropDown="false">
      <formula1>myDataArea2141</formula1>
    </dataValidation>
    <dataValidation type="list" sqref="T2144" allowBlank="true" errorStyle="stop" showDropDown="false">
      <formula1>myDataArea2142</formula1>
    </dataValidation>
    <dataValidation type="list" sqref="T2145" allowBlank="true" errorStyle="stop" showDropDown="false">
      <formula1>myDataArea2143</formula1>
    </dataValidation>
    <dataValidation type="list" sqref="T2146" allowBlank="true" errorStyle="stop" showDropDown="false">
      <formula1>myDataArea2144</formula1>
    </dataValidation>
    <dataValidation type="list" sqref="T2147" allowBlank="true" errorStyle="stop" showDropDown="false">
      <formula1>myDataArea2145</formula1>
    </dataValidation>
    <dataValidation type="list" sqref="T2148" allowBlank="true" errorStyle="stop" showDropDown="false">
      <formula1>myDataArea2146</formula1>
    </dataValidation>
    <dataValidation type="list" sqref="T2149" allowBlank="true" errorStyle="stop" showDropDown="false">
      <formula1>myDataArea2147</formula1>
    </dataValidation>
    <dataValidation type="list" sqref="T2150" allowBlank="true" errorStyle="stop" showDropDown="false">
      <formula1>myDataArea2148</formula1>
    </dataValidation>
    <dataValidation type="list" sqref="T2151" allowBlank="true" errorStyle="stop" showDropDown="false">
      <formula1>myDataArea2149</formula1>
    </dataValidation>
    <dataValidation type="list" sqref="T2152" allowBlank="true" errorStyle="stop" showDropDown="false">
      <formula1>myDataArea2150</formula1>
    </dataValidation>
    <dataValidation type="list" sqref="T2153" allowBlank="true" errorStyle="stop" showDropDown="false">
      <formula1>myDataArea2151</formula1>
    </dataValidation>
    <dataValidation type="list" sqref="T2154" allowBlank="true" errorStyle="stop" showDropDown="false">
      <formula1>myDataArea2152</formula1>
    </dataValidation>
    <dataValidation type="list" sqref="T2155" allowBlank="true" errorStyle="stop" showDropDown="false">
      <formula1>myDataArea2153</formula1>
    </dataValidation>
    <dataValidation type="list" sqref="T2156" allowBlank="true" errorStyle="stop" showDropDown="false">
      <formula1>myDataArea2154</formula1>
    </dataValidation>
    <dataValidation type="list" sqref="T2157" allowBlank="true" errorStyle="stop" showDropDown="false">
      <formula1>myDataArea2155</formula1>
    </dataValidation>
    <dataValidation type="list" sqref="T2158" allowBlank="true" errorStyle="stop" showDropDown="false">
      <formula1>myDataArea2156</formula1>
    </dataValidation>
    <dataValidation type="list" sqref="T2159" allowBlank="true" errorStyle="stop" showDropDown="false">
      <formula1>myDataArea2157</formula1>
    </dataValidation>
    <dataValidation type="list" sqref="T2160" allowBlank="true" errorStyle="stop" showDropDown="false">
      <formula1>myDataArea2158</formula1>
    </dataValidation>
    <dataValidation type="list" sqref="T2161" allowBlank="true" errorStyle="stop" showDropDown="false">
      <formula1>myDataArea2159</formula1>
    </dataValidation>
    <dataValidation type="list" sqref="T2162" allowBlank="true" errorStyle="stop" showDropDown="false">
      <formula1>myDataArea2160</formula1>
    </dataValidation>
    <dataValidation type="list" sqref="T2163" allowBlank="true" errorStyle="stop" showDropDown="false">
      <formula1>myDataArea2161</formula1>
    </dataValidation>
    <dataValidation type="list" sqref="T2164" allowBlank="true" errorStyle="stop" showDropDown="false">
      <formula1>myDataArea2162</formula1>
    </dataValidation>
    <dataValidation type="list" sqref="T2165" allowBlank="true" errorStyle="stop" showDropDown="false">
      <formula1>myDataArea2163</formula1>
    </dataValidation>
    <dataValidation type="list" sqref="T2166" allowBlank="true" errorStyle="stop" showDropDown="false">
      <formula1>myDataArea2164</formula1>
    </dataValidation>
    <dataValidation type="list" sqref="T2167" allowBlank="true" errorStyle="stop" showDropDown="false">
      <formula1>myDataArea2165</formula1>
    </dataValidation>
    <dataValidation type="list" sqref="T2168" allowBlank="true" errorStyle="stop" showDropDown="false">
      <formula1>myDataArea2166</formula1>
    </dataValidation>
    <dataValidation type="list" sqref="T2169" allowBlank="true" errorStyle="stop" showDropDown="false">
      <formula1>myDataArea2167</formula1>
    </dataValidation>
    <dataValidation type="list" sqref="T2170" allowBlank="true" errorStyle="stop" showDropDown="false">
      <formula1>myDataArea2168</formula1>
    </dataValidation>
    <dataValidation type="list" sqref="T2171" allowBlank="true" errorStyle="stop" showDropDown="false">
      <formula1>myDataArea2169</formula1>
    </dataValidation>
    <dataValidation type="list" sqref="T2172" allowBlank="true" errorStyle="stop" showDropDown="false">
      <formula1>myDataArea2170</formula1>
    </dataValidation>
    <dataValidation type="list" sqref="T2173" allowBlank="true" errorStyle="stop" showDropDown="false">
      <formula1>myDataArea2171</formula1>
    </dataValidation>
    <dataValidation type="list" sqref="T2174" allowBlank="true" errorStyle="stop" showDropDown="false">
      <formula1>myDataArea2172</formula1>
    </dataValidation>
    <dataValidation type="list" sqref="T2175" allowBlank="true" errorStyle="stop" showDropDown="false">
      <formula1>myDataArea2173</formula1>
    </dataValidation>
    <dataValidation type="list" sqref="T2176" allowBlank="true" errorStyle="stop" showDropDown="false">
      <formula1>myDataArea2174</formula1>
    </dataValidation>
    <dataValidation type="list" sqref="T2177" allowBlank="true" errorStyle="stop" showDropDown="false">
      <formula1>myDataArea2175</formula1>
    </dataValidation>
    <dataValidation type="list" sqref="T2178" allowBlank="true" errorStyle="stop" showDropDown="false">
      <formula1>myDataArea2176</formula1>
    </dataValidation>
    <dataValidation type="list" sqref="T2179" allowBlank="true" errorStyle="stop" showDropDown="false">
      <formula1>myDataArea2177</formula1>
    </dataValidation>
    <dataValidation type="list" sqref="T2180" allowBlank="true" errorStyle="stop" showDropDown="false">
      <formula1>myDataArea2178</formula1>
    </dataValidation>
    <dataValidation type="list" sqref="T2181" allowBlank="true" errorStyle="stop" showDropDown="false">
      <formula1>myDataArea2179</formula1>
    </dataValidation>
    <dataValidation type="list" sqref="T2182" allowBlank="true" errorStyle="stop" showDropDown="false">
      <formula1>myDataArea2180</formula1>
    </dataValidation>
    <dataValidation type="list" sqref="T2183" allowBlank="true" errorStyle="stop" showDropDown="false">
      <formula1>myDataArea2181</formula1>
    </dataValidation>
    <dataValidation type="list" sqref="T2184" allowBlank="true" errorStyle="stop" showDropDown="false">
      <formula1>myDataArea2182</formula1>
    </dataValidation>
    <dataValidation type="list" sqref="T2185" allowBlank="true" errorStyle="stop" showDropDown="false">
      <formula1>myDataArea2183</formula1>
    </dataValidation>
    <dataValidation type="list" sqref="T2186" allowBlank="true" errorStyle="stop" showDropDown="false">
      <formula1>myDataArea2184</formula1>
    </dataValidation>
    <dataValidation type="list" sqref="T2187" allowBlank="true" errorStyle="stop" showDropDown="false">
      <formula1>myDataArea2185</formula1>
    </dataValidation>
    <dataValidation type="list" sqref="T2188" allowBlank="true" errorStyle="stop" showDropDown="false">
      <formula1>myDataArea2186</formula1>
    </dataValidation>
    <dataValidation type="list" sqref="T2189" allowBlank="true" errorStyle="stop" showDropDown="false">
      <formula1>myDataArea2187</formula1>
    </dataValidation>
    <dataValidation type="list" sqref="T2190" allowBlank="true" errorStyle="stop" showDropDown="false">
      <formula1>myDataArea2188</formula1>
    </dataValidation>
    <dataValidation type="list" sqref="T2191" allowBlank="true" errorStyle="stop" showDropDown="false">
      <formula1>myDataArea2189</formula1>
    </dataValidation>
    <dataValidation type="list" sqref="T2192" allowBlank="true" errorStyle="stop" showDropDown="false">
      <formula1>myDataArea2190</formula1>
    </dataValidation>
    <dataValidation type="list" sqref="T2193" allowBlank="true" errorStyle="stop" showDropDown="false">
      <formula1>myDataArea2191</formula1>
    </dataValidation>
    <dataValidation type="list" sqref="T2194" allowBlank="true" errorStyle="stop" showDropDown="false">
      <formula1>myDataArea2192</formula1>
    </dataValidation>
    <dataValidation type="list" sqref="T2195" allowBlank="true" errorStyle="stop" showDropDown="false">
      <formula1>myDataArea2193</formula1>
    </dataValidation>
    <dataValidation type="list" sqref="T2196" allowBlank="true" errorStyle="stop" showDropDown="false">
      <formula1>myDataArea2194</formula1>
    </dataValidation>
    <dataValidation type="list" sqref="T2197" allowBlank="true" errorStyle="stop" showDropDown="false">
      <formula1>myDataArea2195</formula1>
    </dataValidation>
    <dataValidation type="list" sqref="T2198" allowBlank="true" errorStyle="stop" showDropDown="false">
      <formula1>myDataArea2196</formula1>
    </dataValidation>
    <dataValidation type="list" sqref="T2199" allowBlank="true" errorStyle="stop" showDropDown="false">
      <formula1>myDataArea2197</formula1>
    </dataValidation>
    <dataValidation type="list" sqref="T2200" allowBlank="true" errorStyle="stop" showDropDown="false">
      <formula1>myDataArea2198</formula1>
    </dataValidation>
    <dataValidation type="list" sqref="T2201" allowBlank="true" errorStyle="stop" showDropDown="false">
      <formula1>myDataArea2199</formula1>
    </dataValidation>
    <dataValidation type="list" sqref="T2202" allowBlank="true" errorStyle="stop" showDropDown="false">
      <formula1>myDataArea2200</formula1>
    </dataValidation>
    <dataValidation type="list" sqref="T2203" allowBlank="true" errorStyle="stop" showDropDown="false">
      <formula1>myDataArea2201</formula1>
    </dataValidation>
    <dataValidation type="list" sqref="T2204" allowBlank="true" errorStyle="stop" showDropDown="false">
      <formula1>myDataArea2202</formula1>
    </dataValidation>
    <dataValidation type="list" sqref="T2205" allowBlank="true" errorStyle="stop" showDropDown="false">
      <formula1>myDataArea2203</formula1>
    </dataValidation>
    <dataValidation type="list" sqref="T2206" allowBlank="true" errorStyle="stop" showDropDown="false">
      <formula1>myDataArea2204</formula1>
    </dataValidation>
    <dataValidation type="list" sqref="T2207" allowBlank="true" errorStyle="stop" showDropDown="false">
      <formula1>myDataArea2205</formula1>
    </dataValidation>
    <dataValidation type="list" sqref="T2208" allowBlank="true" errorStyle="stop" showDropDown="false">
      <formula1>myDataArea2206</formula1>
    </dataValidation>
    <dataValidation type="list" sqref="T2209" allowBlank="true" errorStyle="stop" showDropDown="false">
      <formula1>myDataArea2207</formula1>
    </dataValidation>
    <dataValidation type="list" sqref="T2210" allowBlank="true" errorStyle="stop" showDropDown="false">
      <formula1>myDataArea2208</formula1>
    </dataValidation>
    <dataValidation type="list" sqref="T2211" allowBlank="true" errorStyle="stop" showDropDown="false">
      <formula1>myDataArea2209</formula1>
    </dataValidation>
    <dataValidation type="list" sqref="T2212" allowBlank="true" errorStyle="stop" showDropDown="false">
      <formula1>myDataArea2210</formula1>
    </dataValidation>
    <dataValidation type="list" sqref="T2213" allowBlank="true" errorStyle="stop" showDropDown="false">
      <formula1>myDataArea2211</formula1>
    </dataValidation>
    <dataValidation type="list" sqref="T2214" allowBlank="true" errorStyle="stop" showDropDown="false">
      <formula1>myDataArea2212</formula1>
    </dataValidation>
    <dataValidation type="list" sqref="T2215" allowBlank="true" errorStyle="stop" showDropDown="false">
      <formula1>myDataArea2213</formula1>
    </dataValidation>
    <dataValidation type="list" sqref="T2216" allowBlank="true" errorStyle="stop" showDropDown="false">
      <formula1>myDataArea2214</formula1>
    </dataValidation>
    <dataValidation type="list" sqref="T2217" allowBlank="true" errorStyle="stop" showDropDown="false">
      <formula1>myDataArea2215</formula1>
    </dataValidation>
    <dataValidation type="list" sqref="T2218" allowBlank="true" errorStyle="stop" showDropDown="false">
      <formula1>myDataArea2216</formula1>
    </dataValidation>
    <dataValidation type="list" sqref="T2219" allowBlank="true" errorStyle="stop" showDropDown="false">
      <formula1>myDataArea2217</formula1>
    </dataValidation>
    <dataValidation type="list" sqref="T2220" allowBlank="true" errorStyle="stop" showDropDown="false">
      <formula1>myDataArea2218</formula1>
    </dataValidation>
    <dataValidation type="list" sqref="T2221" allowBlank="true" errorStyle="stop" showDropDown="false">
      <formula1>myDataArea2219</formula1>
    </dataValidation>
    <dataValidation type="list" sqref="T2222" allowBlank="true" errorStyle="stop" showDropDown="false">
      <formula1>myDataArea2220</formula1>
    </dataValidation>
    <dataValidation type="list" sqref="T2223" allowBlank="true" errorStyle="stop" showDropDown="false">
      <formula1>myDataArea2221</formula1>
    </dataValidation>
    <dataValidation type="list" sqref="T2224" allowBlank="true" errorStyle="stop" showDropDown="false">
      <formula1>myDataArea2222</formula1>
    </dataValidation>
    <dataValidation type="list" sqref="T2225" allowBlank="true" errorStyle="stop" showDropDown="false">
      <formula1>myDataArea2223</formula1>
    </dataValidation>
    <dataValidation type="list" sqref="T2226" allowBlank="true" errorStyle="stop" showDropDown="false">
      <formula1>myDataArea2224</formula1>
    </dataValidation>
    <dataValidation type="list" sqref="T2227" allowBlank="true" errorStyle="stop" showDropDown="false">
      <formula1>myDataArea2225</formula1>
    </dataValidation>
    <dataValidation type="list" sqref="T2228" allowBlank="true" errorStyle="stop" showDropDown="false">
      <formula1>myDataArea2226</formula1>
    </dataValidation>
    <dataValidation type="list" sqref="T2229" allowBlank="true" errorStyle="stop" showDropDown="false">
      <formula1>myDataArea2227</formula1>
    </dataValidation>
    <dataValidation type="list" sqref="T2230" allowBlank="true" errorStyle="stop" showDropDown="false">
      <formula1>myDataArea2228</formula1>
    </dataValidation>
    <dataValidation type="list" sqref="T2231" allowBlank="true" errorStyle="stop" showDropDown="false">
      <formula1>myDataArea2229</formula1>
    </dataValidation>
    <dataValidation type="list" sqref="T2232" allowBlank="true" errorStyle="stop" showDropDown="false">
      <formula1>myDataArea2230</formula1>
    </dataValidation>
    <dataValidation type="list" sqref="T2233" allowBlank="true" errorStyle="stop" showDropDown="false">
      <formula1>myDataArea2231</formula1>
    </dataValidation>
    <dataValidation type="list" sqref="T2234" allowBlank="true" errorStyle="stop" showDropDown="false">
      <formula1>myDataArea2232</formula1>
    </dataValidation>
    <dataValidation type="list" sqref="T2235" allowBlank="true" errorStyle="stop" showDropDown="false">
      <formula1>myDataArea2233</formula1>
    </dataValidation>
    <dataValidation type="list" sqref="T2236" allowBlank="true" errorStyle="stop" showDropDown="false">
      <formula1>myDataArea2234</formula1>
    </dataValidation>
    <dataValidation type="list" sqref="T2237" allowBlank="true" errorStyle="stop" showDropDown="false">
      <formula1>myDataArea2235</formula1>
    </dataValidation>
    <dataValidation type="list" sqref="T2238" allowBlank="true" errorStyle="stop" showDropDown="false">
      <formula1>myDataArea2236</formula1>
    </dataValidation>
    <dataValidation type="list" sqref="T2239" allowBlank="true" errorStyle="stop" showDropDown="false">
      <formula1>myDataArea2237</formula1>
    </dataValidation>
    <dataValidation type="list" sqref="T2240" allowBlank="true" errorStyle="stop" showDropDown="false">
      <formula1>myDataArea2238</formula1>
    </dataValidation>
    <dataValidation type="list" sqref="T2241" allowBlank="true" errorStyle="stop" showDropDown="false">
      <formula1>myDataArea2239</formula1>
    </dataValidation>
    <dataValidation type="list" sqref="T2242" allowBlank="true" errorStyle="stop" showDropDown="false">
      <formula1>myDataArea2240</formula1>
    </dataValidation>
    <dataValidation type="list" sqref="T2243" allowBlank="true" errorStyle="stop" showDropDown="false">
      <formula1>myDataArea2241</formula1>
    </dataValidation>
    <dataValidation type="list" sqref="T2244" allowBlank="true" errorStyle="stop" showDropDown="false">
      <formula1>myDataArea2242</formula1>
    </dataValidation>
    <dataValidation type="list" sqref="T2245" allowBlank="true" errorStyle="stop" showDropDown="false">
      <formula1>myDataArea2243</formula1>
    </dataValidation>
    <dataValidation type="list" sqref="T2246" allowBlank="true" errorStyle="stop" showDropDown="false">
      <formula1>myDataArea2244</formula1>
    </dataValidation>
    <dataValidation type="list" sqref="T2247" allowBlank="true" errorStyle="stop" showDropDown="false">
      <formula1>myDataArea2245</formula1>
    </dataValidation>
    <dataValidation type="list" sqref="T2248" allowBlank="true" errorStyle="stop" showDropDown="false">
      <formula1>myDataArea2246</formula1>
    </dataValidation>
    <dataValidation type="list" sqref="T2249" allowBlank="true" errorStyle="stop" showDropDown="false">
      <formula1>myDataArea2247</formula1>
    </dataValidation>
    <dataValidation type="list" sqref="T2250" allowBlank="true" errorStyle="stop" showDropDown="false">
      <formula1>myDataArea2248</formula1>
    </dataValidation>
    <dataValidation type="list" sqref="T2251" allowBlank="true" errorStyle="stop" showDropDown="false">
      <formula1>myDataArea2249</formula1>
    </dataValidation>
    <dataValidation type="list" sqref="T2252" allowBlank="true" errorStyle="stop" showDropDown="false">
      <formula1>myDataArea2250</formula1>
    </dataValidation>
    <dataValidation type="list" sqref="T2253" allowBlank="true" errorStyle="stop" showDropDown="false">
      <formula1>myDataArea2251</formula1>
    </dataValidation>
    <dataValidation type="list" sqref="T2254" allowBlank="true" errorStyle="stop" showDropDown="false">
      <formula1>myDataArea2252</formula1>
    </dataValidation>
    <dataValidation type="list" sqref="T2255" allowBlank="true" errorStyle="stop" showDropDown="false">
      <formula1>myDataArea2253</formula1>
    </dataValidation>
    <dataValidation type="list" sqref="T2256" allowBlank="true" errorStyle="stop" showDropDown="false">
      <formula1>myDataArea2254</formula1>
    </dataValidation>
    <dataValidation type="list" sqref="T2257" allowBlank="true" errorStyle="stop" showDropDown="false">
      <formula1>myDataArea2255</formula1>
    </dataValidation>
    <dataValidation type="list" sqref="T2258" allowBlank="true" errorStyle="stop" showDropDown="false">
      <formula1>myDataArea2256</formula1>
    </dataValidation>
    <dataValidation type="list" sqref="T2259" allowBlank="true" errorStyle="stop" showDropDown="false">
      <formula1>myDataArea2257</formula1>
    </dataValidation>
    <dataValidation type="list" sqref="T2260" allowBlank="true" errorStyle="stop" showDropDown="false">
      <formula1>myDataArea2258</formula1>
    </dataValidation>
    <dataValidation type="list" sqref="T2261" allowBlank="true" errorStyle="stop" showDropDown="false">
      <formula1>myDataArea2259</formula1>
    </dataValidation>
    <dataValidation type="list" sqref="T2262" allowBlank="true" errorStyle="stop" showDropDown="false">
      <formula1>myDataArea2260</formula1>
    </dataValidation>
    <dataValidation type="list" sqref="T2263" allowBlank="true" errorStyle="stop" showDropDown="false">
      <formula1>myDataArea2261</formula1>
    </dataValidation>
    <dataValidation type="list" sqref="T2264" allowBlank="true" errorStyle="stop" showDropDown="false">
      <formula1>myDataArea2262</formula1>
    </dataValidation>
    <dataValidation type="list" sqref="T2265" allowBlank="true" errorStyle="stop" showDropDown="false">
      <formula1>myDataArea2263</formula1>
    </dataValidation>
    <dataValidation type="list" sqref="T2266" allowBlank="true" errorStyle="stop" showDropDown="false">
      <formula1>myDataArea2264</formula1>
    </dataValidation>
    <dataValidation type="list" sqref="T2267" allowBlank="true" errorStyle="stop" showDropDown="false">
      <formula1>myDataArea2265</formula1>
    </dataValidation>
    <dataValidation type="list" sqref="T2268" allowBlank="true" errorStyle="stop" showDropDown="false">
      <formula1>myDataArea2266</formula1>
    </dataValidation>
    <dataValidation type="list" sqref="T2269" allowBlank="true" errorStyle="stop" showDropDown="false">
      <formula1>myDataArea2267</formula1>
    </dataValidation>
    <dataValidation type="list" sqref="T2270" allowBlank="true" errorStyle="stop" showDropDown="false">
      <formula1>myDataArea2268</formula1>
    </dataValidation>
    <dataValidation type="list" sqref="T2271" allowBlank="true" errorStyle="stop" showDropDown="false">
      <formula1>myDataArea2269</formula1>
    </dataValidation>
    <dataValidation type="list" sqref="T2272" allowBlank="true" errorStyle="stop" showDropDown="false">
      <formula1>myDataArea2270</formula1>
    </dataValidation>
    <dataValidation type="list" sqref="T2273" allowBlank="true" errorStyle="stop" showDropDown="false">
      <formula1>myDataArea2271</formula1>
    </dataValidation>
    <dataValidation type="list" sqref="T2274" allowBlank="true" errorStyle="stop" showDropDown="false">
      <formula1>myDataArea2272</formula1>
    </dataValidation>
    <dataValidation type="list" sqref="T2275" allowBlank="true" errorStyle="stop" showDropDown="false">
      <formula1>myDataArea2273</formula1>
    </dataValidation>
    <dataValidation type="list" sqref="T2276" allowBlank="true" errorStyle="stop" showDropDown="false">
      <formula1>myDataArea2274</formula1>
    </dataValidation>
    <dataValidation type="list" sqref="T2277" allowBlank="true" errorStyle="stop" showDropDown="false">
      <formula1>myDataArea2275</formula1>
    </dataValidation>
    <dataValidation type="list" sqref="T2278" allowBlank="true" errorStyle="stop" showDropDown="false">
      <formula1>myDataArea2276</formula1>
    </dataValidation>
    <dataValidation type="list" sqref="T2279" allowBlank="true" errorStyle="stop" showDropDown="false">
      <formula1>myDataArea2277</formula1>
    </dataValidation>
    <dataValidation type="list" sqref="T2280" allowBlank="true" errorStyle="stop" showDropDown="false">
      <formula1>myDataArea2278</formula1>
    </dataValidation>
    <dataValidation type="list" sqref="T2281" allowBlank="true" errorStyle="stop" showDropDown="false">
      <formula1>myDataArea2279</formula1>
    </dataValidation>
    <dataValidation type="list" sqref="T2282" allowBlank="true" errorStyle="stop" showDropDown="false">
      <formula1>myDataArea2280</formula1>
    </dataValidation>
    <dataValidation type="list" sqref="T2283" allowBlank="true" errorStyle="stop" showDropDown="false">
      <formula1>myDataArea2281</formula1>
    </dataValidation>
    <dataValidation type="list" sqref="T2284" allowBlank="true" errorStyle="stop" showDropDown="false">
      <formula1>myDataArea2282</formula1>
    </dataValidation>
    <dataValidation type="list" sqref="T2285" allowBlank="true" errorStyle="stop" showDropDown="false">
      <formula1>myDataArea2283</formula1>
    </dataValidation>
    <dataValidation type="list" sqref="T2286" allowBlank="true" errorStyle="stop" showDropDown="false">
      <formula1>myDataArea2284</formula1>
    </dataValidation>
    <dataValidation type="list" sqref="T2287" allowBlank="true" errorStyle="stop" showDropDown="false">
      <formula1>myDataArea2285</formula1>
    </dataValidation>
    <dataValidation type="list" sqref="T2288" allowBlank="true" errorStyle="stop" showDropDown="false">
      <formula1>myDataArea2286</formula1>
    </dataValidation>
    <dataValidation type="list" sqref="T2289" allowBlank="true" errorStyle="stop" showDropDown="false">
      <formula1>myDataArea2287</formula1>
    </dataValidation>
    <dataValidation type="list" sqref="T2290" allowBlank="true" errorStyle="stop" showDropDown="false">
      <formula1>myDataArea2288</formula1>
    </dataValidation>
    <dataValidation type="list" sqref="T2291" allowBlank="true" errorStyle="stop" showDropDown="false">
      <formula1>myDataArea2289</formula1>
    </dataValidation>
    <dataValidation type="list" sqref="T2292" allowBlank="true" errorStyle="stop" showDropDown="false">
      <formula1>myDataArea2290</formula1>
    </dataValidation>
    <dataValidation type="list" sqref="T2293" allowBlank="true" errorStyle="stop" showDropDown="false">
      <formula1>myDataArea2291</formula1>
    </dataValidation>
    <dataValidation type="list" sqref="T2294" allowBlank="true" errorStyle="stop" showDropDown="false">
      <formula1>myDataArea2292</formula1>
    </dataValidation>
    <dataValidation type="list" sqref="T2295" allowBlank="true" errorStyle="stop" showDropDown="false">
      <formula1>myDataArea2293</formula1>
    </dataValidation>
    <dataValidation type="list" sqref="T2296" allowBlank="true" errorStyle="stop" showDropDown="false">
      <formula1>myDataArea2294</formula1>
    </dataValidation>
    <dataValidation type="list" sqref="T2297" allowBlank="true" errorStyle="stop" showDropDown="false">
      <formula1>myDataArea2295</formula1>
    </dataValidation>
    <dataValidation type="list" sqref="T2298" allowBlank="true" errorStyle="stop" showDropDown="false">
      <formula1>myDataArea2296</formula1>
    </dataValidation>
    <dataValidation type="list" sqref="T2299" allowBlank="true" errorStyle="stop" showDropDown="false">
      <formula1>myDataArea2297</formula1>
    </dataValidation>
    <dataValidation type="list" sqref="T2300" allowBlank="true" errorStyle="stop" showDropDown="false">
      <formula1>myDataArea2298</formula1>
    </dataValidation>
    <dataValidation type="list" sqref="T2301" allowBlank="true" errorStyle="stop" showDropDown="false">
      <formula1>myDataArea2299</formula1>
    </dataValidation>
    <dataValidation type="list" sqref="T2302" allowBlank="true" errorStyle="stop" showDropDown="false">
      <formula1>myDataArea2300</formula1>
    </dataValidation>
    <dataValidation type="list" sqref="T2303" allowBlank="true" errorStyle="stop" showDropDown="false">
      <formula1>myDataArea2301</formula1>
    </dataValidation>
    <dataValidation type="list" sqref="T2304" allowBlank="true" errorStyle="stop" showDropDown="false">
      <formula1>myDataArea2302</formula1>
    </dataValidation>
    <dataValidation type="list" sqref="T2305" allowBlank="true" errorStyle="stop" showDropDown="false">
      <formula1>myDataArea2303</formula1>
    </dataValidation>
    <dataValidation type="list" sqref="T2306" allowBlank="true" errorStyle="stop" showDropDown="false">
      <formula1>myDataArea2304</formula1>
    </dataValidation>
    <dataValidation type="list" sqref="T2307" allowBlank="true" errorStyle="stop" showDropDown="false">
      <formula1>myDataArea2305</formula1>
    </dataValidation>
    <dataValidation type="list" sqref="T2308" allowBlank="true" errorStyle="stop" showDropDown="false">
      <formula1>myDataArea2306</formula1>
    </dataValidation>
    <dataValidation type="list" sqref="T2309" allowBlank="true" errorStyle="stop" showDropDown="false">
      <formula1>myDataArea2307</formula1>
    </dataValidation>
    <dataValidation type="list" sqref="T2310" allowBlank="true" errorStyle="stop" showDropDown="false">
      <formula1>myDataArea2308</formula1>
    </dataValidation>
    <dataValidation type="list" sqref="T2311" allowBlank="true" errorStyle="stop" showDropDown="false">
      <formula1>myDataArea2309</formula1>
    </dataValidation>
    <dataValidation type="list" sqref="T2312" allowBlank="true" errorStyle="stop" showDropDown="false">
      <formula1>myDataArea2310</formula1>
    </dataValidation>
    <dataValidation type="list" sqref="T2313" allowBlank="true" errorStyle="stop" showDropDown="false">
      <formula1>myDataArea2311</formula1>
    </dataValidation>
    <dataValidation type="list" sqref="T2314" allowBlank="true" errorStyle="stop" showDropDown="false">
      <formula1>myDataArea2312</formula1>
    </dataValidation>
    <dataValidation type="list" sqref="T2315" allowBlank="true" errorStyle="stop" showDropDown="false">
      <formula1>myDataArea2313</formula1>
    </dataValidation>
    <dataValidation type="list" sqref="T2316" allowBlank="true" errorStyle="stop" showDropDown="false">
      <formula1>myDataArea2314</formula1>
    </dataValidation>
    <dataValidation type="list" sqref="T2317" allowBlank="true" errorStyle="stop" showDropDown="false">
      <formula1>myDataArea2315</formula1>
    </dataValidation>
    <dataValidation type="list" sqref="T2318" allowBlank="true" errorStyle="stop" showDropDown="false">
      <formula1>myDataArea2316</formula1>
    </dataValidation>
    <dataValidation type="list" sqref="T2319" allowBlank="true" errorStyle="stop" showDropDown="false">
      <formula1>myDataArea2317</formula1>
    </dataValidation>
    <dataValidation type="list" sqref="T2320" allowBlank="true" errorStyle="stop" showDropDown="false">
      <formula1>myDataArea2318</formula1>
    </dataValidation>
    <dataValidation type="list" sqref="T2321" allowBlank="true" errorStyle="stop" showDropDown="false">
      <formula1>myDataArea2319</formula1>
    </dataValidation>
    <dataValidation type="list" sqref="T2322" allowBlank="true" errorStyle="stop" showDropDown="false">
      <formula1>myDataArea2320</formula1>
    </dataValidation>
    <dataValidation type="list" sqref="T2323" allowBlank="true" errorStyle="stop" showDropDown="false">
      <formula1>myDataArea2321</formula1>
    </dataValidation>
    <dataValidation type="list" sqref="T2324" allowBlank="true" errorStyle="stop" showDropDown="false">
      <formula1>myDataArea2322</formula1>
    </dataValidation>
    <dataValidation type="list" sqref="T2325" allowBlank="true" errorStyle="stop" showDropDown="false">
      <formula1>myDataArea2323</formula1>
    </dataValidation>
    <dataValidation type="list" sqref="T2326" allowBlank="true" errorStyle="stop" showDropDown="false">
      <formula1>myDataArea2324</formula1>
    </dataValidation>
    <dataValidation type="list" sqref="T2327" allowBlank="true" errorStyle="stop" showDropDown="false">
      <formula1>myDataArea2325</formula1>
    </dataValidation>
    <dataValidation type="list" sqref="T2328" allowBlank="true" errorStyle="stop" showDropDown="false">
      <formula1>myDataArea2326</formula1>
    </dataValidation>
    <dataValidation type="list" sqref="T2329" allowBlank="true" errorStyle="stop" showDropDown="false">
      <formula1>myDataArea2327</formula1>
    </dataValidation>
    <dataValidation type="list" sqref="T2330" allowBlank="true" errorStyle="stop" showDropDown="false">
      <formula1>myDataArea2328</formula1>
    </dataValidation>
    <dataValidation type="list" sqref="T2331" allowBlank="true" errorStyle="stop" showDropDown="false">
      <formula1>myDataArea2329</formula1>
    </dataValidation>
    <dataValidation type="list" sqref="T2332" allowBlank="true" errorStyle="stop" showDropDown="false">
      <formula1>myDataArea2330</formula1>
    </dataValidation>
    <dataValidation type="list" sqref="T2333" allowBlank="true" errorStyle="stop" showDropDown="false">
      <formula1>myDataArea2331</formula1>
    </dataValidation>
    <dataValidation type="list" sqref="T2334" allowBlank="true" errorStyle="stop" showDropDown="false">
      <formula1>myDataArea2332</formula1>
    </dataValidation>
    <dataValidation type="list" sqref="T2335" allowBlank="true" errorStyle="stop" showDropDown="false">
      <formula1>myDataArea2333</formula1>
    </dataValidation>
    <dataValidation type="list" sqref="T2336" allowBlank="true" errorStyle="stop" showDropDown="false">
      <formula1>myDataArea2334</formula1>
    </dataValidation>
    <dataValidation type="list" sqref="T2337" allowBlank="true" errorStyle="stop" showDropDown="false">
      <formula1>myDataArea2335</formula1>
    </dataValidation>
    <dataValidation type="list" sqref="T2338" allowBlank="true" errorStyle="stop" showDropDown="false">
      <formula1>myDataArea2336</formula1>
    </dataValidation>
    <dataValidation type="list" sqref="T2339" allowBlank="true" errorStyle="stop" showDropDown="false">
      <formula1>myDataArea2337</formula1>
    </dataValidation>
    <dataValidation type="list" sqref="T2340" allowBlank="true" errorStyle="stop" showDropDown="false">
      <formula1>myDataArea2338</formula1>
    </dataValidation>
    <dataValidation type="list" sqref="T2341" allowBlank="true" errorStyle="stop" showDropDown="false">
      <formula1>myDataArea2339</formula1>
    </dataValidation>
    <dataValidation type="list" sqref="T2342" allowBlank="true" errorStyle="stop" showDropDown="false">
      <formula1>myDataArea2340</formula1>
    </dataValidation>
    <dataValidation type="list" sqref="T2343" allowBlank="true" errorStyle="stop" showDropDown="false">
      <formula1>myDataArea2341</formula1>
    </dataValidation>
    <dataValidation type="list" sqref="T2344" allowBlank="true" errorStyle="stop" showDropDown="false">
      <formula1>myDataArea2342</formula1>
    </dataValidation>
    <dataValidation type="list" sqref="T2345" allowBlank="true" errorStyle="stop" showDropDown="false">
      <formula1>myDataArea2343</formula1>
    </dataValidation>
    <dataValidation type="list" sqref="T2346" allowBlank="true" errorStyle="stop" showDropDown="false">
      <formula1>myDataArea2344</formula1>
    </dataValidation>
    <dataValidation type="list" sqref="T2347" allowBlank="true" errorStyle="stop" showDropDown="false">
      <formula1>myDataArea2345</formula1>
    </dataValidation>
    <dataValidation type="list" sqref="T2348" allowBlank="true" errorStyle="stop" showDropDown="false">
      <formula1>myDataArea2346</formula1>
    </dataValidation>
    <dataValidation type="list" sqref="T2349" allowBlank="true" errorStyle="stop" showDropDown="false">
      <formula1>myDataArea2347</formula1>
    </dataValidation>
    <dataValidation type="list" sqref="T2350" allowBlank="true" errorStyle="stop" showDropDown="false">
      <formula1>myDataArea2348</formula1>
    </dataValidation>
    <dataValidation type="list" sqref="T2351" allowBlank="true" errorStyle="stop" showDropDown="false">
      <formula1>myDataArea2349</formula1>
    </dataValidation>
    <dataValidation type="list" sqref="T2352" allowBlank="true" errorStyle="stop" showDropDown="false">
      <formula1>myDataArea2350</formula1>
    </dataValidation>
    <dataValidation type="list" sqref="T2353" allowBlank="true" errorStyle="stop" showDropDown="false">
      <formula1>myDataArea2351</formula1>
    </dataValidation>
    <dataValidation type="list" sqref="T2354" allowBlank="true" errorStyle="stop" showDropDown="false">
      <formula1>myDataArea2352</formula1>
    </dataValidation>
    <dataValidation type="list" sqref="T2355" allowBlank="true" errorStyle="stop" showDropDown="false">
      <formula1>myDataArea2353</formula1>
    </dataValidation>
    <dataValidation type="list" sqref="T2356" allowBlank="true" errorStyle="stop" showDropDown="false">
      <formula1>myDataArea2354</formula1>
    </dataValidation>
    <dataValidation type="list" sqref="T2357" allowBlank="true" errorStyle="stop" showDropDown="false">
      <formula1>myDataArea2355</formula1>
    </dataValidation>
    <dataValidation type="list" sqref="T2358" allowBlank="true" errorStyle="stop" showDropDown="false">
      <formula1>myDataArea2356</formula1>
    </dataValidation>
    <dataValidation type="list" sqref="T2359" allowBlank="true" errorStyle="stop" showDropDown="false">
      <formula1>myDataArea2357</formula1>
    </dataValidation>
    <dataValidation type="list" sqref="T2360" allowBlank="true" errorStyle="stop" showDropDown="false">
      <formula1>myDataArea2358</formula1>
    </dataValidation>
    <dataValidation type="list" sqref="T2361" allowBlank="true" errorStyle="stop" showDropDown="false">
      <formula1>myDataArea2359</formula1>
    </dataValidation>
    <dataValidation type="list" sqref="T2362" allowBlank="true" errorStyle="stop" showDropDown="false">
      <formula1>myDataArea2360</formula1>
    </dataValidation>
    <dataValidation type="list" sqref="T2363" allowBlank="true" errorStyle="stop" showDropDown="false">
      <formula1>myDataArea2361</formula1>
    </dataValidation>
    <dataValidation type="list" sqref="T2364" allowBlank="true" errorStyle="stop" showDropDown="false">
      <formula1>myDataArea2362</formula1>
    </dataValidation>
    <dataValidation type="list" sqref="T2365" allowBlank="true" errorStyle="stop" showDropDown="false">
      <formula1>myDataArea2363</formula1>
    </dataValidation>
    <dataValidation type="list" sqref="T2366" allowBlank="true" errorStyle="stop" showDropDown="false">
      <formula1>myDataArea2364</formula1>
    </dataValidation>
    <dataValidation type="list" sqref="T2367" allowBlank="true" errorStyle="stop" showDropDown="false">
      <formula1>myDataArea2365</formula1>
    </dataValidation>
    <dataValidation type="list" sqref="T2368" allowBlank="true" errorStyle="stop" showDropDown="false">
      <formula1>myDataArea2366</formula1>
    </dataValidation>
    <dataValidation type="list" sqref="T2369" allowBlank="true" errorStyle="stop" showDropDown="false">
      <formula1>myDataArea2367</formula1>
    </dataValidation>
    <dataValidation type="list" sqref="T2370" allowBlank="true" errorStyle="stop" showDropDown="false">
      <formula1>myDataArea2368</formula1>
    </dataValidation>
    <dataValidation type="list" sqref="T2371" allowBlank="true" errorStyle="stop" showDropDown="false">
      <formula1>myDataArea2369</formula1>
    </dataValidation>
    <dataValidation type="list" sqref="T2372" allowBlank="true" errorStyle="stop" showDropDown="false">
      <formula1>myDataArea2370</formula1>
    </dataValidation>
    <dataValidation type="list" sqref="T2373" allowBlank="true" errorStyle="stop" showDropDown="false">
      <formula1>myDataArea2371</formula1>
    </dataValidation>
    <dataValidation type="list" sqref="T2374" allowBlank="true" errorStyle="stop" showDropDown="false">
      <formula1>myDataArea2372</formula1>
    </dataValidation>
    <dataValidation type="list" sqref="T2375" allowBlank="true" errorStyle="stop" showDropDown="false">
      <formula1>myDataArea2373</formula1>
    </dataValidation>
    <dataValidation type="list" sqref="T2376" allowBlank="true" errorStyle="stop" showDropDown="false">
      <formula1>myDataArea2374</formula1>
    </dataValidation>
    <dataValidation type="list" sqref="T2377" allowBlank="true" errorStyle="stop" showDropDown="false">
      <formula1>myDataArea2375</formula1>
    </dataValidation>
    <dataValidation type="list" sqref="T2378" allowBlank="true" errorStyle="stop" showDropDown="false">
      <formula1>myDataArea2376</formula1>
    </dataValidation>
    <dataValidation type="list" sqref="T2379" allowBlank="true" errorStyle="stop" showDropDown="false">
      <formula1>myDataArea2377</formula1>
    </dataValidation>
    <dataValidation type="list" sqref="T2380" allowBlank="true" errorStyle="stop" showDropDown="false">
      <formula1>myDataArea2378</formula1>
    </dataValidation>
    <dataValidation type="list" sqref="T2381" allowBlank="true" errorStyle="stop" showDropDown="false">
      <formula1>myDataArea2379</formula1>
    </dataValidation>
    <dataValidation type="list" sqref="T2382" allowBlank="true" errorStyle="stop" showDropDown="false">
      <formula1>myDataArea2380</formula1>
    </dataValidation>
    <dataValidation type="list" sqref="T2383" allowBlank="true" errorStyle="stop" showDropDown="false">
      <formula1>myDataArea2381</formula1>
    </dataValidation>
    <dataValidation type="list" sqref="T2384" allowBlank="true" errorStyle="stop" showDropDown="false">
      <formula1>myDataArea2382</formula1>
    </dataValidation>
    <dataValidation type="list" sqref="T2385" allowBlank="true" errorStyle="stop" showDropDown="false">
      <formula1>myDataArea2383</formula1>
    </dataValidation>
    <dataValidation type="list" sqref="T2386" allowBlank="true" errorStyle="stop" showDropDown="false">
      <formula1>myDataArea2384</formula1>
    </dataValidation>
    <dataValidation type="list" sqref="T2387" allowBlank="true" errorStyle="stop" showDropDown="false">
      <formula1>myDataArea2385</formula1>
    </dataValidation>
    <dataValidation type="list" sqref="T2388" allowBlank="true" errorStyle="stop" showDropDown="false">
      <formula1>myDataArea2386</formula1>
    </dataValidation>
    <dataValidation type="list" sqref="T2389" allowBlank="true" errorStyle="stop" showDropDown="false">
      <formula1>myDataArea2387</formula1>
    </dataValidation>
    <dataValidation type="list" sqref="T2390" allowBlank="true" errorStyle="stop" showDropDown="false">
      <formula1>myDataArea2388</formula1>
    </dataValidation>
    <dataValidation type="list" sqref="T2391" allowBlank="true" errorStyle="stop" showDropDown="false">
      <formula1>myDataArea2389</formula1>
    </dataValidation>
    <dataValidation type="list" sqref="T2392" allowBlank="true" errorStyle="stop" showDropDown="false">
      <formula1>myDataArea2390</formula1>
    </dataValidation>
    <dataValidation type="list" sqref="T2393" allowBlank="true" errorStyle="stop" showDropDown="false">
      <formula1>myDataArea2391</formula1>
    </dataValidation>
    <dataValidation type="list" sqref="T2394" allowBlank="true" errorStyle="stop" showDropDown="false">
      <formula1>myDataArea2392</formula1>
    </dataValidation>
    <dataValidation type="list" sqref="T2395" allowBlank="true" errorStyle="stop" showDropDown="false">
      <formula1>myDataArea2393</formula1>
    </dataValidation>
    <dataValidation type="list" sqref="T2396" allowBlank="true" errorStyle="stop" showDropDown="false">
      <formula1>myDataArea2394</formula1>
    </dataValidation>
    <dataValidation type="list" sqref="T2397" allowBlank="true" errorStyle="stop" showDropDown="false">
      <formula1>myDataArea2395</formula1>
    </dataValidation>
    <dataValidation type="list" sqref="T2398" allowBlank="true" errorStyle="stop" showDropDown="false">
      <formula1>myDataArea2396</formula1>
    </dataValidation>
    <dataValidation type="list" sqref="T2399" allowBlank="true" errorStyle="stop" showDropDown="false">
      <formula1>myDataArea2397</formula1>
    </dataValidation>
    <dataValidation type="list" sqref="T2400" allowBlank="true" errorStyle="stop" showDropDown="false">
      <formula1>myDataArea2398</formula1>
    </dataValidation>
    <dataValidation type="list" sqref="T2401" allowBlank="true" errorStyle="stop" showDropDown="false">
      <formula1>myDataArea2399</formula1>
    </dataValidation>
    <dataValidation type="list" sqref="T2402" allowBlank="true" errorStyle="stop" showDropDown="false">
      <formula1>myDataArea2400</formula1>
    </dataValidation>
    <dataValidation type="list" sqref="T2403" allowBlank="true" errorStyle="stop" showDropDown="false">
      <formula1>myDataArea2401</formula1>
    </dataValidation>
    <dataValidation type="list" sqref="T2404" allowBlank="true" errorStyle="stop" showDropDown="false">
      <formula1>myDataArea2402</formula1>
    </dataValidation>
    <dataValidation type="list" sqref="T2405" allowBlank="true" errorStyle="stop" showDropDown="false">
      <formula1>myDataArea2403</formula1>
    </dataValidation>
    <dataValidation type="list" sqref="T2406" allowBlank="true" errorStyle="stop" showDropDown="false">
      <formula1>myDataArea2404</formula1>
    </dataValidation>
    <dataValidation type="list" sqref="T2407" allowBlank="true" errorStyle="stop" showDropDown="false">
      <formula1>myDataArea2405</formula1>
    </dataValidation>
    <dataValidation type="list" sqref="T2408" allowBlank="true" errorStyle="stop" showDropDown="false">
      <formula1>myDataArea2406</formula1>
    </dataValidation>
    <dataValidation type="list" sqref="T2409" allowBlank="true" errorStyle="stop" showDropDown="false">
      <formula1>myDataArea2407</formula1>
    </dataValidation>
    <dataValidation type="list" sqref="T2410" allowBlank="true" errorStyle="stop" showDropDown="false">
      <formula1>myDataArea2408</formula1>
    </dataValidation>
    <dataValidation type="list" sqref="T2411" allowBlank="true" errorStyle="stop" showDropDown="false">
      <formula1>myDataArea2409</formula1>
    </dataValidation>
    <dataValidation type="list" sqref="T2412" allowBlank="true" errorStyle="stop" showDropDown="false">
      <formula1>myDataArea2410</formula1>
    </dataValidation>
    <dataValidation type="list" sqref="T2413" allowBlank="true" errorStyle="stop" showDropDown="false">
      <formula1>myDataArea2411</formula1>
    </dataValidation>
    <dataValidation type="list" sqref="T2414" allowBlank="true" errorStyle="stop" showDropDown="false">
      <formula1>myDataArea2412</formula1>
    </dataValidation>
    <dataValidation type="list" sqref="T2415" allowBlank="true" errorStyle="stop" showDropDown="false">
      <formula1>myDataArea2413</formula1>
    </dataValidation>
    <dataValidation type="list" sqref="T2416" allowBlank="true" errorStyle="stop" showDropDown="false">
      <formula1>myDataArea2414</formula1>
    </dataValidation>
    <dataValidation type="list" sqref="T2417" allowBlank="true" errorStyle="stop" showDropDown="false">
      <formula1>myDataArea2415</formula1>
    </dataValidation>
    <dataValidation type="list" sqref="T2418" allowBlank="true" errorStyle="stop" showDropDown="false">
      <formula1>myDataArea2416</formula1>
    </dataValidation>
    <dataValidation type="list" sqref="T2419" allowBlank="true" errorStyle="stop" showDropDown="false">
      <formula1>myDataArea2417</formula1>
    </dataValidation>
    <dataValidation type="list" sqref="T2420" allowBlank="true" errorStyle="stop" showDropDown="false">
      <formula1>myDataArea2418</formula1>
    </dataValidation>
    <dataValidation type="list" sqref="T2421" allowBlank="true" errorStyle="stop" showDropDown="false">
      <formula1>myDataArea2419</formula1>
    </dataValidation>
    <dataValidation type="list" sqref="T2422" allowBlank="true" errorStyle="stop" showDropDown="false">
      <formula1>myDataArea2420</formula1>
    </dataValidation>
    <dataValidation type="list" sqref="T2423" allowBlank="true" errorStyle="stop" showDropDown="false">
      <formula1>myDataArea2421</formula1>
    </dataValidation>
    <dataValidation type="list" sqref="T2424" allowBlank="true" errorStyle="stop" showDropDown="false">
      <formula1>myDataArea2422</formula1>
    </dataValidation>
    <dataValidation type="list" sqref="T2425" allowBlank="true" errorStyle="stop" showDropDown="false">
      <formula1>myDataArea2423</formula1>
    </dataValidation>
    <dataValidation type="list" sqref="T2426" allowBlank="true" errorStyle="stop" showDropDown="false">
      <formula1>myDataArea2424</formula1>
    </dataValidation>
    <dataValidation type="list" sqref="T2427" allowBlank="true" errorStyle="stop" showDropDown="false">
      <formula1>myDataArea2425</formula1>
    </dataValidation>
    <dataValidation type="list" sqref="T2428" allowBlank="true" errorStyle="stop" showDropDown="false">
      <formula1>myDataArea2426</formula1>
    </dataValidation>
    <dataValidation type="list" sqref="T2429" allowBlank="true" errorStyle="stop" showDropDown="false">
      <formula1>myDataArea2427</formula1>
    </dataValidation>
    <dataValidation type="list" sqref="T2430" allowBlank="true" errorStyle="stop" showDropDown="false">
      <formula1>myDataArea2428</formula1>
    </dataValidation>
    <dataValidation type="list" sqref="T2431" allowBlank="true" errorStyle="stop" showDropDown="false">
      <formula1>myDataArea2429</formula1>
    </dataValidation>
    <dataValidation type="list" sqref="T2432" allowBlank="true" errorStyle="stop" showDropDown="false">
      <formula1>myDataArea2430</formula1>
    </dataValidation>
    <dataValidation type="list" sqref="T2433" allowBlank="true" errorStyle="stop" showDropDown="false">
      <formula1>myDataArea2431</formula1>
    </dataValidation>
    <dataValidation type="list" sqref="T2434" allowBlank="true" errorStyle="stop" showDropDown="false">
      <formula1>myDataArea2432</formula1>
    </dataValidation>
    <dataValidation type="list" sqref="T2435" allowBlank="true" errorStyle="stop" showDropDown="false">
      <formula1>myDataArea2433</formula1>
    </dataValidation>
    <dataValidation type="list" sqref="T2436" allowBlank="true" errorStyle="stop" showDropDown="false">
      <formula1>myDataArea2434</formula1>
    </dataValidation>
    <dataValidation type="list" sqref="T2437" allowBlank="true" errorStyle="stop" showDropDown="false">
      <formula1>myDataArea2435</formula1>
    </dataValidation>
    <dataValidation type="list" sqref="T2438" allowBlank="true" errorStyle="stop" showDropDown="false">
      <formula1>myDataArea2436</formula1>
    </dataValidation>
    <dataValidation type="list" sqref="T2439" allowBlank="true" errorStyle="stop" showDropDown="false">
      <formula1>myDataArea2437</formula1>
    </dataValidation>
    <dataValidation type="list" sqref="T2440" allowBlank="true" errorStyle="stop" showDropDown="false">
      <formula1>myDataArea2438</formula1>
    </dataValidation>
    <dataValidation type="list" sqref="T2441" allowBlank="true" errorStyle="stop" showDropDown="false">
      <formula1>myDataArea2439</formula1>
    </dataValidation>
    <dataValidation type="list" sqref="T2442" allowBlank="true" errorStyle="stop" showDropDown="false">
      <formula1>myDataArea2440</formula1>
    </dataValidation>
    <dataValidation type="list" sqref="T2443" allowBlank="true" errorStyle="stop" showDropDown="false">
      <formula1>myDataArea2441</formula1>
    </dataValidation>
    <dataValidation type="list" sqref="T2444" allowBlank="true" errorStyle="stop" showDropDown="false">
      <formula1>myDataArea2442</formula1>
    </dataValidation>
    <dataValidation type="list" sqref="T2445" allowBlank="true" errorStyle="stop" showDropDown="false">
      <formula1>myDataArea2443</formula1>
    </dataValidation>
    <dataValidation type="list" sqref="T2446" allowBlank="true" errorStyle="stop" showDropDown="false">
      <formula1>myDataArea2444</formula1>
    </dataValidation>
    <dataValidation type="list" sqref="T2447" allowBlank="true" errorStyle="stop" showDropDown="false">
      <formula1>myDataArea2445</formula1>
    </dataValidation>
    <dataValidation type="list" sqref="T2448" allowBlank="true" errorStyle="stop" showDropDown="false">
      <formula1>myDataArea2446</formula1>
    </dataValidation>
    <dataValidation type="list" sqref="T2449" allowBlank="true" errorStyle="stop" showDropDown="false">
      <formula1>myDataArea2447</formula1>
    </dataValidation>
    <dataValidation type="list" sqref="T2450" allowBlank="true" errorStyle="stop" showDropDown="false">
      <formula1>myDataArea2448</formula1>
    </dataValidation>
    <dataValidation type="list" sqref="T2451" allowBlank="true" errorStyle="stop" showDropDown="false">
      <formula1>myDataArea2449</formula1>
    </dataValidation>
    <dataValidation type="list" sqref="T2452" allowBlank="true" errorStyle="stop" showDropDown="false">
      <formula1>myDataArea2450</formula1>
    </dataValidation>
    <dataValidation type="list" sqref="T2453" allowBlank="true" errorStyle="stop" showDropDown="false">
      <formula1>myDataArea2451</formula1>
    </dataValidation>
    <dataValidation type="list" sqref="T2454" allowBlank="true" errorStyle="stop" showDropDown="false">
      <formula1>myDataArea2452</formula1>
    </dataValidation>
    <dataValidation type="list" sqref="T2455" allowBlank="true" errorStyle="stop" showDropDown="false">
      <formula1>myDataArea2453</formula1>
    </dataValidation>
    <dataValidation type="list" sqref="T2456" allowBlank="true" errorStyle="stop" showDropDown="false">
      <formula1>myDataArea2454</formula1>
    </dataValidation>
    <dataValidation type="list" sqref="T2457" allowBlank="true" errorStyle="stop" showDropDown="false">
      <formula1>myDataArea2455</formula1>
    </dataValidation>
    <dataValidation type="list" sqref="T2458" allowBlank="true" errorStyle="stop" showDropDown="false">
      <formula1>myDataArea2456</formula1>
    </dataValidation>
    <dataValidation type="list" sqref="T2459" allowBlank="true" errorStyle="stop" showDropDown="false">
      <formula1>myDataArea2457</formula1>
    </dataValidation>
    <dataValidation type="list" sqref="T2460" allowBlank="true" errorStyle="stop" showDropDown="false">
      <formula1>myDataArea2458</formula1>
    </dataValidation>
    <dataValidation type="list" sqref="T2461" allowBlank="true" errorStyle="stop" showDropDown="false">
      <formula1>myDataArea2459</formula1>
    </dataValidation>
    <dataValidation type="list" sqref="T2462" allowBlank="true" errorStyle="stop" showDropDown="false">
      <formula1>myDataArea2460</formula1>
    </dataValidation>
    <dataValidation type="list" sqref="T2463" allowBlank="true" errorStyle="stop" showDropDown="false">
      <formula1>myDataArea2461</formula1>
    </dataValidation>
    <dataValidation type="list" sqref="T2464" allowBlank="true" errorStyle="stop" showDropDown="false">
      <formula1>myDataArea2462</formula1>
    </dataValidation>
    <dataValidation type="list" sqref="T2465" allowBlank="true" errorStyle="stop" showDropDown="false">
      <formula1>myDataArea2463</formula1>
    </dataValidation>
    <dataValidation type="list" sqref="T2466" allowBlank="true" errorStyle="stop" showDropDown="false">
      <formula1>myDataArea2464</formula1>
    </dataValidation>
    <dataValidation type="list" sqref="T2467" allowBlank="true" errorStyle="stop" showDropDown="false">
      <formula1>myDataArea2465</formula1>
    </dataValidation>
    <dataValidation type="list" sqref="T2468" allowBlank="true" errorStyle="stop" showDropDown="false">
      <formula1>myDataArea2466</formula1>
    </dataValidation>
    <dataValidation type="list" sqref="T2469" allowBlank="true" errorStyle="stop" showDropDown="false">
      <formula1>myDataArea2467</formula1>
    </dataValidation>
    <dataValidation type="list" sqref="T2470" allowBlank="true" errorStyle="stop" showDropDown="false">
      <formula1>myDataArea2468</formula1>
    </dataValidation>
    <dataValidation type="list" sqref="T2471" allowBlank="true" errorStyle="stop" showDropDown="false">
      <formula1>myDataArea2469</formula1>
    </dataValidation>
    <dataValidation type="list" sqref="T2472" allowBlank="true" errorStyle="stop" showDropDown="false">
      <formula1>myDataArea2470</formula1>
    </dataValidation>
    <dataValidation type="list" sqref="T2473" allowBlank="true" errorStyle="stop" showDropDown="false">
      <formula1>myDataArea2471</formula1>
    </dataValidation>
    <dataValidation type="list" sqref="T2474" allowBlank="true" errorStyle="stop" showDropDown="false">
      <formula1>myDataArea2472</formula1>
    </dataValidation>
    <dataValidation type="list" sqref="T2475" allowBlank="true" errorStyle="stop" showDropDown="false">
      <formula1>myDataArea2473</formula1>
    </dataValidation>
    <dataValidation type="list" sqref="T2476" allowBlank="true" errorStyle="stop" showDropDown="false">
      <formula1>myDataArea2474</formula1>
    </dataValidation>
    <dataValidation type="list" sqref="T2477" allowBlank="true" errorStyle="stop" showDropDown="false">
      <formula1>myDataArea2475</formula1>
    </dataValidation>
    <dataValidation type="list" sqref="T2478" allowBlank="true" errorStyle="stop" showDropDown="false">
      <formula1>myDataArea2476</formula1>
    </dataValidation>
    <dataValidation type="list" sqref="T2479" allowBlank="true" errorStyle="stop" showDropDown="false">
      <formula1>myDataArea2477</formula1>
    </dataValidation>
    <dataValidation type="list" sqref="T2480" allowBlank="true" errorStyle="stop" showDropDown="false">
      <formula1>myDataArea2478</formula1>
    </dataValidation>
    <dataValidation type="list" sqref="T2481" allowBlank="true" errorStyle="stop" showDropDown="false">
      <formula1>myDataArea2479</formula1>
    </dataValidation>
    <dataValidation type="list" sqref="T2482" allowBlank="true" errorStyle="stop" showDropDown="false">
      <formula1>myDataArea2480</formula1>
    </dataValidation>
    <dataValidation type="list" sqref="T2483" allowBlank="true" errorStyle="stop" showDropDown="false">
      <formula1>myDataArea2481</formula1>
    </dataValidation>
    <dataValidation type="list" sqref="T2484" allowBlank="true" errorStyle="stop" showDropDown="false">
      <formula1>myDataArea2482</formula1>
    </dataValidation>
    <dataValidation type="list" sqref="T2485" allowBlank="true" errorStyle="stop" showDropDown="false">
      <formula1>myDataArea2483</formula1>
    </dataValidation>
    <dataValidation type="list" sqref="T2486" allowBlank="true" errorStyle="stop" showDropDown="false">
      <formula1>myDataArea2484</formula1>
    </dataValidation>
    <dataValidation type="list" sqref="T2487" allowBlank="true" errorStyle="stop" showDropDown="false">
      <formula1>myDataArea2485</formula1>
    </dataValidation>
    <dataValidation type="list" sqref="T2488" allowBlank="true" errorStyle="stop" showDropDown="false">
      <formula1>myDataArea2486</formula1>
    </dataValidation>
    <dataValidation type="list" sqref="T2489" allowBlank="true" errorStyle="stop" showDropDown="false">
      <formula1>myDataArea2487</formula1>
    </dataValidation>
    <dataValidation type="list" sqref="T2490" allowBlank="true" errorStyle="stop" showDropDown="false">
      <formula1>myDataArea2488</formula1>
    </dataValidation>
    <dataValidation type="list" sqref="T2491" allowBlank="true" errorStyle="stop" showDropDown="false">
      <formula1>myDataArea2489</formula1>
    </dataValidation>
    <dataValidation type="list" sqref="T2492" allowBlank="true" errorStyle="stop" showDropDown="false">
      <formula1>myDataArea2490</formula1>
    </dataValidation>
    <dataValidation type="list" sqref="T2493" allowBlank="true" errorStyle="stop" showDropDown="false">
      <formula1>myDataArea2491</formula1>
    </dataValidation>
    <dataValidation type="list" sqref="T2494" allowBlank="true" errorStyle="stop" showDropDown="false">
      <formula1>myDataArea2492</formula1>
    </dataValidation>
    <dataValidation type="list" sqref="T2495" allowBlank="true" errorStyle="stop" showDropDown="false">
      <formula1>myDataArea2493</formula1>
    </dataValidation>
    <dataValidation type="list" sqref="T2496" allowBlank="true" errorStyle="stop" showDropDown="false">
      <formula1>myDataArea2494</formula1>
    </dataValidation>
    <dataValidation type="list" sqref="T2497" allowBlank="true" errorStyle="stop" showDropDown="false">
      <formula1>myDataArea2495</formula1>
    </dataValidation>
    <dataValidation type="list" sqref="T2498" allowBlank="true" errorStyle="stop" showDropDown="false">
      <formula1>myDataArea2496</formula1>
    </dataValidation>
    <dataValidation type="list" sqref="T2499" allowBlank="true" errorStyle="stop" showDropDown="false">
      <formula1>myDataArea2497</formula1>
    </dataValidation>
    <dataValidation type="list" sqref="T2500" allowBlank="true" errorStyle="stop" showDropDown="false">
      <formula1>myDataArea2498</formula1>
    </dataValidation>
    <dataValidation type="list" sqref="T2501" allowBlank="true" errorStyle="stop" showDropDown="false">
      <formula1>myDataArea2499</formula1>
    </dataValidation>
    <dataValidation type="list" sqref="T2502" allowBlank="true" errorStyle="stop" showDropDown="false">
      <formula1>myDataArea2500</formula1>
    </dataValidation>
    <dataValidation type="list" sqref="T2503" allowBlank="true" errorStyle="stop" showDropDown="false">
      <formula1>myDataArea2501</formula1>
    </dataValidation>
    <dataValidation type="list" sqref="T2504" allowBlank="true" errorStyle="stop" showDropDown="false">
      <formula1>myDataArea2502</formula1>
    </dataValidation>
    <dataValidation type="list" sqref="T2505" allowBlank="true" errorStyle="stop" showDropDown="false">
      <formula1>myDataArea2503</formula1>
    </dataValidation>
    <dataValidation type="list" sqref="T2506" allowBlank="true" errorStyle="stop" showDropDown="false">
      <formula1>myDataArea2504</formula1>
    </dataValidation>
    <dataValidation type="list" sqref="T2507" allowBlank="true" errorStyle="stop" showDropDown="false">
      <formula1>myDataArea2505</formula1>
    </dataValidation>
    <dataValidation type="list" sqref="T2508" allowBlank="true" errorStyle="stop" showDropDown="false">
      <formula1>myDataArea2506</formula1>
    </dataValidation>
    <dataValidation type="list" sqref="T2509" allowBlank="true" errorStyle="stop" showDropDown="false">
      <formula1>myDataArea2507</formula1>
    </dataValidation>
    <dataValidation type="list" sqref="T2510" allowBlank="true" errorStyle="stop" showDropDown="false">
      <formula1>myDataArea2508</formula1>
    </dataValidation>
    <dataValidation type="list" sqref="T2511" allowBlank="true" errorStyle="stop" showDropDown="false">
      <formula1>myDataArea2509</formula1>
    </dataValidation>
    <dataValidation type="list" sqref="T2512" allowBlank="true" errorStyle="stop" showDropDown="false">
      <formula1>myDataArea2510</formula1>
    </dataValidation>
    <dataValidation type="list" sqref="T2513" allowBlank="true" errorStyle="stop" showDropDown="false">
      <formula1>myDataArea2511</formula1>
    </dataValidation>
    <dataValidation type="list" sqref="T2514" allowBlank="true" errorStyle="stop" showDropDown="false">
      <formula1>myDataArea2512</formula1>
    </dataValidation>
    <dataValidation type="list" sqref="T2515" allowBlank="true" errorStyle="stop" showDropDown="false">
      <formula1>myDataArea2513</formula1>
    </dataValidation>
    <dataValidation type="list" sqref="T2516" allowBlank="true" errorStyle="stop" showDropDown="false">
      <formula1>myDataArea2514</formula1>
    </dataValidation>
    <dataValidation type="list" sqref="T2517" allowBlank="true" errorStyle="stop" showDropDown="false">
      <formula1>myDataArea2515</formula1>
    </dataValidation>
    <dataValidation type="list" sqref="T2518" allowBlank="true" errorStyle="stop" showDropDown="false">
      <formula1>myDataArea2516</formula1>
    </dataValidation>
    <dataValidation type="list" sqref="T2519" allowBlank="true" errorStyle="stop" showDropDown="false">
      <formula1>myDataArea2517</formula1>
    </dataValidation>
    <dataValidation type="list" sqref="T2520" allowBlank="true" errorStyle="stop" showDropDown="false">
      <formula1>myDataArea2518</formula1>
    </dataValidation>
    <dataValidation type="list" sqref="T2521" allowBlank="true" errorStyle="stop" showDropDown="false">
      <formula1>myDataArea2519</formula1>
    </dataValidation>
    <dataValidation type="list" sqref="T2522" allowBlank="true" errorStyle="stop" showDropDown="false">
      <formula1>myDataArea2520</formula1>
    </dataValidation>
    <dataValidation type="list" sqref="T2523" allowBlank="true" errorStyle="stop" showDropDown="false">
      <formula1>myDataArea2521</formula1>
    </dataValidation>
    <dataValidation type="list" sqref="T2524" allowBlank="true" errorStyle="stop" showDropDown="false">
      <formula1>myDataArea2522</formula1>
    </dataValidation>
    <dataValidation type="list" sqref="T2525" allowBlank="true" errorStyle="stop" showDropDown="false">
      <formula1>myDataArea2523</formula1>
    </dataValidation>
    <dataValidation type="list" sqref="T2526" allowBlank="true" errorStyle="stop" showDropDown="false">
      <formula1>myDataArea2524</formula1>
    </dataValidation>
    <dataValidation type="list" sqref="T2527" allowBlank="true" errorStyle="stop" showDropDown="false">
      <formula1>myDataArea2525</formula1>
    </dataValidation>
    <dataValidation type="list" sqref="T2528" allowBlank="true" errorStyle="stop" showDropDown="false">
      <formula1>myDataArea2526</formula1>
    </dataValidation>
    <dataValidation type="list" sqref="T2529" allowBlank="true" errorStyle="stop" showDropDown="false">
      <formula1>myDataArea2527</formula1>
    </dataValidation>
    <dataValidation type="list" sqref="T2530" allowBlank="true" errorStyle="stop" showDropDown="false">
      <formula1>myDataArea2528</formula1>
    </dataValidation>
    <dataValidation type="list" sqref="T2531" allowBlank="true" errorStyle="stop" showDropDown="false">
      <formula1>myDataArea2529</formula1>
    </dataValidation>
    <dataValidation type="list" sqref="T2532" allowBlank="true" errorStyle="stop" showDropDown="false">
      <formula1>myDataArea2530</formula1>
    </dataValidation>
    <dataValidation type="list" sqref="T2533" allowBlank="true" errorStyle="stop" showDropDown="false">
      <formula1>myDataArea2531</formula1>
    </dataValidation>
    <dataValidation type="list" sqref="T2534" allowBlank="true" errorStyle="stop" showDropDown="false">
      <formula1>myDataArea2532</formula1>
    </dataValidation>
    <dataValidation type="list" sqref="T2535" allowBlank="true" errorStyle="stop" showDropDown="false">
      <formula1>myDataArea2533</formula1>
    </dataValidation>
    <dataValidation type="list" sqref="T2536" allowBlank="true" errorStyle="stop" showDropDown="false">
      <formula1>myDataArea2534</formula1>
    </dataValidation>
    <dataValidation type="list" sqref="T2537" allowBlank="true" errorStyle="stop" showDropDown="false">
      <formula1>myDataArea2535</formula1>
    </dataValidation>
    <dataValidation type="list" sqref="T2538" allowBlank="true" errorStyle="stop" showDropDown="false">
      <formula1>myDataArea2536</formula1>
    </dataValidation>
    <dataValidation type="list" sqref="T2539" allowBlank="true" errorStyle="stop" showDropDown="false">
      <formula1>myDataArea2537</formula1>
    </dataValidation>
    <dataValidation type="list" sqref="T2540" allowBlank="true" errorStyle="stop" showDropDown="false">
      <formula1>myDataArea2538</formula1>
    </dataValidation>
    <dataValidation type="list" sqref="T2541" allowBlank="true" errorStyle="stop" showDropDown="false">
      <formula1>myDataArea2539</formula1>
    </dataValidation>
    <dataValidation type="list" sqref="T2542" allowBlank="true" errorStyle="stop" showDropDown="false">
      <formula1>myDataArea2540</formula1>
    </dataValidation>
    <dataValidation type="list" sqref="T2543" allowBlank="true" errorStyle="stop" showDropDown="false">
      <formula1>myDataArea2541</formula1>
    </dataValidation>
    <dataValidation type="list" sqref="T2544" allowBlank="true" errorStyle="stop" showDropDown="false">
      <formula1>myDataArea2542</formula1>
    </dataValidation>
    <dataValidation type="list" sqref="T2545" allowBlank="true" errorStyle="stop" showDropDown="false">
      <formula1>myDataArea2543</formula1>
    </dataValidation>
    <dataValidation type="list" sqref="T2546" allowBlank="true" errorStyle="stop" showDropDown="false">
      <formula1>myDataArea2544</formula1>
    </dataValidation>
    <dataValidation type="list" sqref="T2547" allowBlank="true" errorStyle="stop" showDropDown="false">
      <formula1>myDataArea2545</formula1>
    </dataValidation>
    <dataValidation type="list" sqref="T2548" allowBlank="true" errorStyle="stop" showDropDown="false">
      <formula1>myDataArea2546</formula1>
    </dataValidation>
    <dataValidation type="list" sqref="T2549" allowBlank="true" errorStyle="stop" showDropDown="false">
      <formula1>myDataArea2547</formula1>
    </dataValidation>
    <dataValidation type="list" sqref="T2550" allowBlank="true" errorStyle="stop" showDropDown="false">
      <formula1>myDataArea2548</formula1>
    </dataValidation>
    <dataValidation type="list" sqref="T2551" allowBlank="true" errorStyle="stop" showDropDown="false">
      <formula1>myDataArea2549</formula1>
    </dataValidation>
    <dataValidation type="list" sqref="T2552" allowBlank="true" errorStyle="stop" showDropDown="false">
      <formula1>myDataArea2550</formula1>
    </dataValidation>
    <dataValidation type="list" sqref="T2553" allowBlank="true" errorStyle="stop" showDropDown="false">
      <formula1>myDataArea2551</formula1>
    </dataValidation>
    <dataValidation type="list" sqref="T2554" allowBlank="true" errorStyle="stop" showDropDown="false">
      <formula1>myDataArea2552</formula1>
    </dataValidation>
    <dataValidation type="list" sqref="T2555" allowBlank="true" errorStyle="stop" showDropDown="false">
      <formula1>myDataArea2553</formula1>
    </dataValidation>
    <dataValidation type="list" sqref="T2556" allowBlank="true" errorStyle="stop" showDropDown="false">
      <formula1>myDataArea2554</formula1>
    </dataValidation>
    <dataValidation type="list" sqref="T2557" allowBlank="true" errorStyle="stop" showDropDown="false">
      <formula1>myDataArea2555</formula1>
    </dataValidation>
    <dataValidation type="list" sqref="T2558" allowBlank="true" errorStyle="stop" showDropDown="false">
      <formula1>myDataArea2556</formula1>
    </dataValidation>
    <dataValidation type="list" sqref="T2559" allowBlank="true" errorStyle="stop" showDropDown="false">
      <formula1>myDataArea2557</formula1>
    </dataValidation>
    <dataValidation type="list" sqref="T2560" allowBlank="true" errorStyle="stop" showDropDown="false">
      <formula1>myDataArea2558</formula1>
    </dataValidation>
    <dataValidation type="list" sqref="T2561" allowBlank="true" errorStyle="stop" showDropDown="false">
      <formula1>myDataArea2559</formula1>
    </dataValidation>
    <dataValidation type="list" sqref="T2562" allowBlank="true" errorStyle="stop" showDropDown="false">
      <formula1>myDataArea2560</formula1>
    </dataValidation>
    <dataValidation type="list" sqref="T2563" allowBlank="true" errorStyle="stop" showDropDown="false">
      <formula1>myDataArea2561</formula1>
    </dataValidation>
    <dataValidation type="list" sqref="T2564" allowBlank="true" errorStyle="stop" showDropDown="false">
      <formula1>myDataArea2562</formula1>
    </dataValidation>
    <dataValidation type="list" sqref="T2565" allowBlank="true" errorStyle="stop" showDropDown="false">
      <formula1>myDataArea2563</formula1>
    </dataValidation>
    <dataValidation type="list" sqref="T2566" allowBlank="true" errorStyle="stop" showDropDown="false">
      <formula1>myDataArea2564</formula1>
    </dataValidation>
    <dataValidation type="list" sqref="T2567" allowBlank="true" errorStyle="stop" showDropDown="false">
      <formula1>myDataArea2565</formula1>
    </dataValidation>
    <dataValidation type="list" sqref="T2568" allowBlank="true" errorStyle="stop" showDropDown="false">
      <formula1>myDataArea2566</formula1>
    </dataValidation>
    <dataValidation type="list" sqref="T2569" allowBlank="true" errorStyle="stop" showDropDown="false">
      <formula1>myDataArea2567</formula1>
    </dataValidation>
    <dataValidation type="list" sqref="T2570" allowBlank="true" errorStyle="stop" showDropDown="false">
      <formula1>myDataArea2568</formula1>
    </dataValidation>
    <dataValidation type="list" sqref="T2571" allowBlank="true" errorStyle="stop" showDropDown="false">
      <formula1>myDataArea2569</formula1>
    </dataValidation>
    <dataValidation type="list" sqref="T2572" allowBlank="true" errorStyle="stop" showDropDown="false">
      <formula1>myDataArea2570</formula1>
    </dataValidation>
    <dataValidation type="list" sqref="T2573" allowBlank="true" errorStyle="stop" showDropDown="false">
      <formula1>myDataArea2571</formula1>
    </dataValidation>
    <dataValidation type="list" sqref="T2574" allowBlank="true" errorStyle="stop" showDropDown="false">
      <formula1>myDataArea2572</formula1>
    </dataValidation>
    <dataValidation type="list" sqref="T2575" allowBlank="true" errorStyle="stop" showDropDown="false">
      <formula1>myDataArea2573</formula1>
    </dataValidation>
    <dataValidation type="list" sqref="T2576" allowBlank="true" errorStyle="stop" showDropDown="false">
      <formula1>myDataArea2574</formula1>
    </dataValidation>
    <dataValidation type="list" sqref="T2577" allowBlank="true" errorStyle="stop" showDropDown="false">
      <formula1>myDataArea2575</formula1>
    </dataValidation>
    <dataValidation type="list" sqref="T2578" allowBlank="true" errorStyle="stop" showDropDown="false">
      <formula1>myDataArea2576</formula1>
    </dataValidation>
    <dataValidation type="list" sqref="T2579" allowBlank="true" errorStyle="stop" showDropDown="false">
      <formula1>myDataArea2577</formula1>
    </dataValidation>
    <dataValidation type="list" sqref="T2580" allowBlank="true" errorStyle="stop" showDropDown="false">
      <formula1>myDataArea2578</formula1>
    </dataValidation>
    <dataValidation type="list" sqref="T2581" allowBlank="true" errorStyle="stop" showDropDown="false">
      <formula1>myDataArea2579</formula1>
    </dataValidation>
    <dataValidation type="list" sqref="T2582" allowBlank="true" errorStyle="stop" showDropDown="false">
      <formula1>myDataArea2580</formula1>
    </dataValidation>
    <dataValidation type="list" sqref="T2583" allowBlank="true" errorStyle="stop" showDropDown="false">
      <formula1>myDataArea2581</formula1>
    </dataValidation>
    <dataValidation type="list" sqref="T2584" allowBlank="true" errorStyle="stop" showDropDown="false">
      <formula1>myDataArea2582</formula1>
    </dataValidation>
    <dataValidation type="list" sqref="T2585" allowBlank="true" errorStyle="stop" showDropDown="false">
      <formula1>myDataArea2583</formula1>
    </dataValidation>
    <dataValidation type="list" sqref="T2586" allowBlank="true" errorStyle="stop" showDropDown="false">
      <formula1>myDataArea2584</formula1>
    </dataValidation>
    <dataValidation type="list" sqref="T2587" allowBlank="true" errorStyle="stop" showDropDown="false">
      <formula1>myDataArea2585</formula1>
    </dataValidation>
    <dataValidation type="list" sqref="T2588" allowBlank="true" errorStyle="stop" showDropDown="false">
      <formula1>myDataArea2586</formula1>
    </dataValidation>
    <dataValidation type="list" sqref="T2589" allowBlank="true" errorStyle="stop" showDropDown="false">
      <formula1>myDataArea2587</formula1>
    </dataValidation>
    <dataValidation type="list" sqref="T2590" allowBlank="true" errorStyle="stop" showDropDown="false">
      <formula1>myDataArea2588</formula1>
    </dataValidation>
    <dataValidation type="list" sqref="T2591" allowBlank="true" errorStyle="stop" showDropDown="false">
      <formula1>myDataArea2589</formula1>
    </dataValidation>
    <dataValidation type="list" sqref="T2592" allowBlank="true" errorStyle="stop" showDropDown="false">
      <formula1>myDataArea2590</formula1>
    </dataValidation>
    <dataValidation type="list" sqref="T2593" allowBlank="true" errorStyle="stop" showDropDown="false">
      <formula1>myDataArea2591</formula1>
    </dataValidation>
    <dataValidation type="list" sqref="T2594" allowBlank="true" errorStyle="stop" showDropDown="false">
      <formula1>myDataArea2592</formula1>
    </dataValidation>
    <dataValidation type="list" sqref="T2595" allowBlank="true" errorStyle="stop" showDropDown="false">
      <formula1>myDataArea2593</formula1>
    </dataValidation>
    <dataValidation type="list" sqref="T2596" allowBlank="true" errorStyle="stop" showDropDown="false">
      <formula1>myDataArea2594</formula1>
    </dataValidation>
    <dataValidation type="list" sqref="T2597" allowBlank="true" errorStyle="stop" showDropDown="false">
      <formula1>myDataArea2595</formula1>
    </dataValidation>
    <dataValidation type="list" sqref="T2598" allowBlank="true" errorStyle="stop" showDropDown="false">
      <formula1>myDataArea2596</formula1>
    </dataValidation>
    <dataValidation type="list" sqref="T2599" allowBlank="true" errorStyle="stop" showDropDown="false">
      <formula1>myDataArea2597</formula1>
    </dataValidation>
    <dataValidation type="list" sqref="T2600" allowBlank="true" errorStyle="stop" showDropDown="false">
      <formula1>myDataArea2598</formula1>
    </dataValidation>
    <dataValidation type="list" sqref="T2601" allowBlank="true" errorStyle="stop" showDropDown="false">
      <formula1>myDataArea2599</formula1>
    </dataValidation>
    <dataValidation type="list" sqref="T2602" allowBlank="true" errorStyle="stop" showDropDown="false">
      <formula1>myDataArea2600</formula1>
    </dataValidation>
    <dataValidation type="list" sqref="T2603" allowBlank="true" errorStyle="stop" showDropDown="false">
      <formula1>myDataArea2601</formula1>
    </dataValidation>
    <dataValidation type="list" sqref="T2604" allowBlank="true" errorStyle="stop" showDropDown="false">
      <formula1>myDataArea2602</formula1>
    </dataValidation>
    <dataValidation type="list" sqref="T2605" allowBlank="true" errorStyle="stop" showDropDown="false">
      <formula1>myDataArea2603</formula1>
    </dataValidation>
    <dataValidation type="list" sqref="T2606" allowBlank="true" errorStyle="stop" showDropDown="false">
      <formula1>myDataArea2604</formula1>
    </dataValidation>
    <dataValidation type="list" sqref="T2607" allowBlank="true" errorStyle="stop" showDropDown="false">
      <formula1>myDataArea2605</formula1>
    </dataValidation>
    <dataValidation type="list" sqref="T2608" allowBlank="true" errorStyle="stop" showDropDown="false">
      <formula1>myDataArea2606</formula1>
    </dataValidation>
    <dataValidation type="list" sqref="T2609" allowBlank="true" errorStyle="stop" showDropDown="false">
      <formula1>myDataArea2607</formula1>
    </dataValidation>
    <dataValidation type="list" sqref="T2610" allowBlank="true" errorStyle="stop" showDropDown="false">
      <formula1>myDataArea2608</formula1>
    </dataValidation>
    <dataValidation type="list" sqref="T2611" allowBlank="true" errorStyle="stop" showDropDown="false">
      <formula1>myDataArea2609</formula1>
    </dataValidation>
    <dataValidation type="list" sqref="T2612" allowBlank="true" errorStyle="stop" showDropDown="false">
      <formula1>myDataArea2610</formula1>
    </dataValidation>
    <dataValidation type="list" sqref="T2613" allowBlank="true" errorStyle="stop" showDropDown="false">
      <formula1>myDataArea2611</formula1>
    </dataValidation>
    <dataValidation type="list" sqref="T2614" allowBlank="true" errorStyle="stop" showDropDown="false">
      <formula1>myDataArea2612</formula1>
    </dataValidation>
    <dataValidation type="list" sqref="T2615" allowBlank="true" errorStyle="stop" showDropDown="false">
      <formula1>myDataArea2613</formula1>
    </dataValidation>
    <dataValidation type="list" sqref="T2616" allowBlank="true" errorStyle="stop" showDropDown="false">
      <formula1>myDataArea2614</formula1>
    </dataValidation>
    <dataValidation type="list" sqref="T2617" allowBlank="true" errorStyle="stop" showDropDown="false">
      <formula1>myDataArea2615</formula1>
    </dataValidation>
    <dataValidation type="list" sqref="T2618" allowBlank="true" errorStyle="stop" showDropDown="false">
      <formula1>myDataArea2616</formula1>
    </dataValidation>
    <dataValidation type="list" sqref="T2619" allowBlank="true" errorStyle="stop" showDropDown="false">
      <formula1>myDataArea2617</formula1>
    </dataValidation>
    <dataValidation type="list" sqref="T2620" allowBlank="true" errorStyle="stop" showDropDown="false">
      <formula1>myDataArea2618</formula1>
    </dataValidation>
    <dataValidation type="list" sqref="T2621" allowBlank="true" errorStyle="stop" showDropDown="false">
      <formula1>myDataArea2619</formula1>
    </dataValidation>
    <dataValidation type="list" sqref="T2622" allowBlank="true" errorStyle="stop" showDropDown="false">
      <formula1>myDataArea2620</formula1>
    </dataValidation>
    <dataValidation type="list" sqref="T2623" allowBlank="true" errorStyle="stop" showDropDown="false">
      <formula1>myDataArea2621</formula1>
    </dataValidation>
    <dataValidation type="list" sqref="T2624" allowBlank="true" errorStyle="stop" showDropDown="false">
      <formula1>myDataArea2622</formula1>
    </dataValidation>
    <dataValidation type="list" sqref="T2625" allowBlank="true" errorStyle="stop" showDropDown="false">
      <formula1>myDataArea2623</formula1>
    </dataValidation>
    <dataValidation type="list" sqref="T2626" allowBlank="true" errorStyle="stop" showDropDown="false">
      <formula1>myDataArea2624</formula1>
    </dataValidation>
    <dataValidation type="list" sqref="T2627" allowBlank="true" errorStyle="stop" showDropDown="false">
      <formula1>myDataArea2625</formula1>
    </dataValidation>
    <dataValidation type="list" sqref="T2628" allowBlank="true" errorStyle="stop" showDropDown="false">
      <formula1>myDataArea2626</formula1>
    </dataValidation>
    <dataValidation type="list" sqref="T2629" allowBlank="true" errorStyle="stop" showDropDown="false">
      <formula1>myDataArea2627</formula1>
    </dataValidation>
    <dataValidation type="list" sqref="T2630" allowBlank="true" errorStyle="stop" showDropDown="false">
      <formula1>myDataArea2628</formula1>
    </dataValidation>
    <dataValidation type="list" sqref="T2631" allowBlank="true" errorStyle="stop" showDropDown="false">
      <formula1>myDataArea2629</formula1>
    </dataValidation>
    <dataValidation type="list" sqref="T2632" allowBlank="true" errorStyle="stop" showDropDown="false">
      <formula1>myDataArea2630</formula1>
    </dataValidation>
    <dataValidation type="list" sqref="T2633" allowBlank="true" errorStyle="stop" showDropDown="false">
      <formula1>myDataArea2631</formula1>
    </dataValidation>
    <dataValidation type="list" sqref="T2634" allowBlank="true" errorStyle="stop" showDropDown="false">
      <formula1>myDataArea2632</formula1>
    </dataValidation>
    <dataValidation type="list" sqref="T2635" allowBlank="true" errorStyle="stop" showDropDown="false">
      <formula1>myDataArea2633</formula1>
    </dataValidation>
    <dataValidation type="list" sqref="T2636" allowBlank="true" errorStyle="stop" showDropDown="false">
      <formula1>myDataArea2634</formula1>
    </dataValidation>
    <dataValidation type="list" sqref="T2637" allowBlank="true" errorStyle="stop" showDropDown="false">
      <formula1>myDataArea2635</formula1>
    </dataValidation>
    <dataValidation type="list" sqref="T2638" allowBlank="true" errorStyle="stop" showDropDown="false">
      <formula1>myDataArea2636</formula1>
    </dataValidation>
    <dataValidation type="list" sqref="T2639" allowBlank="true" errorStyle="stop" showDropDown="false">
      <formula1>myDataArea2637</formula1>
    </dataValidation>
    <dataValidation type="list" sqref="T2640" allowBlank="true" errorStyle="stop" showDropDown="false">
      <formula1>myDataArea2638</formula1>
    </dataValidation>
    <dataValidation type="list" sqref="T2641" allowBlank="true" errorStyle="stop" showDropDown="false">
      <formula1>myDataArea2639</formula1>
    </dataValidation>
    <dataValidation type="list" sqref="T2642" allowBlank="true" errorStyle="stop" showDropDown="false">
      <formula1>myDataArea2640</formula1>
    </dataValidation>
    <dataValidation type="list" sqref="T2643" allowBlank="true" errorStyle="stop" showDropDown="false">
      <formula1>myDataArea2641</formula1>
    </dataValidation>
    <dataValidation type="list" sqref="T2644" allowBlank="true" errorStyle="stop" showDropDown="false">
      <formula1>myDataArea2642</formula1>
    </dataValidation>
    <dataValidation type="list" sqref="T2645" allowBlank="true" errorStyle="stop" showDropDown="false">
      <formula1>myDataArea2643</formula1>
    </dataValidation>
    <dataValidation type="list" sqref="T2646" allowBlank="true" errorStyle="stop" showDropDown="false">
      <formula1>myDataArea2644</formula1>
    </dataValidation>
    <dataValidation type="list" sqref="T2647" allowBlank="true" errorStyle="stop" showDropDown="false">
      <formula1>myDataArea2645</formula1>
    </dataValidation>
    <dataValidation type="list" sqref="T2648" allowBlank="true" errorStyle="stop" showDropDown="false">
      <formula1>myDataArea2646</formula1>
    </dataValidation>
    <dataValidation type="list" sqref="T2649" allowBlank="true" errorStyle="stop" showDropDown="false">
      <formula1>myDataArea2647</formula1>
    </dataValidation>
    <dataValidation type="list" sqref="T2650" allowBlank="true" errorStyle="stop" showDropDown="false">
      <formula1>myDataArea2648</formula1>
    </dataValidation>
    <dataValidation type="list" sqref="T2651" allowBlank="true" errorStyle="stop" showDropDown="false">
      <formula1>myDataArea2649</formula1>
    </dataValidation>
    <dataValidation type="list" sqref="T2652" allowBlank="true" errorStyle="stop" showDropDown="false">
      <formula1>myDataArea2650</formula1>
    </dataValidation>
    <dataValidation type="list" sqref="T2653" allowBlank="true" errorStyle="stop" showDropDown="false">
      <formula1>myDataArea2651</formula1>
    </dataValidation>
    <dataValidation type="list" sqref="T2654" allowBlank="true" errorStyle="stop" showDropDown="false">
      <formula1>myDataArea2652</formula1>
    </dataValidation>
    <dataValidation type="list" sqref="T2655" allowBlank="true" errorStyle="stop" showDropDown="false">
      <formula1>myDataArea2653</formula1>
    </dataValidation>
    <dataValidation type="list" sqref="T2656" allowBlank="true" errorStyle="stop" showDropDown="false">
      <formula1>myDataArea2654</formula1>
    </dataValidation>
    <dataValidation type="list" sqref="T2657" allowBlank="true" errorStyle="stop" showDropDown="false">
      <formula1>myDataArea2655</formula1>
    </dataValidation>
    <dataValidation type="list" sqref="T2658" allowBlank="true" errorStyle="stop" showDropDown="false">
      <formula1>myDataArea2656</formula1>
    </dataValidation>
    <dataValidation type="list" sqref="T2659" allowBlank="true" errorStyle="stop" showDropDown="false">
      <formula1>myDataArea2657</formula1>
    </dataValidation>
    <dataValidation type="list" sqref="T2660" allowBlank="true" errorStyle="stop" showDropDown="false">
      <formula1>myDataArea2658</formula1>
    </dataValidation>
    <dataValidation type="list" sqref="T2661" allowBlank="true" errorStyle="stop" showDropDown="false">
      <formula1>myDataArea2659</formula1>
    </dataValidation>
    <dataValidation type="list" sqref="T2662" allowBlank="true" errorStyle="stop" showDropDown="false">
      <formula1>myDataArea2660</formula1>
    </dataValidation>
    <dataValidation type="list" sqref="T2663" allowBlank="true" errorStyle="stop" showDropDown="false">
      <formula1>myDataArea2661</formula1>
    </dataValidation>
    <dataValidation type="list" sqref="T2664" allowBlank="true" errorStyle="stop" showDropDown="false">
      <formula1>myDataArea2662</formula1>
    </dataValidation>
    <dataValidation type="list" sqref="T2665" allowBlank="true" errorStyle="stop" showDropDown="false">
      <formula1>myDataArea2663</formula1>
    </dataValidation>
    <dataValidation type="list" sqref="T2666" allowBlank="true" errorStyle="stop" showDropDown="false">
      <formula1>myDataArea2664</formula1>
    </dataValidation>
    <dataValidation type="list" sqref="T2667" allowBlank="true" errorStyle="stop" showDropDown="false">
      <formula1>myDataArea2665</formula1>
    </dataValidation>
    <dataValidation type="list" sqref="T2668" allowBlank="true" errorStyle="stop" showDropDown="false">
      <formula1>myDataArea2666</formula1>
    </dataValidation>
    <dataValidation type="list" sqref="T2669" allowBlank="true" errorStyle="stop" showDropDown="false">
      <formula1>myDataArea2667</formula1>
    </dataValidation>
    <dataValidation type="list" sqref="T2670" allowBlank="true" errorStyle="stop" showDropDown="false">
      <formula1>myDataArea2668</formula1>
    </dataValidation>
    <dataValidation type="list" sqref="T2671" allowBlank="true" errorStyle="stop" showDropDown="false">
      <formula1>myDataArea2669</formula1>
    </dataValidation>
    <dataValidation type="list" sqref="T2672" allowBlank="true" errorStyle="stop" showDropDown="false">
      <formula1>myDataArea2670</formula1>
    </dataValidation>
    <dataValidation type="list" sqref="T2673" allowBlank="true" errorStyle="stop" showDropDown="false">
      <formula1>myDataArea2671</formula1>
    </dataValidation>
    <dataValidation type="list" sqref="T2674" allowBlank="true" errorStyle="stop" showDropDown="false">
      <formula1>myDataArea2672</formula1>
    </dataValidation>
    <dataValidation type="list" sqref="T2675" allowBlank="true" errorStyle="stop" showDropDown="false">
      <formula1>myDataArea2673</formula1>
    </dataValidation>
    <dataValidation type="list" sqref="T2676" allowBlank="true" errorStyle="stop" showDropDown="false">
      <formula1>myDataArea2674</formula1>
    </dataValidation>
    <dataValidation type="list" sqref="T2677" allowBlank="true" errorStyle="stop" showDropDown="false">
      <formula1>myDataArea2675</formula1>
    </dataValidation>
    <dataValidation type="list" sqref="T2678" allowBlank="true" errorStyle="stop" showDropDown="false">
      <formula1>myDataArea2676</formula1>
    </dataValidation>
    <dataValidation type="list" sqref="T2679" allowBlank="true" errorStyle="stop" showDropDown="false">
      <formula1>myDataArea2677</formula1>
    </dataValidation>
    <dataValidation type="list" sqref="T2680" allowBlank="true" errorStyle="stop" showDropDown="false">
      <formula1>myDataArea2678</formula1>
    </dataValidation>
    <dataValidation type="list" sqref="T2681" allowBlank="true" errorStyle="stop" showDropDown="false">
      <formula1>myDataArea2679</formula1>
    </dataValidation>
    <dataValidation type="list" sqref="T2682" allowBlank="true" errorStyle="stop" showDropDown="false">
      <formula1>myDataArea2680</formula1>
    </dataValidation>
    <dataValidation type="list" sqref="T2683" allowBlank="true" errorStyle="stop" showDropDown="false">
      <formula1>myDataArea2681</formula1>
    </dataValidation>
    <dataValidation type="list" sqref="T2684" allowBlank="true" errorStyle="stop" showDropDown="false">
      <formula1>myDataArea2682</formula1>
    </dataValidation>
    <dataValidation type="list" sqref="T2685" allowBlank="true" errorStyle="stop" showDropDown="false">
      <formula1>myDataArea2683</formula1>
    </dataValidation>
    <dataValidation type="list" sqref="T2686" allowBlank="true" errorStyle="stop" showDropDown="false">
      <formula1>myDataArea2684</formula1>
    </dataValidation>
    <dataValidation type="list" sqref="T2687" allowBlank="true" errorStyle="stop" showDropDown="false">
      <formula1>myDataArea2685</formula1>
    </dataValidation>
    <dataValidation type="list" sqref="T2688" allowBlank="true" errorStyle="stop" showDropDown="false">
      <formula1>myDataArea2686</formula1>
    </dataValidation>
    <dataValidation type="list" sqref="T2689" allowBlank="true" errorStyle="stop" showDropDown="false">
      <formula1>myDataArea2687</formula1>
    </dataValidation>
    <dataValidation type="list" sqref="T2690" allowBlank="true" errorStyle="stop" showDropDown="false">
      <formula1>myDataArea2688</formula1>
    </dataValidation>
    <dataValidation type="list" sqref="T2691" allowBlank="true" errorStyle="stop" showDropDown="false">
      <formula1>myDataArea2689</formula1>
    </dataValidation>
    <dataValidation type="list" sqref="T2692" allowBlank="true" errorStyle="stop" showDropDown="false">
      <formula1>myDataArea2690</formula1>
    </dataValidation>
    <dataValidation type="list" sqref="T2693" allowBlank="true" errorStyle="stop" showDropDown="false">
      <formula1>myDataArea2691</formula1>
    </dataValidation>
    <dataValidation type="list" sqref="T2694" allowBlank="true" errorStyle="stop" showDropDown="false">
      <formula1>myDataArea2692</formula1>
    </dataValidation>
    <dataValidation type="list" sqref="T2695" allowBlank="true" errorStyle="stop" showDropDown="false">
      <formula1>myDataArea2693</formula1>
    </dataValidation>
    <dataValidation type="list" sqref="T2696" allowBlank="true" errorStyle="stop" showDropDown="false">
      <formula1>myDataArea2694</formula1>
    </dataValidation>
    <dataValidation type="list" sqref="T2697" allowBlank="true" errorStyle="stop" showDropDown="false">
      <formula1>myDataArea2695</formula1>
    </dataValidation>
    <dataValidation type="list" sqref="T2698" allowBlank="true" errorStyle="stop" showDropDown="false">
      <formula1>myDataArea2696</formula1>
    </dataValidation>
    <dataValidation type="list" sqref="T2699" allowBlank="true" errorStyle="stop" showDropDown="false">
      <formula1>myDataArea2697</formula1>
    </dataValidation>
    <dataValidation type="list" sqref="T2700" allowBlank="true" errorStyle="stop" showDropDown="false">
      <formula1>myDataArea2698</formula1>
    </dataValidation>
    <dataValidation type="list" sqref="T2701" allowBlank="true" errorStyle="stop" showDropDown="false">
      <formula1>myDataArea2699</formula1>
    </dataValidation>
    <dataValidation type="list" sqref="T2702" allowBlank="true" errorStyle="stop" showDropDown="false">
      <formula1>myDataArea2700</formula1>
    </dataValidation>
    <dataValidation type="list" sqref="T2703" allowBlank="true" errorStyle="stop" showDropDown="false">
      <formula1>myDataArea2701</formula1>
    </dataValidation>
    <dataValidation type="list" sqref="T2704" allowBlank="true" errorStyle="stop" showDropDown="false">
      <formula1>myDataArea2702</formula1>
    </dataValidation>
    <dataValidation type="list" sqref="T2705" allowBlank="true" errorStyle="stop" showDropDown="false">
      <formula1>myDataArea2703</formula1>
    </dataValidation>
    <dataValidation type="list" sqref="T2706" allowBlank="true" errorStyle="stop" showDropDown="false">
      <formula1>myDataArea2704</formula1>
    </dataValidation>
    <dataValidation type="list" sqref="T2707" allowBlank="true" errorStyle="stop" showDropDown="false">
      <formula1>myDataArea2705</formula1>
    </dataValidation>
    <dataValidation type="list" sqref="T2708" allowBlank="true" errorStyle="stop" showDropDown="false">
      <formula1>myDataArea2706</formula1>
    </dataValidation>
    <dataValidation type="list" sqref="T2709" allowBlank="true" errorStyle="stop" showDropDown="false">
      <formula1>myDataArea2707</formula1>
    </dataValidation>
    <dataValidation type="list" sqref="T2710" allowBlank="true" errorStyle="stop" showDropDown="false">
      <formula1>myDataArea2708</formula1>
    </dataValidation>
    <dataValidation type="list" sqref="T2711" allowBlank="true" errorStyle="stop" showDropDown="false">
      <formula1>myDataArea2709</formula1>
    </dataValidation>
    <dataValidation type="list" sqref="T2712" allowBlank="true" errorStyle="stop" showDropDown="false">
      <formula1>myDataArea2710</formula1>
    </dataValidation>
    <dataValidation type="list" sqref="T2713" allowBlank="true" errorStyle="stop" showDropDown="false">
      <formula1>myDataArea2711</formula1>
    </dataValidation>
    <dataValidation type="list" sqref="T2714" allowBlank="true" errorStyle="stop" showDropDown="false">
      <formula1>myDataArea2712</formula1>
    </dataValidation>
    <dataValidation type="list" sqref="T2715" allowBlank="true" errorStyle="stop" showDropDown="false">
      <formula1>myDataArea2713</formula1>
    </dataValidation>
    <dataValidation type="list" sqref="T2716" allowBlank="true" errorStyle="stop" showDropDown="false">
      <formula1>myDataArea2714</formula1>
    </dataValidation>
    <dataValidation type="list" sqref="T2717" allowBlank="true" errorStyle="stop" showDropDown="false">
      <formula1>myDataArea2715</formula1>
    </dataValidation>
    <dataValidation type="list" sqref="T2718" allowBlank="true" errorStyle="stop" showDropDown="false">
      <formula1>myDataArea2716</formula1>
    </dataValidation>
    <dataValidation type="list" sqref="T2719" allowBlank="true" errorStyle="stop" showDropDown="false">
      <formula1>myDataArea2717</formula1>
    </dataValidation>
    <dataValidation type="list" sqref="T2720" allowBlank="true" errorStyle="stop" showDropDown="false">
      <formula1>myDataArea2718</formula1>
    </dataValidation>
    <dataValidation type="list" sqref="T2721" allowBlank="true" errorStyle="stop" showDropDown="false">
      <formula1>myDataArea2719</formula1>
    </dataValidation>
    <dataValidation type="list" sqref="T2722" allowBlank="true" errorStyle="stop" showDropDown="false">
      <formula1>myDataArea2720</formula1>
    </dataValidation>
    <dataValidation type="list" sqref="T2723" allowBlank="true" errorStyle="stop" showDropDown="false">
      <formula1>myDataArea2721</formula1>
    </dataValidation>
    <dataValidation type="list" sqref="T2724" allowBlank="true" errorStyle="stop" showDropDown="false">
      <formula1>myDataArea2722</formula1>
    </dataValidation>
    <dataValidation type="list" sqref="T2725" allowBlank="true" errorStyle="stop" showDropDown="false">
      <formula1>myDataArea2723</formula1>
    </dataValidation>
    <dataValidation type="list" sqref="T2726" allowBlank="true" errorStyle="stop" showDropDown="false">
      <formula1>myDataArea2724</formula1>
    </dataValidation>
    <dataValidation type="list" sqref="T2727" allowBlank="true" errorStyle="stop" showDropDown="false">
      <formula1>myDataArea2725</formula1>
    </dataValidation>
    <dataValidation type="list" sqref="T2728" allowBlank="true" errorStyle="stop" showDropDown="false">
      <formula1>myDataArea2726</formula1>
    </dataValidation>
    <dataValidation type="list" sqref="T2729" allowBlank="true" errorStyle="stop" showDropDown="false">
      <formula1>myDataArea2727</formula1>
    </dataValidation>
    <dataValidation type="list" sqref="T2730" allowBlank="true" errorStyle="stop" showDropDown="false">
      <formula1>myDataArea2728</formula1>
    </dataValidation>
    <dataValidation type="list" sqref="T2731" allowBlank="true" errorStyle="stop" showDropDown="false">
      <formula1>myDataArea2729</formula1>
    </dataValidation>
    <dataValidation type="list" sqref="T2732" allowBlank="true" errorStyle="stop" showDropDown="false">
      <formula1>myDataArea2730</formula1>
    </dataValidation>
    <dataValidation type="list" sqref="T2733" allowBlank="true" errorStyle="stop" showDropDown="false">
      <formula1>myDataArea2731</formula1>
    </dataValidation>
    <dataValidation type="list" sqref="T2734" allowBlank="true" errorStyle="stop" showDropDown="false">
      <formula1>myDataArea2732</formula1>
    </dataValidation>
    <dataValidation type="list" sqref="T2735" allowBlank="true" errorStyle="stop" showDropDown="false">
      <formula1>myDataArea2733</formula1>
    </dataValidation>
    <dataValidation type="list" sqref="T2736" allowBlank="true" errorStyle="stop" showDropDown="false">
      <formula1>myDataArea2734</formula1>
    </dataValidation>
    <dataValidation type="list" sqref="T2737" allowBlank="true" errorStyle="stop" showDropDown="false">
      <formula1>myDataArea2735</formula1>
    </dataValidation>
    <dataValidation type="list" sqref="T2738" allowBlank="true" errorStyle="stop" showDropDown="false">
      <formula1>myDataArea2736</formula1>
    </dataValidation>
    <dataValidation type="list" sqref="T2739" allowBlank="true" errorStyle="stop" showDropDown="false">
      <formula1>myDataArea2737</formula1>
    </dataValidation>
    <dataValidation type="list" sqref="T2740" allowBlank="true" errorStyle="stop" showDropDown="false">
      <formula1>myDataArea2738</formula1>
    </dataValidation>
    <dataValidation type="list" sqref="T2741" allowBlank="true" errorStyle="stop" showDropDown="false">
      <formula1>myDataArea2739</formula1>
    </dataValidation>
    <dataValidation type="list" sqref="T2742" allowBlank="true" errorStyle="stop" showDropDown="false">
      <formula1>myDataArea2740</formula1>
    </dataValidation>
    <dataValidation type="list" sqref="T2743" allowBlank="true" errorStyle="stop" showDropDown="false">
      <formula1>myDataArea2741</formula1>
    </dataValidation>
    <dataValidation type="list" sqref="T2744" allowBlank="true" errorStyle="stop" showDropDown="false">
      <formula1>myDataArea2742</formula1>
    </dataValidation>
    <dataValidation type="list" sqref="T2745" allowBlank="true" errorStyle="stop" showDropDown="false">
      <formula1>myDataArea2743</formula1>
    </dataValidation>
    <dataValidation type="list" sqref="T2746" allowBlank="true" errorStyle="stop" showDropDown="false">
      <formula1>myDataArea2744</formula1>
    </dataValidation>
    <dataValidation type="list" sqref="T2747" allowBlank="true" errorStyle="stop" showDropDown="false">
      <formula1>myDataArea2745</formula1>
    </dataValidation>
    <dataValidation type="list" sqref="T2748" allowBlank="true" errorStyle="stop" showDropDown="false">
      <formula1>myDataArea2746</formula1>
    </dataValidation>
    <dataValidation type="list" sqref="T2749" allowBlank="true" errorStyle="stop" showDropDown="false">
      <formula1>myDataArea2747</formula1>
    </dataValidation>
    <dataValidation type="list" sqref="T2750" allowBlank="true" errorStyle="stop" showDropDown="false">
      <formula1>myDataArea2748</formula1>
    </dataValidation>
    <dataValidation type="list" sqref="T2751" allowBlank="true" errorStyle="stop" showDropDown="false">
      <formula1>myDataArea2749</formula1>
    </dataValidation>
    <dataValidation type="list" sqref="T2752" allowBlank="true" errorStyle="stop" showDropDown="false">
      <formula1>myDataArea2750</formula1>
    </dataValidation>
    <dataValidation type="list" sqref="T2753" allowBlank="true" errorStyle="stop" showDropDown="false">
      <formula1>myDataArea2751</formula1>
    </dataValidation>
    <dataValidation type="list" sqref="T2754" allowBlank="true" errorStyle="stop" showDropDown="false">
      <formula1>myDataArea2752</formula1>
    </dataValidation>
    <dataValidation type="list" sqref="T2755" allowBlank="true" errorStyle="stop" showDropDown="false">
      <formula1>myDataArea2753</formula1>
    </dataValidation>
    <dataValidation type="list" sqref="T2756" allowBlank="true" errorStyle="stop" showDropDown="false">
      <formula1>myDataArea2754</formula1>
    </dataValidation>
    <dataValidation type="list" sqref="T2757" allowBlank="true" errorStyle="stop" showDropDown="false">
      <formula1>myDataArea2755</formula1>
    </dataValidation>
    <dataValidation type="list" sqref="T2758" allowBlank="true" errorStyle="stop" showDropDown="false">
      <formula1>myDataArea2756</formula1>
    </dataValidation>
    <dataValidation type="list" sqref="T2759" allowBlank="true" errorStyle="stop" showDropDown="false">
      <formula1>myDataArea2757</formula1>
    </dataValidation>
    <dataValidation type="list" sqref="T2760" allowBlank="true" errorStyle="stop" showDropDown="false">
      <formula1>myDataArea2758</formula1>
    </dataValidation>
    <dataValidation type="list" sqref="T2761" allowBlank="true" errorStyle="stop" showDropDown="false">
      <formula1>myDataArea2759</formula1>
    </dataValidation>
    <dataValidation type="list" sqref="T2762" allowBlank="true" errorStyle="stop" showDropDown="false">
      <formula1>myDataArea2760</formula1>
    </dataValidation>
    <dataValidation type="list" sqref="T2763" allowBlank="true" errorStyle="stop" showDropDown="false">
      <formula1>myDataArea2761</formula1>
    </dataValidation>
    <dataValidation type="list" sqref="T2764" allowBlank="true" errorStyle="stop" showDropDown="false">
      <formula1>myDataArea2762</formula1>
    </dataValidation>
    <dataValidation type="list" sqref="T2765" allowBlank="true" errorStyle="stop" showDropDown="false">
      <formula1>myDataArea2763</formula1>
    </dataValidation>
    <dataValidation type="list" sqref="T2766" allowBlank="true" errorStyle="stop" showDropDown="false">
      <formula1>myDataArea2764</formula1>
    </dataValidation>
    <dataValidation type="list" sqref="T2767" allowBlank="true" errorStyle="stop" showDropDown="false">
      <formula1>myDataArea2765</formula1>
    </dataValidation>
    <dataValidation type="list" sqref="T2768" allowBlank="true" errorStyle="stop" showDropDown="false">
      <formula1>myDataArea2766</formula1>
    </dataValidation>
    <dataValidation type="list" sqref="T2769" allowBlank="true" errorStyle="stop" showDropDown="false">
      <formula1>myDataArea2767</formula1>
    </dataValidation>
    <dataValidation type="list" sqref="T2770" allowBlank="true" errorStyle="stop" showDropDown="false">
      <formula1>myDataArea2768</formula1>
    </dataValidation>
    <dataValidation type="list" sqref="T2771" allowBlank="true" errorStyle="stop" showDropDown="false">
      <formula1>myDataArea2769</formula1>
    </dataValidation>
    <dataValidation type="list" sqref="T2772" allowBlank="true" errorStyle="stop" showDropDown="false">
      <formula1>myDataArea2770</formula1>
    </dataValidation>
    <dataValidation type="list" sqref="T2773" allowBlank="true" errorStyle="stop" showDropDown="false">
      <formula1>myDataArea2771</formula1>
    </dataValidation>
    <dataValidation type="list" sqref="T2774" allowBlank="true" errorStyle="stop" showDropDown="false">
      <formula1>myDataArea2772</formula1>
    </dataValidation>
    <dataValidation type="list" sqref="T2775" allowBlank="true" errorStyle="stop" showDropDown="false">
      <formula1>myDataArea2773</formula1>
    </dataValidation>
    <dataValidation type="list" sqref="T2776" allowBlank="true" errorStyle="stop" showDropDown="false">
      <formula1>myDataArea2774</formula1>
    </dataValidation>
    <dataValidation type="list" sqref="T2777" allowBlank="true" errorStyle="stop" showDropDown="false">
      <formula1>myDataArea2775</formula1>
    </dataValidation>
    <dataValidation type="list" sqref="T2778" allowBlank="true" errorStyle="stop" showDropDown="false">
      <formula1>myDataArea2776</formula1>
    </dataValidation>
    <dataValidation type="list" sqref="T2779" allowBlank="true" errorStyle="stop" showDropDown="false">
      <formula1>myDataArea2777</formula1>
    </dataValidation>
    <dataValidation type="list" sqref="T2780" allowBlank="true" errorStyle="stop" showDropDown="false">
      <formula1>myDataArea2778</formula1>
    </dataValidation>
    <dataValidation type="list" sqref="T2781" allowBlank="true" errorStyle="stop" showDropDown="false">
      <formula1>myDataArea2779</formula1>
    </dataValidation>
    <dataValidation type="list" sqref="T2782" allowBlank="true" errorStyle="stop" showDropDown="false">
      <formula1>myDataArea2780</formula1>
    </dataValidation>
    <dataValidation type="list" sqref="T2783" allowBlank="true" errorStyle="stop" showDropDown="false">
      <formula1>myDataArea2781</formula1>
    </dataValidation>
    <dataValidation type="list" sqref="T2784" allowBlank="true" errorStyle="stop" showDropDown="false">
      <formula1>myDataArea2782</formula1>
    </dataValidation>
    <dataValidation type="list" sqref="T2785" allowBlank="true" errorStyle="stop" showDropDown="false">
      <formula1>myDataArea2783</formula1>
    </dataValidation>
    <dataValidation type="list" sqref="T2786" allowBlank="true" errorStyle="stop" showDropDown="false">
      <formula1>myDataArea2784</formula1>
    </dataValidation>
    <dataValidation type="list" sqref="T2787" allowBlank="true" errorStyle="stop" showDropDown="false">
      <formula1>myDataArea2785</formula1>
    </dataValidation>
    <dataValidation type="list" sqref="T2788" allowBlank="true" errorStyle="stop" showDropDown="false">
      <formula1>myDataArea2786</formula1>
    </dataValidation>
    <dataValidation type="list" sqref="T2789" allowBlank="true" errorStyle="stop" showDropDown="false">
      <formula1>myDataArea2787</formula1>
    </dataValidation>
    <dataValidation type="list" sqref="T2790" allowBlank="true" errorStyle="stop" showDropDown="false">
      <formula1>myDataArea2788</formula1>
    </dataValidation>
    <dataValidation type="list" sqref="T2791" allowBlank="true" errorStyle="stop" showDropDown="false">
      <formula1>myDataArea2789</formula1>
    </dataValidation>
    <dataValidation type="list" sqref="T2792" allowBlank="true" errorStyle="stop" showDropDown="false">
      <formula1>myDataArea2790</formula1>
    </dataValidation>
    <dataValidation type="list" sqref="T2793" allowBlank="true" errorStyle="stop" showDropDown="false">
      <formula1>myDataArea2791</formula1>
    </dataValidation>
    <dataValidation type="list" sqref="T2794" allowBlank="true" errorStyle="stop" showDropDown="false">
      <formula1>myDataArea2792</formula1>
    </dataValidation>
    <dataValidation type="list" sqref="T2795" allowBlank="true" errorStyle="stop" showDropDown="false">
      <formula1>myDataArea2793</formula1>
    </dataValidation>
    <dataValidation type="list" sqref="T2796" allowBlank="true" errorStyle="stop" showDropDown="false">
      <formula1>myDataArea2794</formula1>
    </dataValidation>
    <dataValidation type="list" sqref="T2797" allowBlank="true" errorStyle="stop" showDropDown="false">
      <formula1>myDataArea2795</formula1>
    </dataValidation>
    <dataValidation type="list" sqref="T2798" allowBlank="true" errorStyle="stop" showDropDown="false">
      <formula1>myDataArea2796</formula1>
    </dataValidation>
    <dataValidation type="list" sqref="T2799" allowBlank="true" errorStyle="stop" showDropDown="false">
      <formula1>myDataArea2797</formula1>
    </dataValidation>
    <dataValidation type="list" sqref="T2800" allowBlank="true" errorStyle="stop" showDropDown="false">
      <formula1>myDataArea2798</formula1>
    </dataValidation>
    <dataValidation type="list" sqref="T2801" allowBlank="true" errorStyle="stop" showDropDown="false">
      <formula1>myDataArea2799</formula1>
    </dataValidation>
    <dataValidation type="list" sqref="T2802" allowBlank="true" errorStyle="stop" showDropDown="false">
      <formula1>myDataArea2800</formula1>
    </dataValidation>
    <dataValidation type="list" sqref="T2803" allowBlank="true" errorStyle="stop" showDropDown="false">
      <formula1>myDataArea2801</formula1>
    </dataValidation>
    <dataValidation type="list" sqref="T2804" allowBlank="true" errorStyle="stop" showDropDown="false">
      <formula1>myDataArea2802</formula1>
    </dataValidation>
    <dataValidation type="list" sqref="T2805" allowBlank="true" errorStyle="stop" showDropDown="false">
      <formula1>myDataArea2803</formula1>
    </dataValidation>
    <dataValidation type="list" sqref="T2806" allowBlank="true" errorStyle="stop" showDropDown="false">
      <formula1>myDataArea2804</formula1>
    </dataValidation>
    <dataValidation type="list" sqref="T2807" allowBlank="true" errorStyle="stop" showDropDown="false">
      <formula1>myDataArea2805</formula1>
    </dataValidation>
    <dataValidation type="list" sqref="T2808" allowBlank="true" errorStyle="stop" showDropDown="false">
      <formula1>myDataArea2806</formula1>
    </dataValidation>
    <dataValidation type="list" sqref="T2809" allowBlank="true" errorStyle="stop" showDropDown="false">
      <formula1>myDataArea2807</formula1>
    </dataValidation>
    <dataValidation type="list" sqref="T2810" allowBlank="true" errorStyle="stop" showDropDown="false">
      <formula1>myDataArea2808</formula1>
    </dataValidation>
    <dataValidation type="list" sqref="T2811" allowBlank="true" errorStyle="stop" showDropDown="false">
      <formula1>myDataArea2809</formula1>
    </dataValidation>
    <dataValidation type="list" sqref="T2812" allowBlank="true" errorStyle="stop" showDropDown="false">
      <formula1>myDataArea2810</formula1>
    </dataValidation>
    <dataValidation type="list" sqref="T2813" allowBlank="true" errorStyle="stop" showDropDown="false">
      <formula1>myDataArea2811</formula1>
    </dataValidation>
    <dataValidation type="list" sqref="T2814" allowBlank="true" errorStyle="stop" showDropDown="false">
      <formula1>myDataArea2812</formula1>
    </dataValidation>
    <dataValidation type="list" sqref="T2815" allowBlank="true" errorStyle="stop" showDropDown="false">
      <formula1>myDataArea2813</formula1>
    </dataValidation>
    <dataValidation type="list" sqref="T2816" allowBlank="true" errorStyle="stop" showDropDown="false">
      <formula1>myDataArea2814</formula1>
    </dataValidation>
    <dataValidation type="list" sqref="T2817" allowBlank="true" errorStyle="stop" showDropDown="false">
      <formula1>myDataArea2815</formula1>
    </dataValidation>
    <dataValidation type="list" sqref="T2818" allowBlank="true" errorStyle="stop" showDropDown="false">
      <formula1>myDataArea2816</formula1>
    </dataValidation>
    <dataValidation type="list" sqref="T2819" allowBlank="true" errorStyle="stop" showDropDown="false">
      <formula1>myDataArea2817</formula1>
    </dataValidation>
    <dataValidation type="list" sqref="T2820" allowBlank="true" errorStyle="stop" showDropDown="false">
      <formula1>myDataArea2818</formula1>
    </dataValidation>
    <dataValidation type="list" sqref="T2821" allowBlank="true" errorStyle="stop" showDropDown="false">
      <formula1>myDataArea2819</formula1>
    </dataValidation>
    <dataValidation type="list" sqref="T2822" allowBlank="true" errorStyle="stop" showDropDown="false">
      <formula1>myDataArea2820</formula1>
    </dataValidation>
    <dataValidation type="list" sqref="T2823" allowBlank="true" errorStyle="stop" showDropDown="false">
      <formula1>myDataArea2821</formula1>
    </dataValidation>
    <dataValidation type="list" sqref="T2824" allowBlank="true" errorStyle="stop" showDropDown="false">
      <formula1>myDataArea2822</formula1>
    </dataValidation>
    <dataValidation type="list" sqref="T2825" allowBlank="true" errorStyle="stop" showDropDown="false">
      <formula1>myDataArea2823</formula1>
    </dataValidation>
    <dataValidation type="list" sqref="T2826" allowBlank="true" errorStyle="stop" showDropDown="false">
      <formula1>myDataArea2824</formula1>
    </dataValidation>
    <dataValidation type="list" sqref="T2827" allowBlank="true" errorStyle="stop" showDropDown="false">
      <formula1>myDataArea2825</formula1>
    </dataValidation>
    <dataValidation type="list" sqref="T2828" allowBlank="true" errorStyle="stop" showDropDown="false">
      <formula1>myDataArea2826</formula1>
    </dataValidation>
    <dataValidation type="list" sqref="T2829" allowBlank="true" errorStyle="stop" showDropDown="false">
      <formula1>myDataArea2827</formula1>
    </dataValidation>
    <dataValidation type="list" sqref="T2830" allowBlank="true" errorStyle="stop" showDropDown="false">
      <formula1>myDataArea2828</formula1>
    </dataValidation>
    <dataValidation type="list" sqref="T2831" allowBlank="true" errorStyle="stop" showDropDown="false">
      <formula1>myDataArea2829</formula1>
    </dataValidation>
    <dataValidation type="list" sqref="T2832" allowBlank="true" errorStyle="stop" showDropDown="false">
      <formula1>myDataArea2830</formula1>
    </dataValidation>
    <dataValidation type="list" sqref="T2833" allowBlank="true" errorStyle="stop" showDropDown="false">
      <formula1>myDataArea2831</formula1>
    </dataValidation>
    <dataValidation type="list" sqref="T2834" allowBlank="true" errorStyle="stop" showDropDown="false">
      <formula1>myDataArea2832</formula1>
    </dataValidation>
    <dataValidation type="list" sqref="T2835" allowBlank="true" errorStyle="stop" showDropDown="false">
      <formula1>myDataArea2833</formula1>
    </dataValidation>
    <dataValidation type="list" sqref="T2836" allowBlank="true" errorStyle="stop" showDropDown="false">
      <formula1>myDataArea2834</formula1>
    </dataValidation>
    <dataValidation type="list" sqref="T2837" allowBlank="true" errorStyle="stop" showDropDown="false">
      <formula1>myDataArea2835</formula1>
    </dataValidation>
    <dataValidation type="list" sqref="T2838" allowBlank="true" errorStyle="stop" showDropDown="false">
      <formula1>myDataArea2836</formula1>
    </dataValidation>
    <dataValidation type="list" sqref="T2839" allowBlank="true" errorStyle="stop" showDropDown="false">
      <formula1>myDataArea2837</formula1>
    </dataValidation>
    <dataValidation type="list" sqref="T2840" allowBlank="true" errorStyle="stop" showDropDown="false">
      <formula1>myDataArea2838</formula1>
    </dataValidation>
    <dataValidation type="list" sqref="T2841" allowBlank="true" errorStyle="stop" showDropDown="false">
      <formula1>myDataArea2839</formula1>
    </dataValidation>
    <dataValidation type="list" sqref="T2842" allowBlank="true" errorStyle="stop" showDropDown="false">
      <formula1>myDataArea2840</formula1>
    </dataValidation>
    <dataValidation type="list" sqref="T2843" allowBlank="true" errorStyle="stop" showDropDown="false">
      <formula1>myDataArea2841</formula1>
    </dataValidation>
    <dataValidation type="list" sqref="T2844" allowBlank="true" errorStyle="stop" showDropDown="false">
      <formula1>myDataArea2842</formula1>
    </dataValidation>
    <dataValidation type="list" sqref="T2845" allowBlank="true" errorStyle="stop" showDropDown="false">
      <formula1>myDataArea2843</formula1>
    </dataValidation>
    <dataValidation type="list" sqref="T2846" allowBlank="true" errorStyle="stop" showDropDown="false">
      <formula1>myDataArea2844</formula1>
    </dataValidation>
    <dataValidation type="list" sqref="T2847" allowBlank="true" errorStyle="stop" showDropDown="false">
      <formula1>myDataArea2845</formula1>
    </dataValidation>
    <dataValidation type="list" sqref="T2848" allowBlank="true" errorStyle="stop" showDropDown="false">
      <formula1>myDataArea2846</formula1>
    </dataValidation>
    <dataValidation type="list" sqref="T2849" allowBlank="true" errorStyle="stop" showDropDown="false">
      <formula1>myDataArea2847</formula1>
    </dataValidation>
    <dataValidation type="list" sqref="T2850" allowBlank="true" errorStyle="stop" showDropDown="false">
      <formula1>myDataArea2848</formula1>
    </dataValidation>
    <dataValidation type="list" sqref="T2851" allowBlank="true" errorStyle="stop" showDropDown="false">
      <formula1>myDataArea2849</formula1>
    </dataValidation>
    <dataValidation type="list" sqref="T2852" allowBlank="true" errorStyle="stop" showDropDown="false">
      <formula1>myDataArea2850</formula1>
    </dataValidation>
    <dataValidation type="list" sqref="T2853" allowBlank="true" errorStyle="stop" showDropDown="false">
      <formula1>myDataArea2851</formula1>
    </dataValidation>
    <dataValidation type="list" sqref="T2854" allowBlank="true" errorStyle="stop" showDropDown="false">
      <formula1>myDataArea2852</formula1>
    </dataValidation>
    <dataValidation type="list" sqref="T2855" allowBlank="true" errorStyle="stop" showDropDown="false">
      <formula1>myDataArea2853</formula1>
    </dataValidation>
    <dataValidation type="list" sqref="T2856" allowBlank="true" errorStyle="stop" showDropDown="false">
      <formula1>myDataArea2854</formula1>
    </dataValidation>
    <dataValidation type="list" sqref="T2857" allowBlank="true" errorStyle="stop" showDropDown="false">
      <formula1>myDataArea2855</formula1>
    </dataValidation>
    <dataValidation type="list" sqref="T2858" allowBlank="true" errorStyle="stop" showDropDown="false">
      <formula1>myDataArea2856</formula1>
    </dataValidation>
    <dataValidation type="list" sqref="T2859" allowBlank="true" errorStyle="stop" showDropDown="false">
      <formula1>myDataArea2857</formula1>
    </dataValidation>
    <dataValidation type="list" sqref="T2860" allowBlank="true" errorStyle="stop" showDropDown="false">
      <formula1>myDataArea2858</formula1>
    </dataValidation>
    <dataValidation type="list" sqref="T2861" allowBlank="true" errorStyle="stop" showDropDown="false">
      <formula1>myDataArea2859</formula1>
    </dataValidation>
    <dataValidation type="list" sqref="T2862" allowBlank="true" errorStyle="stop" showDropDown="false">
      <formula1>myDataArea2860</formula1>
    </dataValidation>
    <dataValidation type="list" sqref="T2863" allowBlank="true" errorStyle="stop" showDropDown="false">
      <formula1>myDataArea2861</formula1>
    </dataValidation>
    <dataValidation type="list" sqref="T2864" allowBlank="true" errorStyle="stop" showDropDown="false">
      <formula1>myDataArea2862</formula1>
    </dataValidation>
    <dataValidation type="list" sqref="T2865" allowBlank="true" errorStyle="stop" showDropDown="false">
      <formula1>myDataArea2863</formula1>
    </dataValidation>
    <dataValidation type="list" sqref="T2866" allowBlank="true" errorStyle="stop" showDropDown="false">
      <formula1>myDataArea2864</formula1>
    </dataValidation>
    <dataValidation type="list" sqref="T2867" allowBlank="true" errorStyle="stop" showDropDown="false">
      <formula1>myDataArea2865</formula1>
    </dataValidation>
    <dataValidation type="list" sqref="T2868" allowBlank="true" errorStyle="stop" showDropDown="false">
      <formula1>myDataArea2866</formula1>
    </dataValidation>
    <dataValidation type="list" sqref="T2869" allowBlank="true" errorStyle="stop" showDropDown="false">
      <formula1>myDataArea2867</formula1>
    </dataValidation>
    <dataValidation type="list" sqref="T2870" allowBlank="true" errorStyle="stop" showDropDown="false">
      <formula1>myDataArea2868</formula1>
    </dataValidation>
    <dataValidation type="list" sqref="T2871" allowBlank="true" errorStyle="stop" showDropDown="false">
      <formula1>myDataArea2869</formula1>
    </dataValidation>
    <dataValidation type="list" sqref="T2872" allowBlank="true" errorStyle="stop" showDropDown="false">
      <formula1>myDataArea2870</formula1>
    </dataValidation>
    <dataValidation type="list" sqref="T2873" allowBlank="true" errorStyle="stop" showDropDown="false">
      <formula1>myDataArea2871</formula1>
    </dataValidation>
    <dataValidation type="list" sqref="T2874" allowBlank="true" errorStyle="stop" showDropDown="false">
      <formula1>myDataArea2872</formula1>
    </dataValidation>
    <dataValidation type="list" sqref="T2875" allowBlank="true" errorStyle="stop" showDropDown="false">
      <formula1>myDataArea2873</formula1>
    </dataValidation>
    <dataValidation type="list" sqref="T2876" allowBlank="true" errorStyle="stop" showDropDown="false">
      <formula1>myDataArea2874</formula1>
    </dataValidation>
    <dataValidation type="list" sqref="T2877" allowBlank="true" errorStyle="stop" showDropDown="false">
      <formula1>myDataArea2875</formula1>
    </dataValidation>
    <dataValidation type="list" sqref="T2878" allowBlank="true" errorStyle="stop" showDropDown="false">
      <formula1>myDataArea2876</formula1>
    </dataValidation>
    <dataValidation type="list" sqref="T2879" allowBlank="true" errorStyle="stop" showDropDown="false">
      <formula1>myDataArea2877</formula1>
    </dataValidation>
    <dataValidation type="list" sqref="T2880" allowBlank="true" errorStyle="stop" showDropDown="false">
      <formula1>myDataArea2878</formula1>
    </dataValidation>
    <dataValidation type="list" sqref="T2881" allowBlank="true" errorStyle="stop" showDropDown="false">
      <formula1>myDataArea2879</formula1>
    </dataValidation>
    <dataValidation type="list" sqref="T2882" allowBlank="true" errorStyle="stop" showDropDown="false">
      <formula1>myDataArea2880</formula1>
    </dataValidation>
    <dataValidation type="list" sqref="T2883" allowBlank="true" errorStyle="stop" showDropDown="false">
      <formula1>myDataArea2881</formula1>
    </dataValidation>
    <dataValidation type="list" sqref="T2884" allowBlank="true" errorStyle="stop" showDropDown="false">
      <formula1>myDataArea2882</formula1>
    </dataValidation>
    <dataValidation type="list" sqref="T2885" allowBlank="true" errorStyle="stop" showDropDown="false">
      <formula1>myDataArea2883</formula1>
    </dataValidation>
    <dataValidation type="list" sqref="T2886" allowBlank="true" errorStyle="stop" showDropDown="false">
      <formula1>myDataArea2884</formula1>
    </dataValidation>
    <dataValidation type="list" sqref="T2887" allowBlank="true" errorStyle="stop" showDropDown="false">
      <formula1>myDataArea2885</formula1>
    </dataValidation>
    <dataValidation type="list" sqref="T2888" allowBlank="true" errorStyle="stop" showDropDown="false">
      <formula1>myDataArea2886</formula1>
    </dataValidation>
    <dataValidation type="list" sqref="T2889" allowBlank="true" errorStyle="stop" showDropDown="false">
      <formula1>myDataArea2887</formula1>
    </dataValidation>
    <dataValidation type="list" sqref="T2890" allowBlank="true" errorStyle="stop" showDropDown="false">
      <formula1>myDataArea2888</formula1>
    </dataValidation>
    <dataValidation type="list" sqref="T2891" allowBlank="true" errorStyle="stop" showDropDown="false">
      <formula1>myDataArea2889</formula1>
    </dataValidation>
    <dataValidation type="list" sqref="T2892" allowBlank="true" errorStyle="stop" showDropDown="false">
      <formula1>myDataArea2890</formula1>
    </dataValidation>
    <dataValidation type="list" sqref="T2893" allowBlank="true" errorStyle="stop" showDropDown="false">
      <formula1>myDataArea2891</formula1>
    </dataValidation>
    <dataValidation type="list" sqref="T2894" allowBlank="true" errorStyle="stop" showDropDown="false">
      <formula1>myDataArea2892</formula1>
    </dataValidation>
    <dataValidation type="list" sqref="T2895" allowBlank="true" errorStyle="stop" showDropDown="false">
      <formula1>myDataArea2893</formula1>
    </dataValidation>
    <dataValidation type="list" sqref="T2896" allowBlank="true" errorStyle="stop" showDropDown="false">
      <formula1>myDataArea2894</formula1>
    </dataValidation>
    <dataValidation type="list" sqref="T2897" allowBlank="true" errorStyle="stop" showDropDown="false">
      <formula1>myDataArea2895</formula1>
    </dataValidation>
    <dataValidation type="list" sqref="T2898" allowBlank="true" errorStyle="stop" showDropDown="false">
      <formula1>myDataArea2896</formula1>
    </dataValidation>
    <dataValidation type="list" sqref="T2899" allowBlank="true" errorStyle="stop" showDropDown="false">
      <formula1>myDataArea2897</formula1>
    </dataValidation>
    <dataValidation type="list" sqref="T2900" allowBlank="true" errorStyle="stop" showDropDown="false">
      <formula1>myDataArea2898</formula1>
    </dataValidation>
    <dataValidation type="list" sqref="T2901" allowBlank="true" errorStyle="stop" showDropDown="false">
      <formula1>myDataArea2899</formula1>
    </dataValidation>
    <dataValidation type="list" sqref="T2902" allowBlank="true" errorStyle="stop" showDropDown="false">
      <formula1>myDataArea2900</formula1>
    </dataValidation>
    <dataValidation type="list" sqref="T2903" allowBlank="true" errorStyle="stop" showDropDown="false">
      <formula1>myDataArea2901</formula1>
    </dataValidation>
    <dataValidation type="list" sqref="T2904" allowBlank="true" errorStyle="stop" showDropDown="false">
      <formula1>myDataArea2902</formula1>
    </dataValidation>
    <dataValidation type="list" sqref="T2905" allowBlank="true" errorStyle="stop" showDropDown="false">
      <formula1>myDataArea2903</formula1>
    </dataValidation>
    <dataValidation type="list" sqref="T2906" allowBlank="true" errorStyle="stop" showDropDown="false">
      <formula1>myDataArea2904</formula1>
    </dataValidation>
    <dataValidation type="list" sqref="T2907" allowBlank="true" errorStyle="stop" showDropDown="false">
      <formula1>myDataArea2905</formula1>
    </dataValidation>
    <dataValidation type="list" sqref="T2908" allowBlank="true" errorStyle="stop" showDropDown="false">
      <formula1>myDataArea2906</formula1>
    </dataValidation>
    <dataValidation type="list" sqref="T2909" allowBlank="true" errorStyle="stop" showDropDown="false">
      <formula1>myDataArea2907</formula1>
    </dataValidation>
    <dataValidation type="list" sqref="T2910" allowBlank="true" errorStyle="stop" showDropDown="false">
      <formula1>myDataArea2908</formula1>
    </dataValidation>
    <dataValidation type="list" sqref="T2911" allowBlank="true" errorStyle="stop" showDropDown="false">
      <formula1>myDataArea2909</formula1>
    </dataValidation>
    <dataValidation type="list" sqref="T2912" allowBlank="true" errorStyle="stop" showDropDown="false">
      <formula1>myDataArea2910</formula1>
    </dataValidation>
    <dataValidation type="list" sqref="T2913" allowBlank="true" errorStyle="stop" showDropDown="false">
      <formula1>myDataArea2911</formula1>
    </dataValidation>
    <dataValidation type="list" sqref="T2914" allowBlank="true" errorStyle="stop" showDropDown="false">
      <formula1>myDataArea2912</formula1>
    </dataValidation>
    <dataValidation type="list" sqref="T2915" allowBlank="true" errorStyle="stop" showDropDown="false">
      <formula1>myDataArea2913</formula1>
    </dataValidation>
    <dataValidation type="list" sqref="T2916" allowBlank="true" errorStyle="stop" showDropDown="false">
      <formula1>myDataArea2914</formula1>
    </dataValidation>
    <dataValidation type="list" sqref="T2917" allowBlank="true" errorStyle="stop" showDropDown="false">
      <formula1>myDataArea2915</formula1>
    </dataValidation>
    <dataValidation type="list" sqref="T2918" allowBlank="true" errorStyle="stop" showDropDown="false">
      <formula1>myDataArea2916</formula1>
    </dataValidation>
    <dataValidation type="list" sqref="T2919" allowBlank="true" errorStyle="stop" showDropDown="false">
      <formula1>myDataArea2917</formula1>
    </dataValidation>
    <dataValidation type="list" sqref="T2920" allowBlank="true" errorStyle="stop" showDropDown="false">
      <formula1>myDataArea2918</formula1>
    </dataValidation>
    <dataValidation type="list" sqref="T2921" allowBlank="true" errorStyle="stop" showDropDown="false">
      <formula1>myDataArea2919</formula1>
    </dataValidation>
    <dataValidation type="list" sqref="T2922" allowBlank="true" errorStyle="stop" showDropDown="false">
      <formula1>myDataArea2920</formula1>
    </dataValidation>
    <dataValidation type="list" sqref="T2923" allowBlank="true" errorStyle="stop" showDropDown="false">
      <formula1>myDataArea2921</formula1>
    </dataValidation>
    <dataValidation type="list" sqref="T2924" allowBlank="true" errorStyle="stop" showDropDown="false">
      <formula1>myDataArea2922</formula1>
    </dataValidation>
    <dataValidation type="list" sqref="T2925" allowBlank="true" errorStyle="stop" showDropDown="false">
      <formula1>myDataArea2923</formula1>
    </dataValidation>
    <dataValidation type="list" sqref="T2926" allowBlank="true" errorStyle="stop" showDropDown="false">
      <formula1>myDataArea2924</formula1>
    </dataValidation>
    <dataValidation type="list" sqref="T2927" allowBlank="true" errorStyle="stop" showDropDown="false">
      <formula1>myDataArea2925</formula1>
    </dataValidation>
    <dataValidation type="list" sqref="T2928" allowBlank="true" errorStyle="stop" showDropDown="false">
      <formula1>myDataArea2926</formula1>
    </dataValidation>
    <dataValidation type="list" sqref="T2929" allowBlank="true" errorStyle="stop" showDropDown="false">
      <formula1>myDataArea2927</formula1>
    </dataValidation>
    <dataValidation type="list" sqref="T2930" allowBlank="true" errorStyle="stop" showDropDown="false">
      <formula1>myDataArea2928</formula1>
    </dataValidation>
    <dataValidation type="list" sqref="T2931" allowBlank="true" errorStyle="stop" showDropDown="false">
      <formula1>myDataArea2929</formula1>
    </dataValidation>
    <dataValidation type="list" sqref="T2932" allowBlank="true" errorStyle="stop" showDropDown="false">
      <formula1>myDataArea2930</formula1>
    </dataValidation>
    <dataValidation type="list" sqref="T2933" allowBlank="true" errorStyle="stop" showDropDown="false">
      <formula1>myDataArea2931</formula1>
    </dataValidation>
    <dataValidation type="list" sqref="T2934" allowBlank="true" errorStyle="stop" showDropDown="false">
      <formula1>myDataArea2932</formula1>
    </dataValidation>
    <dataValidation type="list" sqref="T2935" allowBlank="true" errorStyle="stop" showDropDown="false">
      <formula1>myDataArea2933</formula1>
    </dataValidation>
    <dataValidation type="list" sqref="T2936" allowBlank="true" errorStyle="stop" showDropDown="false">
      <formula1>myDataArea2934</formula1>
    </dataValidation>
    <dataValidation type="list" sqref="T2937" allowBlank="true" errorStyle="stop" showDropDown="false">
      <formula1>myDataArea2935</formula1>
    </dataValidation>
    <dataValidation type="list" sqref="T2938" allowBlank="true" errorStyle="stop" showDropDown="false">
      <formula1>myDataArea2936</formula1>
    </dataValidation>
    <dataValidation type="list" sqref="T2939" allowBlank="true" errorStyle="stop" showDropDown="false">
      <formula1>myDataArea2937</formula1>
    </dataValidation>
    <dataValidation type="list" sqref="T2940" allowBlank="true" errorStyle="stop" showDropDown="false">
      <formula1>myDataArea2938</formula1>
    </dataValidation>
    <dataValidation type="list" sqref="T2941" allowBlank="true" errorStyle="stop" showDropDown="false">
      <formula1>myDataArea2939</formula1>
    </dataValidation>
    <dataValidation type="list" sqref="T2942" allowBlank="true" errorStyle="stop" showDropDown="false">
      <formula1>myDataArea2940</formula1>
    </dataValidation>
    <dataValidation type="list" sqref="T2943" allowBlank="true" errorStyle="stop" showDropDown="false">
      <formula1>myDataArea2941</formula1>
    </dataValidation>
    <dataValidation type="list" sqref="T2944" allowBlank="true" errorStyle="stop" showDropDown="false">
      <formula1>myDataArea2942</formula1>
    </dataValidation>
    <dataValidation type="list" sqref="T2945" allowBlank="true" errorStyle="stop" showDropDown="false">
      <formula1>myDataArea2943</formula1>
    </dataValidation>
    <dataValidation type="list" sqref="T2946" allowBlank="true" errorStyle="stop" showDropDown="false">
      <formula1>myDataArea2944</formula1>
    </dataValidation>
    <dataValidation type="list" sqref="T2947" allowBlank="true" errorStyle="stop" showDropDown="false">
      <formula1>myDataArea2945</formula1>
    </dataValidation>
    <dataValidation type="list" sqref="T2948" allowBlank="true" errorStyle="stop" showDropDown="false">
      <formula1>myDataArea2946</formula1>
    </dataValidation>
    <dataValidation type="list" sqref="T2949" allowBlank="true" errorStyle="stop" showDropDown="false">
      <formula1>myDataArea2947</formula1>
    </dataValidation>
    <dataValidation type="list" sqref="T2950" allowBlank="true" errorStyle="stop" showDropDown="false">
      <formula1>myDataArea2948</formula1>
    </dataValidation>
    <dataValidation type="list" sqref="T2951" allowBlank="true" errorStyle="stop" showDropDown="false">
      <formula1>myDataArea2949</formula1>
    </dataValidation>
    <dataValidation type="list" sqref="T2952" allowBlank="true" errorStyle="stop" showDropDown="false">
      <formula1>myDataArea2950</formula1>
    </dataValidation>
    <dataValidation type="list" sqref="T2953" allowBlank="true" errorStyle="stop" showDropDown="false">
      <formula1>myDataArea2951</formula1>
    </dataValidation>
    <dataValidation type="list" sqref="T2954" allowBlank="true" errorStyle="stop" showDropDown="false">
      <formula1>myDataArea2952</formula1>
    </dataValidation>
    <dataValidation type="list" sqref="T2955" allowBlank="true" errorStyle="stop" showDropDown="false">
      <formula1>myDataArea2953</formula1>
    </dataValidation>
    <dataValidation type="list" sqref="T2956" allowBlank="true" errorStyle="stop" showDropDown="false">
      <formula1>myDataArea2954</formula1>
    </dataValidation>
    <dataValidation type="list" sqref="T2957" allowBlank="true" errorStyle="stop" showDropDown="false">
      <formula1>myDataArea2955</formula1>
    </dataValidation>
    <dataValidation type="list" sqref="T2958" allowBlank="true" errorStyle="stop" showDropDown="false">
      <formula1>myDataArea2956</formula1>
    </dataValidation>
    <dataValidation type="list" sqref="T2959" allowBlank="true" errorStyle="stop" showDropDown="false">
      <formula1>myDataArea2957</formula1>
    </dataValidation>
    <dataValidation type="list" sqref="T2960" allowBlank="true" errorStyle="stop" showDropDown="false">
      <formula1>myDataArea2958</formula1>
    </dataValidation>
    <dataValidation type="list" sqref="T2961" allowBlank="true" errorStyle="stop" showDropDown="false">
      <formula1>myDataArea2959</formula1>
    </dataValidation>
    <dataValidation type="list" sqref="T2962" allowBlank="true" errorStyle="stop" showDropDown="false">
      <formula1>myDataArea2960</formula1>
    </dataValidation>
    <dataValidation type="list" sqref="T2963" allowBlank="true" errorStyle="stop" showDropDown="false">
      <formula1>myDataArea2961</formula1>
    </dataValidation>
    <dataValidation type="list" sqref="T2964" allowBlank="true" errorStyle="stop" showDropDown="false">
      <formula1>myDataArea2962</formula1>
    </dataValidation>
    <dataValidation type="list" sqref="T2965" allowBlank="true" errorStyle="stop" showDropDown="false">
      <formula1>myDataArea2963</formula1>
    </dataValidation>
    <dataValidation type="list" sqref="T2966" allowBlank="true" errorStyle="stop" showDropDown="false">
      <formula1>myDataArea2964</formula1>
    </dataValidation>
    <dataValidation type="list" sqref="T2967" allowBlank="true" errorStyle="stop" showDropDown="false">
      <formula1>myDataArea2965</formula1>
    </dataValidation>
    <dataValidation type="list" sqref="T2968" allowBlank="true" errorStyle="stop" showDropDown="false">
      <formula1>myDataArea2966</formula1>
    </dataValidation>
    <dataValidation type="list" sqref="T2969" allowBlank="true" errorStyle="stop" showDropDown="false">
      <formula1>myDataArea2967</formula1>
    </dataValidation>
    <dataValidation type="list" sqref="T2970" allowBlank="true" errorStyle="stop" showDropDown="false">
      <formula1>myDataArea2968</formula1>
    </dataValidation>
    <dataValidation type="list" sqref="T2971" allowBlank="true" errorStyle="stop" showDropDown="false">
      <formula1>myDataArea2969</formula1>
    </dataValidation>
    <dataValidation type="list" sqref="T2972" allowBlank="true" errorStyle="stop" showDropDown="false">
      <formula1>myDataArea2970</formula1>
    </dataValidation>
    <dataValidation type="list" sqref="T2973" allowBlank="true" errorStyle="stop" showDropDown="false">
      <formula1>myDataArea2971</formula1>
    </dataValidation>
    <dataValidation type="list" sqref="T2974" allowBlank="true" errorStyle="stop" showDropDown="false">
      <formula1>myDataArea2972</formula1>
    </dataValidation>
    <dataValidation type="list" sqref="T2975" allowBlank="true" errorStyle="stop" showDropDown="false">
      <formula1>myDataArea2973</formula1>
    </dataValidation>
    <dataValidation type="list" sqref="T2976" allowBlank="true" errorStyle="stop" showDropDown="false">
      <formula1>myDataArea2974</formula1>
    </dataValidation>
    <dataValidation type="list" sqref="T2977" allowBlank="true" errorStyle="stop" showDropDown="false">
      <formula1>myDataArea2975</formula1>
    </dataValidation>
    <dataValidation type="list" sqref="T2978" allowBlank="true" errorStyle="stop" showDropDown="false">
      <formula1>myDataArea2976</formula1>
    </dataValidation>
    <dataValidation type="list" sqref="T2979" allowBlank="true" errorStyle="stop" showDropDown="false">
      <formula1>myDataArea2977</formula1>
    </dataValidation>
    <dataValidation type="list" sqref="T2980" allowBlank="true" errorStyle="stop" showDropDown="false">
      <formula1>myDataArea2978</formula1>
    </dataValidation>
    <dataValidation type="list" sqref="T2981" allowBlank="true" errorStyle="stop" showDropDown="false">
      <formula1>myDataArea2979</formula1>
    </dataValidation>
    <dataValidation type="list" sqref="T2982" allowBlank="true" errorStyle="stop" showDropDown="false">
      <formula1>myDataArea2980</formula1>
    </dataValidation>
    <dataValidation type="list" sqref="T2983" allowBlank="true" errorStyle="stop" showDropDown="false">
      <formula1>myDataArea2981</formula1>
    </dataValidation>
    <dataValidation type="list" sqref="T2984" allowBlank="true" errorStyle="stop" showDropDown="false">
      <formula1>myDataArea2982</formula1>
    </dataValidation>
    <dataValidation type="list" sqref="T2985" allowBlank="true" errorStyle="stop" showDropDown="false">
      <formula1>myDataArea2983</formula1>
    </dataValidation>
    <dataValidation type="list" sqref="T2986" allowBlank="true" errorStyle="stop" showDropDown="false">
      <formula1>myDataArea2984</formula1>
    </dataValidation>
    <dataValidation type="list" sqref="T2987" allowBlank="true" errorStyle="stop" showDropDown="false">
      <formula1>myDataArea2985</formula1>
    </dataValidation>
    <dataValidation type="list" sqref="T2988" allowBlank="true" errorStyle="stop" showDropDown="false">
      <formula1>myDataArea2986</formula1>
    </dataValidation>
    <dataValidation type="list" sqref="T2989" allowBlank="true" errorStyle="stop" showDropDown="false">
      <formula1>myDataArea2987</formula1>
    </dataValidation>
    <dataValidation type="list" sqref="T2990" allowBlank="true" errorStyle="stop" showDropDown="false">
      <formula1>myDataArea2988</formula1>
    </dataValidation>
    <dataValidation type="list" sqref="T2991" allowBlank="true" errorStyle="stop" showDropDown="false">
      <formula1>myDataArea2989</formula1>
    </dataValidation>
    <dataValidation type="list" sqref="T2992" allowBlank="true" errorStyle="stop" showDropDown="false">
      <formula1>myDataArea2990</formula1>
    </dataValidation>
    <dataValidation type="list" sqref="T2993" allowBlank="true" errorStyle="stop" showDropDown="false">
      <formula1>myDataArea2991</formula1>
    </dataValidation>
    <dataValidation type="list" sqref="T2994" allowBlank="true" errorStyle="stop" showDropDown="false">
      <formula1>myDataArea2992</formula1>
    </dataValidation>
    <dataValidation type="list" sqref="T2995" allowBlank="true" errorStyle="stop" showDropDown="false">
      <formula1>myDataArea2993</formula1>
    </dataValidation>
    <dataValidation type="list" sqref="T2996" allowBlank="true" errorStyle="stop" showDropDown="false">
      <formula1>myDataArea2994</formula1>
    </dataValidation>
    <dataValidation type="list" sqref="T2997" allowBlank="true" errorStyle="stop" showDropDown="false">
      <formula1>myDataArea2995</formula1>
    </dataValidation>
    <dataValidation type="list" sqref="T2998" allowBlank="true" errorStyle="stop" showDropDown="false">
      <formula1>myDataArea2996</formula1>
    </dataValidation>
    <dataValidation type="list" sqref="T2999" allowBlank="true" errorStyle="stop" showDropDown="false">
      <formula1>myDataArea2997</formula1>
    </dataValidation>
    <dataValidation type="list" sqref="T3000" allowBlank="true" errorStyle="stop" showDropDown="false">
      <formula1>myDataArea2998</formula1>
    </dataValidation>
    <dataValidation type="list" sqref="T3001" allowBlank="true" errorStyle="stop" showDropDown="false">
      <formula1>myDataArea2999</formula1>
    </dataValidation>
    <dataValidation type="list" sqref="T3002" allowBlank="true" errorStyle="stop" showDropDown="false">
      <formula1>myDataArea3000</formula1>
    </dataValidation>
    <dataValidation type="list" sqref="T3003" allowBlank="true" errorStyle="stop" showDropDown="false">
      <formula1>myDataArea3001</formula1>
    </dataValidation>
    <dataValidation type="list" sqref="T3004" allowBlank="true" errorStyle="stop" showDropDown="false">
      <formula1>myDataArea3002</formula1>
    </dataValidation>
    <dataValidation type="list" sqref="T3005" allowBlank="true" errorStyle="stop" showDropDown="false">
      <formula1>myDataArea3003</formula1>
    </dataValidation>
    <dataValidation type="list" sqref="T3006" allowBlank="true" errorStyle="stop" showDropDown="false">
      <formula1>myDataArea3004</formula1>
    </dataValidation>
    <dataValidation type="list" sqref="T3007" allowBlank="true" errorStyle="stop" showDropDown="false">
      <formula1>myDataArea3005</formula1>
    </dataValidation>
    <dataValidation type="list" sqref="T3008" allowBlank="true" errorStyle="stop" showDropDown="false">
      <formula1>myDataArea3006</formula1>
    </dataValidation>
    <dataValidation type="list" sqref="T3009" allowBlank="true" errorStyle="stop" showDropDown="false">
      <formula1>myDataArea3007</formula1>
    </dataValidation>
    <dataValidation type="list" sqref="T3010" allowBlank="true" errorStyle="stop" showDropDown="false">
      <formula1>myDataArea3008</formula1>
    </dataValidation>
    <dataValidation type="list" sqref="T3011" allowBlank="true" errorStyle="stop" showDropDown="false">
      <formula1>myDataArea3009</formula1>
    </dataValidation>
    <dataValidation type="list" sqref="T3012" allowBlank="true" errorStyle="stop" showDropDown="false">
      <formula1>myDataArea3010</formula1>
    </dataValidation>
    <dataValidation type="list" sqref="T3013" allowBlank="true" errorStyle="stop" showDropDown="false">
      <formula1>myDataArea3011</formula1>
    </dataValidation>
    <dataValidation type="list" sqref="T3014" allowBlank="true" errorStyle="stop" showDropDown="false">
      <formula1>myDataArea3012</formula1>
    </dataValidation>
    <dataValidation type="list" sqref="T3015" allowBlank="true" errorStyle="stop" showDropDown="false">
      <formula1>myDataArea3013</formula1>
    </dataValidation>
    <dataValidation type="list" sqref="T3016" allowBlank="true" errorStyle="stop" showDropDown="false">
      <formula1>myDataArea3014</formula1>
    </dataValidation>
    <dataValidation type="list" sqref="T3017" allowBlank="true" errorStyle="stop" showDropDown="false">
      <formula1>myDataArea3015</formula1>
    </dataValidation>
    <dataValidation type="list" sqref="T3018" allowBlank="true" errorStyle="stop" showDropDown="false">
      <formula1>myDataArea3016</formula1>
    </dataValidation>
    <dataValidation type="list" sqref="T3019" allowBlank="true" errorStyle="stop" showDropDown="false">
      <formula1>myDataArea3017</formula1>
    </dataValidation>
    <dataValidation type="list" sqref="T3020" allowBlank="true" errorStyle="stop" showDropDown="false">
      <formula1>myDataArea3018</formula1>
    </dataValidation>
    <dataValidation type="list" sqref="T3021" allowBlank="true" errorStyle="stop" showDropDown="false">
      <formula1>myDataArea3019</formula1>
    </dataValidation>
    <dataValidation type="list" sqref="T3022" allowBlank="true" errorStyle="stop" showDropDown="false">
      <formula1>myDataArea3020</formula1>
    </dataValidation>
    <dataValidation type="list" sqref="T3023" allowBlank="true" errorStyle="stop" showDropDown="false">
      <formula1>myDataArea3021</formula1>
    </dataValidation>
    <dataValidation type="list" sqref="T3024" allowBlank="true" errorStyle="stop" showDropDown="false">
      <formula1>myDataArea3022</formula1>
    </dataValidation>
    <dataValidation type="list" sqref="T3025" allowBlank="true" errorStyle="stop" showDropDown="false">
      <formula1>myDataArea3023</formula1>
    </dataValidation>
    <dataValidation type="list" sqref="T3026" allowBlank="true" errorStyle="stop" showDropDown="false">
      <formula1>myDataArea3024</formula1>
    </dataValidation>
    <dataValidation type="list" sqref="T3027" allowBlank="true" errorStyle="stop" showDropDown="false">
      <formula1>myDataArea3025</formula1>
    </dataValidation>
    <dataValidation type="list" sqref="T3028" allowBlank="true" errorStyle="stop" showDropDown="false">
      <formula1>myDataArea3026</formula1>
    </dataValidation>
    <dataValidation type="list" sqref="T3029" allowBlank="true" errorStyle="stop" showDropDown="false">
      <formula1>myDataArea3027</formula1>
    </dataValidation>
    <dataValidation type="list" sqref="T3030" allowBlank="true" errorStyle="stop" showDropDown="false">
      <formula1>myDataArea3028</formula1>
    </dataValidation>
    <dataValidation type="list" sqref="T3031" allowBlank="true" errorStyle="stop" showDropDown="false">
      <formula1>myDataArea3029</formula1>
    </dataValidation>
    <dataValidation type="list" sqref="T3032" allowBlank="true" errorStyle="stop" showDropDown="false">
      <formula1>myDataArea3030</formula1>
    </dataValidation>
    <dataValidation type="list" sqref="T3033" allowBlank="true" errorStyle="stop" showDropDown="false">
      <formula1>myDataArea3031</formula1>
    </dataValidation>
    <dataValidation type="list" sqref="T3034" allowBlank="true" errorStyle="stop" showDropDown="false">
      <formula1>myDataArea3032</formula1>
    </dataValidation>
    <dataValidation type="list" sqref="T3035" allowBlank="true" errorStyle="stop" showDropDown="false">
      <formula1>myDataArea3033</formula1>
    </dataValidation>
    <dataValidation type="list" sqref="T3036" allowBlank="true" errorStyle="stop" showDropDown="false">
      <formula1>myDataArea3034</formula1>
    </dataValidation>
    <dataValidation type="list" sqref="T3037" allowBlank="true" errorStyle="stop" showDropDown="false">
      <formula1>myDataArea3035</formula1>
    </dataValidation>
    <dataValidation type="list" sqref="T3038" allowBlank="true" errorStyle="stop" showDropDown="false">
      <formula1>myDataArea3036</formula1>
    </dataValidation>
    <dataValidation type="list" sqref="T3039" allowBlank="true" errorStyle="stop" showDropDown="false">
      <formula1>myDataArea3037</formula1>
    </dataValidation>
    <dataValidation type="list" sqref="T3040" allowBlank="true" errorStyle="stop" showDropDown="false">
      <formula1>myDataArea3038</formula1>
    </dataValidation>
    <dataValidation type="list" sqref="T3041" allowBlank="true" errorStyle="stop" showDropDown="false">
      <formula1>myDataArea3039</formula1>
    </dataValidation>
    <dataValidation type="list" sqref="T3042" allowBlank="true" errorStyle="stop" showDropDown="false">
      <formula1>myDataArea3040</formula1>
    </dataValidation>
    <dataValidation type="list" sqref="T3043" allowBlank="true" errorStyle="stop" showDropDown="false">
      <formula1>myDataArea3041</formula1>
    </dataValidation>
    <dataValidation type="list" sqref="T3044" allowBlank="true" errorStyle="stop" showDropDown="false">
      <formula1>myDataArea3042</formula1>
    </dataValidation>
    <dataValidation type="list" sqref="T3045" allowBlank="true" errorStyle="stop" showDropDown="false">
      <formula1>myDataArea3043</formula1>
    </dataValidation>
    <dataValidation type="list" sqref="T3046" allowBlank="true" errorStyle="stop" showDropDown="false">
      <formula1>myDataArea3044</formula1>
    </dataValidation>
    <dataValidation type="list" sqref="T3047" allowBlank="true" errorStyle="stop" showDropDown="false">
      <formula1>myDataArea3045</formula1>
    </dataValidation>
    <dataValidation type="list" sqref="T3048" allowBlank="true" errorStyle="stop" showDropDown="false">
      <formula1>myDataArea3046</formula1>
    </dataValidation>
    <dataValidation type="list" sqref="T3049" allowBlank="true" errorStyle="stop" showDropDown="false">
      <formula1>myDataArea3047</formula1>
    </dataValidation>
    <dataValidation type="list" sqref="T3050" allowBlank="true" errorStyle="stop" showDropDown="false">
      <formula1>myDataArea3048</formula1>
    </dataValidation>
    <dataValidation type="list" sqref="T3051" allowBlank="true" errorStyle="stop" showDropDown="false">
      <formula1>myDataArea3049</formula1>
    </dataValidation>
    <dataValidation type="list" sqref="T3052" allowBlank="true" errorStyle="stop" showDropDown="false">
      <formula1>myDataArea3050</formula1>
    </dataValidation>
    <dataValidation type="list" sqref="T3053" allowBlank="true" errorStyle="stop" showDropDown="false">
      <formula1>myDataArea3051</formula1>
    </dataValidation>
    <dataValidation type="list" sqref="T3054" allowBlank="true" errorStyle="stop" showDropDown="false">
      <formula1>myDataArea3052</formula1>
    </dataValidation>
    <dataValidation type="list" sqref="T3055" allowBlank="true" errorStyle="stop" showDropDown="false">
      <formula1>myDataArea3053</formula1>
    </dataValidation>
    <dataValidation type="list" sqref="T3056" allowBlank="true" errorStyle="stop" showDropDown="false">
      <formula1>myDataArea3054</formula1>
    </dataValidation>
    <dataValidation type="list" sqref="T3057" allowBlank="true" errorStyle="stop" showDropDown="false">
      <formula1>myDataArea3055</formula1>
    </dataValidation>
    <dataValidation type="list" sqref="T3058" allowBlank="true" errorStyle="stop" showDropDown="false">
      <formula1>myDataArea3056</formula1>
    </dataValidation>
    <dataValidation type="list" sqref="T3059" allowBlank="true" errorStyle="stop" showDropDown="false">
      <formula1>myDataArea3057</formula1>
    </dataValidation>
    <dataValidation type="list" sqref="T3060" allowBlank="true" errorStyle="stop" showDropDown="false">
      <formula1>myDataArea3058</formula1>
    </dataValidation>
    <dataValidation type="list" sqref="T3061" allowBlank="true" errorStyle="stop" showDropDown="false">
      <formula1>myDataArea3059</formula1>
    </dataValidation>
    <dataValidation type="list" sqref="T3062" allowBlank="true" errorStyle="stop" showDropDown="false">
      <formula1>myDataArea3060</formula1>
    </dataValidation>
    <dataValidation type="list" sqref="T3063" allowBlank="true" errorStyle="stop" showDropDown="false">
      <formula1>myDataArea3061</formula1>
    </dataValidation>
    <dataValidation type="list" sqref="T3064" allowBlank="true" errorStyle="stop" showDropDown="false">
      <formula1>myDataArea3062</formula1>
    </dataValidation>
    <dataValidation type="list" sqref="T3065" allowBlank="true" errorStyle="stop" showDropDown="false">
      <formula1>myDataArea3063</formula1>
    </dataValidation>
    <dataValidation type="list" sqref="T3066" allowBlank="true" errorStyle="stop" showDropDown="false">
      <formula1>myDataArea3064</formula1>
    </dataValidation>
    <dataValidation type="list" sqref="T3067" allowBlank="true" errorStyle="stop" showDropDown="false">
      <formula1>myDataArea3065</formula1>
    </dataValidation>
    <dataValidation type="list" sqref="T3068" allowBlank="true" errorStyle="stop" showDropDown="false">
      <formula1>myDataArea3066</formula1>
    </dataValidation>
    <dataValidation type="list" sqref="T3069" allowBlank="true" errorStyle="stop" showDropDown="false">
      <formula1>myDataArea3067</formula1>
    </dataValidation>
    <dataValidation type="list" sqref="T3070" allowBlank="true" errorStyle="stop" showDropDown="false">
      <formula1>myDataArea3068</formula1>
    </dataValidation>
    <dataValidation type="list" sqref="T3071" allowBlank="true" errorStyle="stop" showDropDown="false">
      <formula1>myDataArea3069</formula1>
    </dataValidation>
    <dataValidation type="list" sqref="T3072" allowBlank="true" errorStyle="stop" showDropDown="false">
      <formula1>myDataArea3070</formula1>
    </dataValidation>
    <dataValidation type="list" sqref="T3073" allowBlank="true" errorStyle="stop" showDropDown="false">
      <formula1>myDataArea3071</formula1>
    </dataValidation>
    <dataValidation type="list" sqref="T3074" allowBlank="true" errorStyle="stop" showDropDown="false">
      <formula1>myDataArea3072</formula1>
    </dataValidation>
    <dataValidation type="list" sqref="T3075" allowBlank="true" errorStyle="stop" showDropDown="false">
      <formula1>myDataArea3073</formula1>
    </dataValidation>
    <dataValidation type="list" sqref="T3076" allowBlank="true" errorStyle="stop" showDropDown="false">
      <formula1>myDataArea3074</formula1>
    </dataValidation>
    <dataValidation type="list" sqref="T3077" allowBlank="true" errorStyle="stop" showDropDown="false">
      <formula1>myDataArea3075</formula1>
    </dataValidation>
    <dataValidation type="list" sqref="T3078" allowBlank="true" errorStyle="stop" showDropDown="false">
      <formula1>myDataArea3076</formula1>
    </dataValidation>
    <dataValidation type="list" sqref="T3079" allowBlank="true" errorStyle="stop" showDropDown="false">
      <formula1>myDataArea3077</formula1>
    </dataValidation>
    <dataValidation type="list" sqref="T3080" allowBlank="true" errorStyle="stop" showDropDown="false">
      <formula1>myDataArea3078</formula1>
    </dataValidation>
    <dataValidation type="list" sqref="T3081" allowBlank="true" errorStyle="stop" showDropDown="false">
      <formula1>myDataArea3079</formula1>
    </dataValidation>
    <dataValidation type="list" sqref="T3082" allowBlank="true" errorStyle="stop" showDropDown="false">
      <formula1>myDataArea3080</formula1>
    </dataValidation>
    <dataValidation type="list" sqref="T3083" allowBlank="true" errorStyle="stop" showDropDown="false">
      <formula1>myDataArea3081</formula1>
    </dataValidation>
    <dataValidation type="list" sqref="T3084" allowBlank="true" errorStyle="stop" showDropDown="false">
      <formula1>myDataArea3082</formula1>
    </dataValidation>
    <dataValidation type="list" sqref="T3085" allowBlank="true" errorStyle="stop" showDropDown="false">
      <formula1>myDataArea3083</formula1>
    </dataValidation>
    <dataValidation type="list" sqref="T3086" allowBlank="true" errorStyle="stop" showDropDown="false">
      <formula1>myDataArea3084</formula1>
    </dataValidation>
    <dataValidation type="list" sqref="T3087" allowBlank="true" errorStyle="stop" showDropDown="false">
      <formula1>myDataArea3085</formula1>
    </dataValidation>
    <dataValidation type="list" sqref="T3088" allowBlank="true" errorStyle="stop" showDropDown="false">
      <formula1>myDataArea3086</formula1>
    </dataValidation>
    <dataValidation type="list" sqref="T3089" allowBlank="true" errorStyle="stop" showDropDown="false">
      <formula1>myDataArea3087</formula1>
    </dataValidation>
    <dataValidation type="list" sqref="T3090" allowBlank="true" errorStyle="stop" showDropDown="false">
      <formula1>myDataArea3088</formula1>
    </dataValidation>
    <dataValidation type="list" sqref="T3091" allowBlank="true" errorStyle="stop" showDropDown="false">
      <formula1>myDataArea3089</formula1>
    </dataValidation>
    <dataValidation type="list" sqref="T3092" allowBlank="true" errorStyle="stop" showDropDown="false">
      <formula1>myDataArea3090</formula1>
    </dataValidation>
    <dataValidation type="list" sqref="T3093" allowBlank="true" errorStyle="stop" showDropDown="false">
      <formula1>myDataArea3091</formula1>
    </dataValidation>
    <dataValidation type="list" sqref="T3094" allowBlank="true" errorStyle="stop" showDropDown="false">
      <formula1>myDataArea3092</formula1>
    </dataValidation>
    <dataValidation type="list" sqref="T3095" allowBlank="true" errorStyle="stop" showDropDown="false">
      <formula1>myDataArea3093</formula1>
    </dataValidation>
    <dataValidation type="list" sqref="T3096" allowBlank="true" errorStyle="stop" showDropDown="false">
      <formula1>myDataArea3094</formula1>
    </dataValidation>
    <dataValidation type="list" sqref="T3097" allowBlank="true" errorStyle="stop" showDropDown="false">
      <formula1>myDataArea3095</formula1>
    </dataValidation>
    <dataValidation type="list" sqref="T3098" allowBlank="true" errorStyle="stop" showDropDown="false">
      <formula1>myDataArea3096</formula1>
    </dataValidation>
    <dataValidation type="list" sqref="T3099" allowBlank="true" errorStyle="stop" showDropDown="false">
      <formula1>myDataArea3097</formula1>
    </dataValidation>
    <dataValidation type="list" sqref="T3100" allowBlank="true" errorStyle="stop" showDropDown="false">
      <formula1>myDataArea3098</formula1>
    </dataValidation>
    <dataValidation type="list" sqref="T3101" allowBlank="true" errorStyle="stop" showDropDown="false">
      <formula1>myDataArea3099</formula1>
    </dataValidation>
    <dataValidation type="list" sqref="T3102" allowBlank="true" errorStyle="stop" showDropDown="false">
      <formula1>myDataArea3100</formula1>
    </dataValidation>
    <dataValidation type="list" sqref="T3103" allowBlank="true" errorStyle="stop" showDropDown="false">
      <formula1>myDataArea3101</formula1>
    </dataValidation>
    <dataValidation type="list" sqref="T3104" allowBlank="true" errorStyle="stop" showDropDown="false">
      <formula1>myDataArea3102</formula1>
    </dataValidation>
    <dataValidation type="list" sqref="T3105" allowBlank="true" errorStyle="stop" showDropDown="false">
      <formula1>myDataArea3103</formula1>
    </dataValidation>
    <dataValidation type="list" sqref="T3106" allowBlank="true" errorStyle="stop" showDropDown="false">
      <formula1>myDataArea3104</formula1>
    </dataValidation>
    <dataValidation type="list" sqref="T3107" allowBlank="true" errorStyle="stop" showDropDown="false">
      <formula1>myDataArea3105</formula1>
    </dataValidation>
    <dataValidation type="list" sqref="T3108" allowBlank="true" errorStyle="stop" showDropDown="false">
      <formula1>myDataArea3106</formula1>
    </dataValidation>
    <dataValidation type="list" sqref="T3109" allowBlank="true" errorStyle="stop" showDropDown="false">
      <formula1>myDataArea3107</formula1>
    </dataValidation>
    <dataValidation type="list" sqref="T3110" allowBlank="true" errorStyle="stop" showDropDown="false">
      <formula1>myDataArea3108</formula1>
    </dataValidation>
    <dataValidation type="list" sqref="T3111" allowBlank="true" errorStyle="stop" showDropDown="false">
      <formula1>myDataArea3109</formula1>
    </dataValidation>
    <dataValidation type="list" sqref="T3112" allowBlank="true" errorStyle="stop" showDropDown="false">
      <formula1>myDataArea3110</formula1>
    </dataValidation>
    <dataValidation type="list" sqref="T3113" allowBlank="true" errorStyle="stop" showDropDown="false">
      <formula1>myDataArea3111</formula1>
    </dataValidation>
    <dataValidation type="list" sqref="T3114" allowBlank="true" errorStyle="stop" showDropDown="false">
      <formula1>myDataArea3112</formula1>
    </dataValidation>
    <dataValidation type="list" sqref="T3115" allowBlank="true" errorStyle="stop" showDropDown="false">
      <formula1>myDataArea3113</formula1>
    </dataValidation>
    <dataValidation type="list" sqref="T3116" allowBlank="true" errorStyle="stop" showDropDown="false">
      <formula1>myDataArea3114</formula1>
    </dataValidation>
    <dataValidation type="list" sqref="T3117" allowBlank="true" errorStyle="stop" showDropDown="false">
      <formula1>myDataArea3115</formula1>
    </dataValidation>
    <dataValidation type="list" sqref="T3118" allowBlank="true" errorStyle="stop" showDropDown="false">
      <formula1>myDataArea3116</formula1>
    </dataValidation>
    <dataValidation type="list" sqref="T3119" allowBlank="true" errorStyle="stop" showDropDown="false">
      <formula1>myDataArea3117</formula1>
    </dataValidation>
    <dataValidation type="list" sqref="T3120" allowBlank="true" errorStyle="stop" showDropDown="false">
      <formula1>myDataArea3118</formula1>
    </dataValidation>
    <dataValidation type="list" sqref="T3121" allowBlank="true" errorStyle="stop" showDropDown="false">
      <formula1>myDataArea3119</formula1>
    </dataValidation>
    <dataValidation type="list" sqref="T3122" allowBlank="true" errorStyle="stop" showDropDown="false">
      <formula1>myDataArea3120</formula1>
    </dataValidation>
    <dataValidation type="list" sqref="T3123" allowBlank="true" errorStyle="stop" showDropDown="false">
      <formula1>myDataArea3121</formula1>
    </dataValidation>
    <dataValidation type="list" sqref="T3124" allowBlank="true" errorStyle="stop" showDropDown="false">
      <formula1>myDataArea3122</formula1>
    </dataValidation>
    <dataValidation type="list" sqref="T3125" allowBlank="true" errorStyle="stop" showDropDown="false">
      <formula1>myDataArea3123</formula1>
    </dataValidation>
    <dataValidation type="list" sqref="T3126" allowBlank="true" errorStyle="stop" showDropDown="false">
      <formula1>myDataArea3124</formula1>
    </dataValidation>
    <dataValidation type="list" sqref="T3127" allowBlank="true" errorStyle="stop" showDropDown="false">
      <formula1>myDataArea3125</formula1>
    </dataValidation>
    <dataValidation type="list" sqref="T3128" allowBlank="true" errorStyle="stop" showDropDown="false">
      <formula1>myDataArea3126</formula1>
    </dataValidation>
    <dataValidation type="list" sqref="T3129" allowBlank="true" errorStyle="stop" showDropDown="false">
      <formula1>myDataArea3127</formula1>
    </dataValidation>
    <dataValidation type="list" sqref="T3130" allowBlank="true" errorStyle="stop" showDropDown="false">
      <formula1>myDataArea3128</formula1>
    </dataValidation>
    <dataValidation type="list" sqref="T3131" allowBlank="true" errorStyle="stop" showDropDown="false">
      <formula1>myDataArea3129</formula1>
    </dataValidation>
    <dataValidation type="list" sqref="T3132" allowBlank="true" errorStyle="stop" showDropDown="false">
      <formula1>myDataArea3130</formula1>
    </dataValidation>
    <dataValidation type="list" sqref="T3133" allowBlank="true" errorStyle="stop" showDropDown="false">
      <formula1>myDataArea3131</formula1>
    </dataValidation>
    <dataValidation type="list" sqref="T3134" allowBlank="true" errorStyle="stop" showDropDown="false">
      <formula1>myDataArea3132</formula1>
    </dataValidation>
    <dataValidation type="list" sqref="T3135" allowBlank="true" errorStyle="stop" showDropDown="false">
      <formula1>myDataArea3133</formula1>
    </dataValidation>
    <dataValidation type="list" sqref="T3136" allowBlank="true" errorStyle="stop" showDropDown="false">
      <formula1>myDataArea3134</formula1>
    </dataValidation>
    <dataValidation type="list" sqref="T3137" allowBlank="true" errorStyle="stop" showDropDown="false">
      <formula1>myDataArea3135</formula1>
    </dataValidation>
    <dataValidation type="list" sqref="T3138" allowBlank="true" errorStyle="stop" showDropDown="false">
      <formula1>myDataArea3136</formula1>
    </dataValidation>
    <dataValidation type="list" sqref="T3139" allowBlank="true" errorStyle="stop" showDropDown="false">
      <formula1>myDataArea3137</formula1>
    </dataValidation>
    <dataValidation type="list" sqref="T3140" allowBlank="true" errorStyle="stop" showDropDown="false">
      <formula1>myDataArea3138</formula1>
    </dataValidation>
    <dataValidation type="list" sqref="T3141" allowBlank="true" errorStyle="stop" showDropDown="false">
      <formula1>myDataArea3139</formula1>
    </dataValidation>
    <dataValidation type="list" sqref="T3142" allowBlank="true" errorStyle="stop" showDropDown="false">
      <formula1>myDataArea3140</formula1>
    </dataValidation>
    <dataValidation type="list" sqref="T3143" allowBlank="true" errorStyle="stop" showDropDown="false">
      <formula1>myDataArea3141</formula1>
    </dataValidation>
    <dataValidation type="list" sqref="T3144" allowBlank="true" errorStyle="stop" showDropDown="false">
      <formula1>myDataArea3142</formula1>
    </dataValidation>
    <dataValidation type="list" sqref="T3145" allowBlank="true" errorStyle="stop" showDropDown="false">
      <formula1>myDataArea3143</formula1>
    </dataValidation>
    <dataValidation type="list" sqref="T3146" allowBlank="true" errorStyle="stop" showDropDown="false">
      <formula1>myDataArea3144</formula1>
    </dataValidation>
    <dataValidation type="list" sqref="T3147" allowBlank="true" errorStyle="stop" showDropDown="false">
      <formula1>myDataArea3145</formula1>
    </dataValidation>
    <dataValidation type="list" sqref="T3148" allowBlank="true" errorStyle="stop" showDropDown="false">
      <formula1>myDataArea3146</formula1>
    </dataValidation>
    <dataValidation type="list" sqref="T3149" allowBlank="true" errorStyle="stop" showDropDown="false">
      <formula1>myDataArea3147</formula1>
    </dataValidation>
    <dataValidation type="list" sqref="T3150" allowBlank="true" errorStyle="stop" showDropDown="false">
      <formula1>myDataArea3148</formula1>
    </dataValidation>
    <dataValidation type="list" sqref="T3151" allowBlank="true" errorStyle="stop" showDropDown="false">
      <formula1>myDataArea3149</formula1>
    </dataValidation>
    <dataValidation type="list" sqref="T3152" allowBlank="true" errorStyle="stop" showDropDown="false">
      <formula1>myDataArea3150</formula1>
    </dataValidation>
    <dataValidation type="list" sqref="T3153" allowBlank="true" errorStyle="stop" showDropDown="false">
      <formula1>myDataArea3151</formula1>
    </dataValidation>
    <dataValidation type="list" sqref="T3154" allowBlank="true" errorStyle="stop" showDropDown="false">
      <formula1>myDataArea3152</formula1>
    </dataValidation>
    <dataValidation type="list" sqref="T3155" allowBlank="true" errorStyle="stop" showDropDown="false">
      <formula1>myDataArea3153</formula1>
    </dataValidation>
    <dataValidation type="list" sqref="T3156" allowBlank="true" errorStyle="stop" showDropDown="false">
      <formula1>myDataArea3154</formula1>
    </dataValidation>
    <dataValidation type="list" sqref="T3157" allowBlank="true" errorStyle="stop" showDropDown="false">
      <formula1>myDataArea3155</formula1>
    </dataValidation>
    <dataValidation type="list" sqref="T3158" allowBlank="true" errorStyle="stop" showDropDown="false">
      <formula1>myDataArea3156</formula1>
    </dataValidation>
    <dataValidation type="list" sqref="T3159" allowBlank="true" errorStyle="stop" showDropDown="false">
      <formula1>myDataArea3157</formula1>
    </dataValidation>
    <dataValidation type="list" sqref="T3160" allowBlank="true" errorStyle="stop" showDropDown="false">
      <formula1>myDataArea3158</formula1>
    </dataValidation>
    <dataValidation type="list" sqref="T3161" allowBlank="true" errorStyle="stop" showDropDown="false">
      <formula1>myDataArea3159</formula1>
    </dataValidation>
    <dataValidation type="list" sqref="T3162" allowBlank="true" errorStyle="stop" showDropDown="false">
      <formula1>myDataArea3160</formula1>
    </dataValidation>
    <dataValidation type="list" sqref="T3163" allowBlank="true" errorStyle="stop" showDropDown="false">
      <formula1>myDataArea3161</formula1>
    </dataValidation>
    <dataValidation type="list" sqref="T3164" allowBlank="true" errorStyle="stop" showDropDown="false">
      <formula1>myDataArea3162</formula1>
    </dataValidation>
    <dataValidation type="list" sqref="T3165" allowBlank="true" errorStyle="stop" showDropDown="false">
      <formula1>myDataArea3163</formula1>
    </dataValidation>
    <dataValidation type="list" sqref="T3166" allowBlank="true" errorStyle="stop" showDropDown="false">
      <formula1>myDataArea3164</formula1>
    </dataValidation>
    <dataValidation type="list" sqref="T3167" allowBlank="true" errorStyle="stop" showDropDown="false">
      <formula1>myDataArea3165</formula1>
    </dataValidation>
    <dataValidation type="list" sqref="T3168" allowBlank="true" errorStyle="stop" showDropDown="false">
      <formula1>myDataArea3166</formula1>
    </dataValidation>
    <dataValidation type="list" sqref="T3169" allowBlank="true" errorStyle="stop" showDropDown="false">
      <formula1>myDataArea3167</formula1>
    </dataValidation>
    <dataValidation type="list" sqref="T3170" allowBlank="true" errorStyle="stop" showDropDown="false">
      <formula1>myDataArea3168</formula1>
    </dataValidation>
    <dataValidation type="list" sqref="T3171" allowBlank="true" errorStyle="stop" showDropDown="false">
      <formula1>myDataArea3169</formula1>
    </dataValidation>
    <dataValidation type="list" sqref="T3172" allowBlank="true" errorStyle="stop" showDropDown="false">
      <formula1>myDataArea3170</formula1>
    </dataValidation>
    <dataValidation type="list" sqref="T3173" allowBlank="true" errorStyle="stop" showDropDown="false">
      <formula1>myDataArea3171</formula1>
    </dataValidation>
    <dataValidation type="list" sqref="T3174" allowBlank="true" errorStyle="stop" showDropDown="false">
      <formula1>myDataArea3172</formula1>
    </dataValidation>
    <dataValidation type="list" sqref="T3175" allowBlank="true" errorStyle="stop" showDropDown="false">
      <formula1>myDataArea3173</formula1>
    </dataValidation>
    <dataValidation type="list" sqref="T3176" allowBlank="true" errorStyle="stop" showDropDown="false">
      <formula1>myDataArea3174</formula1>
    </dataValidation>
    <dataValidation type="list" sqref="T3177" allowBlank="true" errorStyle="stop" showDropDown="false">
      <formula1>myDataArea3175</formula1>
    </dataValidation>
    <dataValidation type="list" sqref="T3178" allowBlank="true" errorStyle="stop" showDropDown="false">
      <formula1>myDataArea3176</formula1>
    </dataValidation>
    <dataValidation type="list" sqref="T3179" allowBlank="true" errorStyle="stop" showDropDown="false">
      <formula1>myDataArea3177</formula1>
    </dataValidation>
    <dataValidation type="list" sqref="T3180" allowBlank="true" errorStyle="stop" showDropDown="false">
      <formula1>myDataArea3178</formula1>
    </dataValidation>
    <dataValidation type="list" sqref="T3181" allowBlank="true" errorStyle="stop" showDropDown="false">
      <formula1>myDataArea3179</formula1>
    </dataValidation>
    <dataValidation type="list" sqref="T3182" allowBlank="true" errorStyle="stop" showDropDown="false">
      <formula1>myDataArea3180</formula1>
    </dataValidation>
    <dataValidation type="list" sqref="T3183" allowBlank="true" errorStyle="stop" showDropDown="false">
      <formula1>myDataArea3181</formula1>
    </dataValidation>
    <dataValidation type="list" sqref="T3184" allowBlank="true" errorStyle="stop" showDropDown="false">
      <formula1>myDataArea3182</formula1>
    </dataValidation>
    <dataValidation type="list" sqref="T3185" allowBlank="true" errorStyle="stop" showDropDown="false">
      <formula1>myDataArea3183</formula1>
    </dataValidation>
    <dataValidation type="list" sqref="T3186" allowBlank="true" errorStyle="stop" showDropDown="false">
      <formula1>myDataArea3184</formula1>
    </dataValidation>
    <dataValidation type="list" sqref="T3187" allowBlank="true" errorStyle="stop" showDropDown="false">
      <formula1>myDataArea3185</formula1>
    </dataValidation>
    <dataValidation type="list" sqref="T3188" allowBlank="true" errorStyle="stop" showDropDown="false">
      <formula1>myDataArea3186</formula1>
    </dataValidation>
    <dataValidation type="list" sqref="T3189" allowBlank="true" errorStyle="stop" showDropDown="false">
      <formula1>myDataArea3187</formula1>
    </dataValidation>
    <dataValidation type="list" sqref="T3190" allowBlank="true" errorStyle="stop" showDropDown="false">
      <formula1>myDataArea3188</formula1>
    </dataValidation>
    <dataValidation type="list" sqref="T3191" allowBlank="true" errorStyle="stop" showDropDown="false">
      <formula1>myDataArea3189</formula1>
    </dataValidation>
    <dataValidation type="list" sqref="T3192" allowBlank="true" errorStyle="stop" showDropDown="false">
      <formula1>myDataArea3190</formula1>
    </dataValidation>
    <dataValidation type="list" sqref="T3193" allowBlank="true" errorStyle="stop" showDropDown="false">
      <formula1>myDataArea3191</formula1>
    </dataValidation>
    <dataValidation type="list" sqref="T3194" allowBlank="true" errorStyle="stop" showDropDown="false">
      <formula1>myDataArea3192</formula1>
    </dataValidation>
    <dataValidation type="list" sqref="T3195" allowBlank="true" errorStyle="stop" showDropDown="false">
      <formula1>myDataArea3193</formula1>
    </dataValidation>
    <dataValidation type="list" sqref="T3196" allowBlank="true" errorStyle="stop" showDropDown="false">
      <formula1>myDataArea3194</formula1>
    </dataValidation>
    <dataValidation type="list" sqref="T3197" allowBlank="true" errorStyle="stop" showDropDown="false">
      <formula1>myDataArea3195</formula1>
    </dataValidation>
    <dataValidation type="list" sqref="T3198" allowBlank="true" errorStyle="stop" showDropDown="false">
      <formula1>myDataArea3196</formula1>
    </dataValidation>
    <dataValidation type="list" sqref="T3199" allowBlank="true" errorStyle="stop" showDropDown="false">
      <formula1>myDataArea3197</formula1>
    </dataValidation>
    <dataValidation type="list" sqref="T3200" allowBlank="true" errorStyle="stop" showDropDown="false">
      <formula1>myDataArea3198</formula1>
    </dataValidation>
    <dataValidation type="list" sqref="T3201" allowBlank="true" errorStyle="stop" showDropDown="false">
      <formula1>myDataArea3199</formula1>
    </dataValidation>
    <dataValidation type="list" sqref="T3202" allowBlank="true" errorStyle="stop" showDropDown="false">
      <formula1>myDataArea3200</formula1>
    </dataValidation>
    <dataValidation type="list" sqref="T3203" allowBlank="true" errorStyle="stop" showDropDown="false">
      <formula1>myDataArea3201</formula1>
    </dataValidation>
    <dataValidation type="list" sqref="T3204" allowBlank="true" errorStyle="stop" showDropDown="false">
      <formula1>myDataArea3202</formula1>
    </dataValidation>
    <dataValidation type="list" sqref="T3205" allowBlank="true" errorStyle="stop" showDropDown="false">
      <formula1>myDataArea3203</formula1>
    </dataValidation>
    <dataValidation type="list" sqref="T3206" allowBlank="true" errorStyle="stop" showDropDown="false">
      <formula1>myDataArea3204</formula1>
    </dataValidation>
    <dataValidation type="list" sqref="T3207" allowBlank="true" errorStyle="stop" showDropDown="false">
      <formula1>myDataArea3205</formula1>
    </dataValidation>
    <dataValidation type="list" sqref="T3208" allowBlank="true" errorStyle="stop" showDropDown="false">
      <formula1>myDataArea3206</formula1>
    </dataValidation>
    <dataValidation type="list" sqref="T3209" allowBlank="true" errorStyle="stop" showDropDown="false">
      <formula1>myDataArea3207</formula1>
    </dataValidation>
    <dataValidation type="list" sqref="T3210" allowBlank="true" errorStyle="stop" showDropDown="false">
      <formula1>myDataArea3208</formula1>
    </dataValidation>
    <dataValidation type="list" sqref="T3211" allowBlank="true" errorStyle="stop" showDropDown="false">
      <formula1>myDataArea3209</formula1>
    </dataValidation>
    <dataValidation type="list" sqref="T3212" allowBlank="true" errorStyle="stop" showDropDown="false">
      <formula1>myDataArea3210</formula1>
    </dataValidation>
    <dataValidation type="list" sqref="T3213" allowBlank="true" errorStyle="stop" showDropDown="false">
      <formula1>myDataArea3211</formula1>
    </dataValidation>
    <dataValidation type="list" sqref="T3214" allowBlank="true" errorStyle="stop" showDropDown="false">
      <formula1>myDataArea3212</formula1>
    </dataValidation>
    <dataValidation type="list" sqref="T3215" allowBlank="true" errorStyle="stop" showDropDown="false">
      <formula1>myDataArea3213</formula1>
    </dataValidation>
    <dataValidation type="list" sqref="T3216" allowBlank="true" errorStyle="stop" showDropDown="false">
      <formula1>myDataArea3214</formula1>
    </dataValidation>
    <dataValidation type="list" sqref="T3217" allowBlank="true" errorStyle="stop" showDropDown="false">
      <formula1>myDataArea3215</formula1>
    </dataValidation>
    <dataValidation type="list" sqref="T3218" allowBlank="true" errorStyle="stop" showDropDown="false">
      <formula1>myDataArea3216</formula1>
    </dataValidation>
    <dataValidation type="list" sqref="T3219" allowBlank="true" errorStyle="stop" showDropDown="false">
      <formula1>myDataArea3217</formula1>
    </dataValidation>
    <dataValidation type="list" sqref="T3220" allowBlank="true" errorStyle="stop" showDropDown="false">
      <formula1>myDataArea3218</formula1>
    </dataValidation>
    <dataValidation type="list" sqref="T3221" allowBlank="true" errorStyle="stop" showDropDown="false">
      <formula1>myDataArea3219</formula1>
    </dataValidation>
    <dataValidation type="list" sqref="T3222" allowBlank="true" errorStyle="stop" showDropDown="false">
      <formula1>myDataArea3220</formula1>
    </dataValidation>
    <dataValidation type="list" sqref="T3223" allowBlank="true" errorStyle="stop" showDropDown="false">
      <formula1>myDataArea3221</formula1>
    </dataValidation>
    <dataValidation type="list" sqref="T3224" allowBlank="true" errorStyle="stop" showDropDown="false">
      <formula1>myDataArea3222</formula1>
    </dataValidation>
    <dataValidation type="list" sqref="T3225" allowBlank="true" errorStyle="stop" showDropDown="false">
      <formula1>myDataArea3223</formula1>
    </dataValidation>
    <dataValidation type="list" sqref="T3226" allowBlank="true" errorStyle="stop" showDropDown="false">
      <formula1>myDataArea3224</formula1>
    </dataValidation>
    <dataValidation type="list" sqref="T3227" allowBlank="true" errorStyle="stop" showDropDown="false">
      <formula1>myDataArea3225</formula1>
    </dataValidation>
    <dataValidation type="list" sqref="T3228" allowBlank="true" errorStyle="stop" showDropDown="false">
      <formula1>myDataArea3226</formula1>
    </dataValidation>
    <dataValidation type="list" sqref="T3229" allowBlank="true" errorStyle="stop" showDropDown="false">
      <formula1>myDataArea3227</formula1>
    </dataValidation>
    <dataValidation type="list" sqref="T3230" allowBlank="true" errorStyle="stop" showDropDown="false">
      <formula1>myDataArea3228</formula1>
    </dataValidation>
    <dataValidation type="list" sqref="T3231" allowBlank="true" errorStyle="stop" showDropDown="false">
      <formula1>myDataArea3229</formula1>
    </dataValidation>
    <dataValidation type="list" sqref="T3232" allowBlank="true" errorStyle="stop" showDropDown="false">
      <formula1>myDataArea3230</formula1>
    </dataValidation>
    <dataValidation type="list" sqref="T3233" allowBlank="true" errorStyle="stop" showDropDown="false">
      <formula1>myDataArea3231</formula1>
    </dataValidation>
    <dataValidation type="list" sqref="T3234" allowBlank="true" errorStyle="stop" showDropDown="false">
      <formula1>myDataArea3232</formula1>
    </dataValidation>
    <dataValidation type="list" sqref="T3235" allowBlank="true" errorStyle="stop" showDropDown="false">
      <formula1>myDataArea3233</formula1>
    </dataValidation>
    <dataValidation type="list" sqref="T3236" allowBlank="true" errorStyle="stop" showDropDown="false">
      <formula1>myDataArea3234</formula1>
    </dataValidation>
    <dataValidation type="list" sqref="T3237" allowBlank="true" errorStyle="stop" showDropDown="false">
      <formula1>myDataArea3235</formula1>
    </dataValidation>
    <dataValidation type="list" sqref="T3238" allowBlank="true" errorStyle="stop" showDropDown="false">
      <formula1>myDataArea3236</formula1>
    </dataValidation>
    <dataValidation type="list" sqref="T3239" allowBlank="true" errorStyle="stop" showDropDown="false">
      <formula1>myDataArea3237</formula1>
    </dataValidation>
    <dataValidation type="list" sqref="T3240" allowBlank="true" errorStyle="stop" showDropDown="false">
      <formula1>myDataArea3238</formula1>
    </dataValidation>
    <dataValidation type="list" sqref="T3241" allowBlank="true" errorStyle="stop" showDropDown="false">
      <formula1>myDataArea3239</formula1>
    </dataValidation>
    <dataValidation type="list" sqref="T3242" allowBlank="true" errorStyle="stop" showDropDown="false">
      <formula1>myDataArea3240</formula1>
    </dataValidation>
    <dataValidation type="list" sqref="T3243" allowBlank="true" errorStyle="stop" showDropDown="false">
      <formula1>myDataArea3241</formula1>
    </dataValidation>
    <dataValidation type="list" sqref="T3244" allowBlank="true" errorStyle="stop" showDropDown="false">
      <formula1>myDataArea3242</formula1>
    </dataValidation>
    <dataValidation type="list" sqref="T3245" allowBlank="true" errorStyle="stop" showDropDown="false">
      <formula1>myDataArea3243</formula1>
    </dataValidation>
    <dataValidation type="list" sqref="T3246" allowBlank="true" errorStyle="stop" showDropDown="false">
      <formula1>myDataArea3244</formula1>
    </dataValidation>
    <dataValidation type="list" sqref="T3247" allowBlank="true" errorStyle="stop" showDropDown="false">
      <formula1>myDataArea3245</formula1>
    </dataValidation>
    <dataValidation type="list" sqref="T3248" allowBlank="true" errorStyle="stop" showDropDown="false">
      <formula1>myDataArea3246</formula1>
    </dataValidation>
    <dataValidation type="list" sqref="T3249" allowBlank="true" errorStyle="stop" showDropDown="false">
      <formula1>myDataArea3247</formula1>
    </dataValidation>
    <dataValidation type="list" sqref="T3250" allowBlank="true" errorStyle="stop" showDropDown="false">
      <formula1>myDataArea3248</formula1>
    </dataValidation>
    <dataValidation type="list" sqref="T3251" allowBlank="true" errorStyle="stop" showDropDown="false">
      <formula1>myDataArea3249</formula1>
    </dataValidation>
    <dataValidation type="list" sqref="T3252" allowBlank="true" errorStyle="stop" showDropDown="false">
      <formula1>myDataArea3250</formula1>
    </dataValidation>
    <dataValidation type="list" sqref="T3253" allowBlank="true" errorStyle="stop" showDropDown="false">
      <formula1>myDataArea3251</formula1>
    </dataValidation>
    <dataValidation type="list" sqref="T3254" allowBlank="true" errorStyle="stop" showDropDown="false">
      <formula1>myDataArea3252</formula1>
    </dataValidation>
    <dataValidation type="list" sqref="T3255" allowBlank="true" errorStyle="stop" showDropDown="false">
      <formula1>myDataArea3253</formula1>
    </dataValidation>
    <dataValidation type="list" sqref="T3256" allowBlank="true" errorStyle="stop" showDropDown="false">
      <formula1>myDataArea3254</formula1>
    </dataValidation>
    <dataValidation type="list" sqref="T3257" allowBlank="true" errorStyle="stop" showDropDown="false">
      <formula1>myDataArea3255</formula1>
    </dataValidation>
    <dataValidation type="list" sqref="T3258" allowBlank="true" errorStyle="stop" showDropDown="false">
      <formula1>myDataArea3256</formula1>
    </dataValidation>
    <dataValidation type="list" sqref="T3259" allowBlank="true" errorStyle="stop" showDropDown="false">
      <formula1>myDataArea3257</formula1>
    </dataValidation>
    <dataValidation type="list" sqref="T3260" allowBlank="true" errorStyle="stop" showDropDown="false">
      <formula1>myDataArea3258</formula1>
    </dataValidation>
    <dataValidation type="list" sqref="T3261" allowBlank="true" errorStyle="stop" showDropDown="false">
      <formula1>myDataArea3259</formula1>
    </dataValidation>
    <dataValidation type="list" sqref="T3262" allowBlank="true" errorStyle="stop" showDropDown="false">
      <formula1>myDataArea3260</formula1>
    </dataValidation>
    <dataValidation type="list" sqref="T3263" allowBlank="true" errorStyle="stop" showDropDown="false">
      <formula1>myDataArea3261</formula1>
    </dataValidation>
    <dataValidation type="list" sqref="T3264" allowBlank="true" errorStyle="stop" showDropDown="false">
      <formula1>myDataArea3262</formula1>
    </dataValidation>
    <dataValidation type="list" sqref="T3265" allowBlank="true" errorStyle="stop" showDropDown="false">
      <formula1>myDataArea3263</formula1>
    </dataValidation>
    <dataValidation type="list" sqref="T3266" allowBlank="true" errorStyle="stop" showDropDown="false">
      <formula1>myDataArea3264</formula1>
    </dataValidation>
    <dataValidation type="list" sqref="T3267" allowBlank="true" errorStyle="stop" showDropDown="false">
      <formula1>myDataArea3265</formula1>
    </dataValidation>
    <dataValidation type="list" sqref="T3268" allowBlank="true" errorStyle="stop" showDropDown="false">
      <formula1>myDataArea3266</formula1>
    </dataValidation>
    <dataValidation type="list" sqref="T3269" allowBlank="true" errorStyle="stop" showDropDown="false">
      <formula1>myDataArea3267</formula1>
    </dataValidation>
    <dataValidation type="list" sqref="T3270" allowBlank="true" errorStyle="stop" showDropDown="false">
      <formula1>myDataArea3268</formula1>
    </dataValidation>
    <dataValidation type="list" sqref="T3271" allowBlank="true" errorStyle="stop" showDropDown="false">
      <formula1>myDataArea3269</formula1>
    </dataValidation>
    <dataValidation type="list" sqref="T3272" allowBlank="true" errorStyle="stop" showDropDown="false">
      <formula1>myDataArea3270</formula1>
    </dataValidation>
    <dataValidation type="list" sqref="T3273" allowBlank="true" errorStyle="stop" showDropDown="false">
      <formula1>myDataArea3271</formula1>
    </dataValidation>
    <dataValidation type="list" sqref="T3274" allowBlank="true" errorStyle="stop" showDropDown="false">
      <formula1>myDataArea3272</formula1>
    </dataValidation>
    <dataValidation type="list" sqref="T3275" allowBlank="true" errorStyle="stop" showDropDown="false">
      <formula1>myDataArea3273</formula1>
    </dataValidation>
    <dataValidation type="list" sqref="T3276" allowBlank="true" errorStyle="stop" showDropDown="false">
      <formula1>myDataArea3274</formula1>
    </dataValidation>
    <dataValidation type="list" sqref="T3277" allowBlank="true" errorStyle="stop" showDropDown="false">
      <formula1>myDataArea3275</formula1>
    </dataValidation>
    <dataValidation type="list" sqref="T3278" allowBlank="true" errorStyle="stop" showDropDown="false">
      <formula1>myDataArea3276</formula1>
    </dataValidation>
    <dataValidation type="list" sqref="T3279" allowBlank="true" errorStyle="stop" showDropDown="false">
      <formula1>myDataArea3277</formula1>
    </dataValidation>
    <dataValidation type="list" sqref="T3280" allowBlank="true" errorStyle="stop" showDropDown="false">
      <formula1>myDataArea3278</formula1>
    </dataValidation>
    <dataValidation type="list" sqref="T3281" allowBlank="true" errorStyle="stop" showDropDown="false">
      <formula1>myDataArea3279</formula1>
    </dataValidation>
    <dataValidation type="list" sqref="T3282" allowBlank="true" errorStyle="stop" showDropDown="false">
      <formula1>myDataArea3280</formula1>
    </dataValidation>
    <dataValidation type="list" sqref="T3283" allowBlank="true" errorStyle="stop" showDropDown="false">
      <formula1>myDataArea3281</formula1>
    </dataValidation>
    <dataValidation type="list" sqref="T3284" allowBlank="true" errorStyle="stop" showDropDown="false">
      <formula1>myDataArea3282</formula1>
    </dataValidation>
    <dataValidation type="list" sqref="T3285" allowBlank="true" errorStyle="stop" showDropDown="false">
      <formula1>myDataArea3283</formula1>
    </dataValidation>
    <dataValidation type="list" sqref="T3286" allowBlank="true" errorStyle="stop" showDropDown="false">
      <formula1>myDataArea3284</formula1>
    </dataValidation>
    <dataValidation type="list" sqref="T3287" allowBlank="true" errorStyle="stop" showDropDown="false">
      <formula1>myDataArea3285</formula1>
    </dataValidation>
    <dataValidation type="list" sqref="T3288" allowBlank="true" errorStyle="stop" showDropDown="false">
      <formula1>myDataArea3286</formula1>
    </dataValidation>
    <dataValidation type="list" sqref="T3289" allowBlank="true" errorStyle="stop" showDropDown="false">
      <formula1>myDataArea3287</formula1>
    </dataValidation>
    <dataValidation type="list" sqref="T3290" allowBlank="true" errorStyle="stop" showDropDown="false">
      <formula1>myDataArea3288</formula1>
    </dataValidation>
    <dataValidation type="list" sqref="T3291" allowBlank="true" errorStyle="stop" showDropDown="false">
      <formula1>myDataArea3289</formula1>
    </dataValidation>
    <dataValidation type="list" sqref="T3292" allowBlank="true" errorStyle="stop" showDropDown="false">
      <formula1>myDataArea3290</formula1>
    </dataValidation>
    <dataValidation type="list" sqref="T3293" allowBlank="true" errorStyle="stop" showDropDown="false">
      <formula1>myDataArea3291</formula1>
    </dataValidation>
    <dataValidation type="list" sqref="T3294" allowBlank="true" errorStyle="stop" showDropDown="false">
      <formula1>myDataArea3292</formula1>
    </dataValidation>
    <dataValidation type="list" sqref="T3295" allowBlank="true" errorStyle="stop" showDropDown="false">
      <formula1>myDataArea3293</formula1>
    </dataValidation>
    <dataValidation type="list" sqref="T3296" allowBlank="true" errorStyle="stop" showDropDown="false">
      <formula1>myDataArea3294</formula1>
    </dataValidation>
    <dataValidation type="list" sqref="T3297" allowBlank="true" errorStyle="stop" showDropDown="false">
      <formula1>myDataArea3295</formula1>
    </dataValidation>
    <dataValidation type="list" sqref="T3298" allowBlank="true" errorStyle="stop" showDropDown="false">
      <formula1>myDataArea3296</formula1>
    </dataValidation>
    <dataValidation type="list" sqref="T3299" allowBlank="true" errorStyle="stop" showDropDown="false">
      <formula1>myDataArea3297</formula1>
    </dataValidation>
    <dataValidation type="list" sqref="T3300" allowBlank="true" errorStyle="stop" showDropDown="false">
      <formula1>myDataArea3298</formula1>
    </dataValidation>
    <dataValidation type="list" sqref="T3301" allowBlank="true" errorStyle="stop" showDropDown="false">
      <formula1>myDataArea3299</formula1>
    </dataValidation>
    <dataValidation type="list" sqref="T3302" allowBlank="true" errorStyle="stop" showDropDown="false">
      <formula1>myDataArea3300</formula1>
    </dataValidation>
    <dataValidation type="list" sqref="T3303" allowBlank="true" errorStyle="stop" showDropDown="false">
      <formula1>myDataArea3301</formula1>
    </dataValidation>
    <dataValidation type="list" sqref="T3304" allowBlank="true" errorStyle="stop" showDropDown="false">
      <formula1>myDataArea3302</formula1>
    </dataValidation>
    <dataValidation type="list" sqref="T3305" allowBlank="true" errorStyle="stop" showDropDown="false">
      <formula1>myDataArea3303</formula1>
    </dataValidation>
    <dataValidation type="list" sqref="T3306" allowBlank="true" errorStyle="stop" showDropDown="false">
      <formula1>myDataArea3304</formula1>
    </dataValidation>
    <dataValidation type="list" sqref="T3307" allowBlank="true" errorStyle="stop" showDropDown="false">
      <formula1>myDataArea3305</formula1>
    </dataValidation>
    <dataValidation type="list" sqref="T3308" allowBlank="true" errorStyle="stop" showDropDown="false">
      <formula1>myDataArea3306</formula1>
    </dataValidation>
    <dataValidation type="list" sqref="T3309" allowBlank="true" errorStyle="stop" showDropDown="false">
      <formula1>myDataArea3307</formula1>
    </dataValidation>
    <dataValidation type="list" sqref="T3310" allowBlank="true" errorStyle="stop" showDropDown="false">
      <formula1>myDataArea3308</formula1>
    </dataValidation>
    <dataValidation type="list" sqref="T3311" allowBlank="true" errorStyle="stop" showDropDown="false">
      <formula1>myDataArea3309</formula1>
    </dataValidation>
    <dataValidation type="list" sqref="T3312" allowBlank="true" errorStyle="stop" showDropDown="false">
      <formula1>myDataArea3310</formula1>
    </dataValidation>
    <dataValidation type="list" sqref="T3313" allowBlank="true" errorStyle="stop" showDropDown="false">
      <formula1>myDataArea3311</formula1>
    </dataValidation>
    <dataValidation type="list" sqref="T3314" allowBlank="true" errorStyle="stop" showDropDown="false">
      <formula1>myDataArea3312</formula1>
    </dataValidation>
    <dataValidation type="list" sqref="T3315" allowBlank="true" errorStyle="stop" showDropDown="false">
      <formula1>myDataArea3313</formula1>
    </dataValidation>
    <dataValidation type="list" sqref="T3316" allowBlank="true" errorStyle="stop" showDropDown="false">
      <formula1>myDataArea3314</formula1>
    </dataValidation>
    <dataValidation type="list" sqref="T3317" allowBlank="true" errorStyle="stop" showDropDown="false">
      <formula1>myDataArea3315</formula1>
    </dataValidation>
    <dataValidation type="list" sqref="T3318" allowBlank="true" errorStyle="stop" showDropDown="false">
      <formula1>myDataArea3316</formula1>
    </dataValidation>
    <dataValidation type="list" sqref="T3319" allowBlank="true" errorStyle="stop" showDropDown="false">
      <formula1>myDataArea3317</formula1>
    </dataValidation>
    <dataValidation type="list" sqref="T3320" allowBlank="true" errorStyle="stop" showDropDown="false">
      <formula1>myDataArea3318</formula1>
    </dataValidation>
    <dataValidation type="list" sqref="T3321" allowBlank="true" errorStyle="stop" showDropDown="false">
      <formula1>myDataArea3319</formula1>
    </dataValidation>
    <dataValidation type="list" sqref="T3322" allowBlank="true" errorStyle="stop" showDropDown="false">
      <formula1>myDataArea3320</formula1>
    </dataValidation>
    <dataValidation type="list" sqref="T3323" allowBlank="true" errorStyle="stop" showDropDown="false">
      <formula1>myDataArea3321</formula1>
    </dataValidation>
    <dataValidation type="list" sqref="T3324" allowBlank="true" errorStyle="stop" showDropDown="false">
      <formula1>myDataArea3322</formula1>
    </dataValidation>
    <dataValidation type="list" sqref="T3325" allowBlank="true" errorStyle="stop" showDropDown="false">
      <formula1>myDataArea3323</formula1>
    </dataValidation>
    <dataValidation type="list" sqref="T3326" allowBlank="true" errorStyle="stop" showDropDown="false">
      <formula1>myDataArea3324</formula1>
    </dataValidation>
    <dataValidation type="list" sqref="T3327" allowBlank="true" errorStyle="stop" showDropDown="false">
      <formula1>myDataArea3325</formula1>
    </dataValidation>
    <dataValidation type="list" sqref="T3328" allowBlank="true" errorStyle="stop" showDropDown="false">
      <formula1>myDataArea3326</formula1>
    </dataValidation>
    <dataValidation type="list" sqref="T3329" allowBlank="true" errorStyle="stop" showDropDown="false">
      <formula1>myDataArea3327</formula1>
    </dataValidation>
    <dataValidation type="list" sqref="T3330" allowBlank="true" errorStyle="stop" showDropDown="false">
      <formula1>myDataArea3328</formula1>
    </dataValidation>
    <dataValidation type="list" sqref="T3331" allowBlank="true" errorStyle="stop" showDropDown="false">
      <formula1>myDataArea3329</formula1>
    </dataValidation>
    <dataValidation type="list" sqref="T3332" allowBlank="true" errorStyle="stop" showDropDown="false">
      <formula1>myDataArea3330</formula1>
    </dataValidation>
    <dataValidation type="list" sqref="T3333" allowBlank="true" errorStyle="stop" showDropDown="false">
      <formula1>myDataArea3331</formula1>
    </dataValidation>
    <dataValidation type="list" sqref="T3334" allowBlank="true" errorStyle="stop" showDropDown="false">
      <formula1>myDataArea3332</formula1>
    </dataValidation>
    <dataValidation type="list" sqref="T3335" allowBlank="true" errorStyle="stop" showDropDown="false">
      <formula1>myDataArea3333</formula1>
    </dataValidation>
    <dataValidation type="list" sqref="T3336" allowBlank="true" errorStyle="stop" showDropDown="false">
      <formula1>myDataArea3334</formula1>
    </dataValidation>
    <dataValidation type="list" sqref="T3337" allowBlank="true" errorStyle="stop" showDropDown="false">
      <formula1>myDataArea3335</formula1>
    </dataValidation>
    <dataValidation type="list" sqref="T3338" allowBlank="true" errorStyle="stop" showDropDown="false">
      <formula1>myDataArea3336</formula1>
    </dataValidation>
    <dataValidation type="list" sqref="T3339" allowBlank="true" errorStyle="stop" showDropDown="false">
      <formula1>myDataArea3337</formula1>
    </dataValidation>
    <dataValidation type="list" sqref="T3340" allowBlank="true" errorStyle="stop" showDropDown="false">
      <formula1>myDataArea3338</formula1>
    </dataValidation>
    <dataValidation type="list" sqref="T3341" allowBlank="true" errorStyle="stop" showDropDown="false">
      <formula1>myDataArea3339</formula1>
    </dataValidation>
    <dataValidation type="list" sqref="T3342" allowBlank="true" errorStyle="stop" showDropDown="false">
      <formula1>myDataArea3340</formula1>
    </dataValidation>
    <dataValidation type="list" sqref="T3343" allowBlank="true" errorStyle="stop" showDropDown="false">
      <formula1>myDataArea3341</formula1>
    </dataValidation>
    <dataValidation type="list" sqref="T3344" allowBlank="true" errorStyle="stop" showDropDown="false">
      <formula1>myDataArea3342</formula1>
    </dataValidation>
    <dataValidation type="list" sqref="T3345" allowBlank="true" errorStyle="stop" showDropDown="false">
      <formula1>myDataArea3343</formula1>
    </dataValidation>
    <dataValidation type="list" sqref="T3346" allowBlank="true" errorStyle="stop" showDropDown="false">
      <formula1>myDataArea3344</formula1>
    </dataValidation>
    <dataValidation type="list" sqref="T3347" allowBlank="true" errorStyle="stop" showDropDown="false">
      <formula1>myDataArea3345</formula1>
    </dataValidation>
    <dataValidation type="list" sqref="T3348" allowBlank="true" errorStyle="stop" showDropDown="false">
      <formula1>myDataArea3346</formula1>
    </dataValidation>
    <dataValidation type="list" sqref="T3349" allowBlank="true" errorStyle="stop" showDropDown="false">
      <formula1>myDataArea3347</formula1>
    </dataValidation>
    <dataValidation type="list" sqref="T3350" allowBlank="true" errorStyle="stop" showDropDown="false">
      <formula1>myDataArea3348</formula1>
    </dataValidation>
    <dataValidation type="list" sqref="T3351" allowBlank="true" errorStyle="stop" showDropDown="false">
      <formula1>myDataArea3349</formula1>
    </dataValidation>
    <dataValidation type="list" sqref="T3352" allowBlank="true" errorStyle="stop" showDropDown="false">
      <formula1>myDataArea3350</formula1>
    </dataValidation>
    <dataValidation type="list" sqref="T3353" allowBlank="true" errorStyle="stop" showDropDown="false">
      <formula1>myDataArea3351</formula1>
    </dataValidation>
    <dataValidation type="list" sqref="T3354" allowBlank="true" errorStyle="stop" showDropDown="false">
      <formula1>myDataArea3352</formula1>
    </dataValidation>
    <dataValidation type="list" sqref="T3355" allowBlank="true" errorStyle="stop" showDropDown="false">
      <formula1>myDataArea3353</formula1>
    </dataValidation>
    <dataValidation type="list" sqref="T3356" allowBlank="true" errorStyle="stop" showDropDown="false">
      <formula1>myDataArea3354</formula1>
    </dataValidation>
    <dataValidation type="list" sqref="T3357" allowBlank="true" errorStyle="stop" showDropDown="false">
      <formula1>myDataArea3355</formula1>
    </dataValidation>
    <dataValidation type="list" sqref="T3358" allowBlank="true" errorStyle="stop" showDropDown="false">
      <formula1>myDataArea3356</formula1>
    </dataValidation>
    <dataValidation type="list" sqref="T3359" allowBlank="true" errorStyle="stop" showDropDown="false">
      <formula1>myDataArea3357</formula1>
    </dataValidation>
    <dataValidation type="list" sqref="T3360" allowBlank="true" errorStyle="stop" showDropDown="false">
      <formula1>myDataArea3358</formula1>
    </dataValidation>
    <dataValidation type="list" sqref="T3361" allowBlank="true" errorStyle="stop" showDropDown="false">
      <formula1>myDataArea3359</formula1>
    </dataValidation>
    <dataValidation type="list" sqref="T3362" allowBlank="true" errorStyle="stop" showDropDown="false">
      <formula1>myDataArea3360</formula1>
    </dataValidation>
    <dataValidation type="list" sqref="T3363" allowBlank="true" errorStyle="stop" showDropDown="false">
      <formula1>myDataArea3361</formula1>
    </dataValidation>
    <dataValidation type="list" sqref="T3364" allowBlank="true" errorStyle="stop" showDropDown="false">
      <formula1>myDataArea3362</formula1>
    </dataValidation>
    <dataValidation type="list" sqref="T3365" allowBlank="true" errorStyle="stop" showDropDown="false">
      <formula1>myDataArea3363</formula1>
    </dataValidation>
    <dataValidation type="list" sqref="T3366" allowBlank="true" errorStyle="stop" showDropDown="false">
      <formula1>myDataArea3364</formula1>
    </dataValidation>
    <dataValidation type="list" sqref="T3367" allowBlank="true" errorStyle="stop" showDropDown="false">
      <formula1>myDataArea3365</formula1>
    </dataValidation>
    <dataValidation type="list" sqref="T3368" allowBlank="true" errorStyle="stop" showDropDown="false">
      <formula1>myDataArea3366</formula1>
    </dataValidation>
    <dataValidation type="list" sqref="T3369" allowBlank="true" errorStyle="stop" showDropDown="false">
      <formula1>myDataArea3367</formula1>
    </dataValidation>
    <dataValidation type="list" sqref="T3370" allowBlank="true" errorStyle="stop" showDropDown="false">
      <formula1>myDataArea3368</formula1>
    </dataValidation>
    <dataValidation type="list" sqref="T3371" allowBlank="true" errorStyle="stop" showDropDown="false">
      <formula1>myDataArea3369</formula1>
    </dataValidation>
    <dataValidation type="list" sqref="T3372" allowBlank="true" errorStyle="stop" showDropDown="false">
      <formula1>myDataArea3370</formula1>
    </dataValidation>
    <dataValidation type="list" sqref="T3373" allowBlank="true" errorStyle="stop" showDropDown="false">
      <formula1>myDataArea3371</formula1>
    </dataValidation>
    <dataValidation type="list" sqref="T3374" allowBlank="true" errorStyle="stop" showDropDown="false">
      <formula1>myDataArea3372</formula1>
    </dataValidation>
    <dataValidation type="list" sqref="T3375" allowBlank="true" errorStyle="stop" showDropDown="false">
      <formula1>myDataArea3373</formula1>
    </dataValidation>
    <dataValidation type="list" sqref="T3376" allowBlank="true" errorStyle="stop" showDropDown="false">
      <formula1>myDataArea3374</formula1>
    </dataValidation>
    <dataValidation type="list" sqref="T3377" allowBlank="true" errorStyle="stop" showDropDown="false">
      <formula1>myDataArea3375</formula1>
    </dataValidation>
    <dataValidation type="list" sqref="T3378" allowBlank="true" errorStyle="stop" showDropDown="false">
      <formula1>myDataArea3376</formula1>
    </dataValidation>
    <dataValidation type="list" sqref="T3379" allowBlank="true" errorStyle="stop" showDropDown="false">
      <formula1>myDataArea3377</formula1>
    </dataValidation>
    <dataValidation type="list" sqref="T3380" allowBlank="true" errorStyle="stop" showDropDown="false">
      <formula1>myDataArea3378</formula1>
    </dataValidation>
    <dataValidation type="list" sqref="T3381" allowBlank="true" errorStyle="stop" showDropDown="false">
      <formula1>myDataArea3379</formula1>
    </dataValidation>
    <dataValidation type="list" sqref="T3382" allowBlank="true" errorStyle="stop" showDropDown="false">
      <formula1>myDataArea3380</formula1>
    </dataValidation>
    <dataValidation type="list" sqref="T3383" allowBlank="true" errorStyle="stop" showDropDown="false">
      <formula1>myDataArea3381</formula1>
    </dataValidation>
    <dataValidation type="list" sqref="T3384" allowBlank="true" errorStyle="stop" showDropDown="false">
      <formula1>myDataArea3382</formula1>
    </dataValidation>
    <dataValidation type="list" sqref="T3385" allowBlank="true" errorStyle="stop" showDropDown="false">
      <formula1>myDataArea3383</formula1>
    </dataValidation>
    <dataValidation type="list" sqref="T3386" allowBlank="true" errorStyle="stop" showDropDown="false">
      <formula1>myDataArea3384</formula1>
    </dataValidation>
    <dataValidation type="list" sqref="T3387" allowBlank="true" errorStyle="stop" showDropDown="false">
      <formula1>myDataArea3385</formula1>
    </dataValidation>
    <dataValidation type="list" sqref="T3388" allowBlank="true" errorStyle="stop" showDropDown="false">
      <formula1>myDataArea3386</formula1>
    </dataValidation>
    <dataValidation type="list" sqref="T3389" allowBlank="true" errorStyle="stop" showDropDown="false">
      <formula1>myDataArea3387</formula1>
    </dataValidation>
    <dataValidation type="list" sqref="T3390" allowBlank="true" errorStyle="stop" showDropDown="false">
      <formula1>myDataArea3388</formula1>
    </dataValidation>
    <dataValidation type="list" sqref="T3391" allowBlank="true" errorStyle="stop" showDropDown="false">
      <formula1>myDataArea3389</formula1>
    </dataValidation>
    <dataValidation type="list" sqref="T3392" allowBlank="true" errorStyle="stop" showDropDown="false">
      <formula1>myDataArea3390</formula1>
    </dataValidation>
    <dataValidation type="list" sqref="T3393" allowBlank="true" errorStyle="stop" showDropDown="false">
      <formula1>myDataArea3391</formula1>
    </dataValidation>
    <dataValidation type="list" sqref="T3394" allowBlank="true" errorStyle="stop" showDropDown="false">
      <formula1>myDataArea3392</formula1>
    </dataValidation>
    <dataValidation type="list" sqref="T3395" allowBlank="true" errorStyle="stop" showDropDown="false">
      <formula1>myDataArea3393</formula1>
    </dataValidation>
    <dataValidation type="list" sqref="T3396" allowBlank="true" errorStyle="stop" showDropDown="false">
      <formula1>myDataArea3394</formula1>
    </dataValidation>
    <dataValidation type="list" sqref="T3397" allowBlank="true" errorStyle="stop" showDropDown="false">
      <formula1>myDataArea3395</formula1>
    </dataValidation>
    <dataValidation type="list" sqref="T3398" allowBlank="true" errorStyle="stop" showDropDown="false">
      <formula1>myDataArea3396</formula1>
    </dataValidation>
    <dataValidation type="list" sqref="T3399" allowBlank="true" errorStyle="stop" showDropDown="false">
      <formula1>myDataArea3397</formula1>
    </dataValidation>
    <dataValidation type="list" sqref="T3400" allowBlank="true" errorStyle="stop" showDropDown="false">
      <formula1>myDataArea3398</formula1>
    </dataValidation>
    <dataValidation type="list" sqref="T3401" allowBlank="true" errorStyle="stop" showDropDown="false">
      <formula1>myDataArea3399</formula1>
    </dataValidation>
    <dataValidation type="list" sqref="T3402" allowBlank="true" errorStyle="stop" showDropDown="false">
      <formula1>myDataArea3400</formula1>
    </dataValidation>
    <dataValidation type="list" sqref="T3403" allowBlank="true" errorStyle="stop" showDropDown="false">
      <formula1>myDataArea3401</formula1>
    </dataValidation>
    <dataValidation type="list" sqref="T3404" allowBlank="true" errorStyle="stop" showDropDown="false">
      <formula1>myDataArea3402</formula1>
    </dataValidation>
    <dataValidation type="list" sqref="T3405" allowBlank="true" errorStyle="stop" showDropDown="false">
      <formula1>myDataArea3403</formula1>
    </dataValidation>
    <dataValidation type="list" sqref="T3406" allowBlank="true" errorStyle="stop" showDropDown="false">
      <formula1>myDataArea3404</formula1>
    </dataValidation>
    <dataValidation type="list" sqref="T3407" allowBlank="true" errorStyle="stop" showDropDown="false">
      <formula1>myDataArea3405</formula1>
    </dataValidation>
    <dataValidation type="list" sqref="T3408" allowBlank="true" errorStyle="stop" showDropDown="false">
      <formula1>myDataArea3406</formula1>
    </dataValidation>
    <dataValidation type="list" sqref="T3409" allowBlank="true" errorStyle="stop" showDropDown="false">
      <formula1>myDataArea3407</formula1>
    </dataValidation>
    <dataValidation type="list" sqref="T3410" allowBlank="true" errorStyle="stop" showDropDown="false">
      <formula1>myDataArea3408</formula1>
    </dataValidation>
    <dataValidation type="list" sqref="T3411" allowBlank="true" errorStyle="stop" showDropDown="false">
      <formula1>myDataArea3409</formula1>
    </dataValidation>
    <dataValidation type="list" sqref="T3412" allowBlank="true" errorStyle="stop" showDropDown="false">
      <formula1>myDataArea3410</formula1>
    </dataValidation>
    <dataValidation type="list" sqref="T3413" allowBlank="true" errorStyle="stop" showDropDown="false">
      <formula1>myDataArea3411</formula1>
    </dataValidation>
    <dataValidation type="list" sqref="T3414" allowBlank="true" errorStyle="stop" showDropDown="false">
      <formula1>myDataArea3412</formula1>
    </dataValidation>
    <dataValidation type="list" sqref="T3415" allowBlank="true" errorStyle="stop" showDropDown="false">
      <formula1>myDataArea3413</formula1>
    </dataValidation>
    <dataValidation type="list" sqref="T3416" allowBlank="true" errorStyle="stop" showDropDown="false">
      <formula1>myDataArea3414</formula1>
    </dataValidation>
    <dataValidation type="list" sqref="T3417" allowBlank="true" errorStyle="stop" showDropDown="false">
      <formula1>myDataArea3415</formula1>
    </dataValidation>
    <dataValidation type="list" sqref="T3418" allowBlank="true" errorStyle="stop" showDropDown="false">
      <formula1>myDataArea3416</formula1>
    </dataValidation>
    <dataValidation type="list" sqref="T3419" allowBlank="true" errorStyle="stop" showDropDown="false">
      <formula1>myDataArea3417</formula1>
    </dataValidation>
    <dataValidation type="list" sqref="T3420" allowBlank="true" errorStyle="stop" showDropDown="false">
      <formula1>myDataArea3418</formula1>
    </dataValidation>
    <dataValidation type="list" sqref="T3421" allowBlank="true" errorStyle="stop" showDropDown="false">
      <formula1>myDataArea3419</formula1>
    </dataValidation>
    <dataValidation type="list" sqref="T3422" allowBlank="true" errorStyle="stop" showDropDown="false">
      <formula1>myDataArea3420</formula1>
    </dataValidation>
    <dataValidation type="list" sqref="T3423" allowBlank="true" errorStyle="stop" showDropDown="false">
      <formula1>myDataArea3421</formula1>
    </dataValidation>
    <dataValidation type="list" sqref="T3424" allowBlank="true" errorStyle="stop" showDropDown="false">
      <formula1>myDataArea3422</formula1>
    </dataValidation>
    <dataValidation type="list" sqref="T3425" allowBlank="true" errorStyle="stop" showDropDown="false">
      <formula1>myDataArea3423</formula1>
    </dataValidation>
    <dataValidation type="list" sqref="T3426" allowBlank="true" errorStyle="stop" showDropDown="false">
      <formula1>myDataArea3424</formula1>
    </dataValidation>
    <dataValidation type="list" sqref="T3427" allowBlank="true" errorStyle="stop" showDropDown="false">
      <formula1>myDataArea3425</formula1>
    </dataValidation>
    <dataValidation type="list" sqref="T3428" allowBlank="true" errorStyle="stop" showDropDown="false">
      <formula1>myDataArea3426</formula1>
    </dataValidation>
    <dataValidation type="list" sqref="T3429" allowBlank="true" errorStyle="stop" showDropDown="false">
      <formula1>myDataArea3427</formula1>
    </dataValidation>
    <dataValidation type="list" sqref="T3430" allowBlank="true" errorStyle="stop" showDropDown="false">
      <formula1>myDataArea3428</formula1>
    </dataValidation>
    <dataValidation type="list" sqref="T3431" allowBlank="true" errorStyle="stop" showDropDown="false">
      <formula1>myDataArea3429</formula1>
    </dataValidation>
    <dataValidation type="list" sqref="T3432" allowBlank="true" errorStyle="stop" showDropDown="false">
      <formula1>myDataArea3430</formula1>
    </dataValidation>
    <dataValidation type="list" sqref="T3433" allowBlank="true" errorStyle="stop" showDropDown="false">
      <formula1>myDataArea3431</formula1>
    </dataValidation>
    <dataValidation type="list" sqref="T3434" allowBlank="true" errorStyle="stop" showDropDown="false">
      <formula1>myDataArea3432</formula1>
    </dataValidation>
    <dataValidation type="list" sqref="T3435" allowBlank="true" errorStyle="stop" showDropDown="false">
      <formula1>myDataArea3433</formula1>
    </dataValidation>
    <dataValidation type="list" sqref="T3436" allowBlank="true" errorStyle="stop" showDropDown="false">
      <formula1>myDataArea3434</formula1>
    </dataValidation>
    <dataValidation type="list" sqref="T3437" allowBlank="true" errorStyle="stop" showDropDown="false">
      <formula1>myDataArea3435</formula1>
    </dataValidation>
    <dataValidation type="list" sqref="T3438" allowBlank="true" errorStyle="stop" showDropDown="false">
      <formula1>myDataArea3436</formula1>
    </dataValidation>
    <dataValidation type="list" sqref="T3439" allowBlank="true" errorStyle="stop" showDropDown="false">
      <formula1>myDataArea3437</formula1>
    </dataValidation>
    <dataValidation type="list" sqref="T3440" allowBlank="true" errorStyle="stop" showDropDown="false">
      <formula1>myDataArea3438</formula1>
    </dataValidation>
    <dataValidation type="list" sqref="T3441" allowBlank="true" errorStyle="stop" showDropDown="false">
      <formula1>myDataArea3439</formula1>
    </dataValidation>
    <dataValidation type="list" sqref="T3442" allowBlank="true" errorStyle="stop" showDropDown="false">
      <formula1>myDataArea3440</formula1>
    </dataValidation>
    <dataValidation type="list" sqref="T3443" allowBlank="true" errorStyle="stop" showDropDown="false">
      <formula1>myDataArea3441</formula1>
    </dataValidation>
    <dataValidation type="list" sqref="T3444" allowBlank="true" errorStyle="stop" showDropDown="false">
      <formula1>myDataArea3442</formula1>
    </dataValidation>
    <dataValidation type="list" sqref="T3445" allowBlank="true" errorStyle="stop" showDropDown="false">
      <formula1>myDataArea3443</formula1>
    </dataValidation>
    <dataValidation type="list" sqref="T3446" allowBlank="true" errorStyle="stop" showDropDown="false">
      <formula1>myDataArea3444</formula1>
    </dataValidation>
    <dataValidation type="list" sqref="T3447" allowBlank="true" errorStyle="stop" showDropDown="false">
      <formula1>myDataArea3445</formula1>
    </dataValidation>
    <dataValidation type="list" sqref="T3448" allowBlank="true" errorStyle="stop" showDropDown="false">
      <formula1>myDataArea3446</formula1>
    </dataValidation>
    <dataValidation type="list" sqref="T3449" allowBlank="true" errorStyle="stop" showDropDown="false">
      <formula1>myDataArea3447</formula1>
    </dataValidation>
    <dataValidation type="list" sqref="T3450" allowBlank="true" errorStyle="stop" showDropDown="false">
      <formula1>myDataArea3448</formula1>
    </dataValidation>
    <dataValidation type="list" sqref="T3451" allowBlank="true" errorStyle="stop" showDropDown="false">
      <formula1>myDataArea3449</formula1>
    </dataValidation>
    <dataValidation type="list" sqref="T3452" allowBlank="true" errorStyle="stop" showDropDown="false">
      <formula1>myDataArea3450</formula1>
    </dataValidation>
    <dataValidation type="list" sqref="T3453" allowBlank="true" errorStyle="stop" showDropDown="false">
      <formula1>myDataArea3451</formula1>
    </dataValidation>
    <dataValidation type="list" sqref="T3454" allowBlank="true" errorStyle="stop" showDropDown="false">
      <formula1>myDataArea3452</formula1>
    </dataValidation>
    <dataValidation type="list" sqref="T3455" allowBlank="true" errorStyle="stop" showDropDown="false">
      <formula1>myDataArea3453</formula1>
    </dataValidation>
    <dataValidation type="list" sqref="T3456" allowBlank="true" errorStyle="stop" showDropDown="false">
      <formula1>myDataArea3454</formula1>
    </dataValidation>
    <dataValidation type="list" sqref="T3457" allowBlank="true" errorStyle="stop" showDropDown="false">
      <formula1>myDataArea3455</formula1>
    </dataValidation>
    <dataValidation type="list" sqref="T3458" allowBlank="true" errorStyle="stop" showDropDown="false">
      <formula1>myDataArea3456</formula1>
    </dataValidation>
    <dataValidation type="list" sqref="T3459" allowBlank="true" errorStyle="stop" showDropDown="false">
      <formula1>myDataArea3457</formula1>
    </dataValidation>
    <dataValidation type="list" sqref="T3460" allowBlank="true" errorStyle="stop" showDropDown="false">
      <formula1>myDataArea3458</formula1>
    </dataValidation>
    <dataValidation type="list" sqref="T3461" allowBlank="true" errorStyle="stop" showDropDown="false">
      <formula1>myDataArea3459</formula1>
    </dataValidation>
    <dataValidation type="list" sqref="T3462" allowBlank="true" errorStyle="stop" showDropDown="false">
      <formula1>myDataArea3460</formula1>
    </dataValidation>
    <dataValidation type="list" sqref="T3463" allowBlank="true" errorStyle="stop" showDropDown="false">
      <formula1>myDataArea3461</formula1>
    </dataValidation>
    <dataValidation type="list" sqref="T3464" allowBlank="true" errorStyle="stop" showDropDown="false">
      <formula1>myDataArea3462</formula1>
    </dataValidation>
    <dataValidation type="list" sqref="T3465" allowBlank="true" errorStyle="stop" showDropDown="false">
      <formula1>myDataArea3463</formula1>
    </dataValidation>
    <dataValidation type="list" sqref="T3466" allowBlank="true" errorStyle="stop" showDropDown="false">
      <formula1>myDataArea3464</formula1>
    </dataValidation>
    <dataValidation type="list" sqref="T3467" allowBlank="true" errorStyle="stop" showDropDown="false">
      <formula1>myDataArea3465</formula1>
    </dataValidation>
    <dataValidation type="list" sqref="T3468" allowBlank="true" errorStyle="stop" showDropDown="false">
      <formula1>myDataArea3466</formula1>
    </dataValidation>
    <dataValidation type="list" sqref="T3469" allowBlank="true" errorStyle="stop" showDropDown="false">
      <formula1>myDataArea3467</formula1>
    </dataValidation>
    <dataValidation type="list" sqref="T3470" allowBlank="true" errorStyle="stop" showDropDown="false">
      <formula1>myDataArea3468</formula1>
    </dataValidation>
    <dataValidation type="list" sqref="T3471" allowBlank="true" errorStyle="stop" showDropDown="false">
      <formula1>myDataArea3469</formula1>
    </dataValidation>
    <dataValidation type="list" sqref="T3472" allowBlank="true" errorStyle="stop" showDropDown="false">
      <formula1>myDataArea3470</formula1>
    </dataValidation>
    <dataValidation type="list" sqref="T3473" allowBlank="true" errorStyle="stop" showDropDown="false">
      <formula1>myDataArea3471</formula1>
    </dataValidation>
    <dataValidation type="list" sqref="T3474" allowBlank="true" errorStyle="stop" showDropDown="false">
      <formula1>myDataArea3472</formula1>
    </dataValidation>
    <dataValidation type="list" sqref="T3475" allowBlank="true" errorStyle="stop" showDropDown="false">
      <formula1>myDataArea3473</formula1>
    </dataValidation>
    <dataValidation type="list" sqref="T3476" allowBlank="true" errorStyle="stop" showDropDown="false">
      <formula1>myDataArea3474</formula1>
    </dataValidation>
    <dataValidation type="list" sqref="T3477" allowBlank="true" errorStyle="stop" showDropDown="false">
      <formula1>myDataArea3475</formula1>
    </dataValidation>
    <dataValidation type="list" sqref="T3478" allowBlank="true" errorStyle="stop" showDropDown="false">
      <formula1>myDataArea3476</formula1>
    </dataValidation>
    <dataValidation type="list" sqref="T3479" allowBlank="true" errorStyle="stop" showDropDown="false">
      <formula1>myDataArea3477</formula1>
    </dataValidation>
    <dataValidation type="list" sqref="T3480" allowBlank="true" errorStyle="stop" showDropDown="false">
      <formula1>myDataArea3478</formula1>
    </dataValidation>
    <dataValidation type="list" sqref="T3481" allowBlank="true" errorStyle="stop" showDropDown="false">
      <formula1>myDataArea3479</formula1>
    </dataValidation>
    <dataValidation type="list" sqref="T3482" allowBlank="true" errorStyle="stop" showDropDown="false">
      <formula1>myDataArea3480</formula1>
    </dataValidation>
    <dataValidation type="list" sqref="T3483" allowBlank="true" errorStyle="stop" showDropDown="false">
      <formula1>myDataArea3481</formula1>
    </dataValidation>
    <dataValidation type="list" sqref="T3484" allowBlank="true" errorStyle="stop" showDropDown="false">
      <formula1>myDataArea3482</formula1>
    </dataValidation>
    <dataValidation type="list" sqref="T3485" allowBlank="true" errorStyle="stop" showDropDown="false">
      <formula1>myDataArea3483</formula1>
    </dataValidation>
    <dataValidation type="list" sqref="T3486" allowBlank="true" errorStyle="stop" showDropDown="false">
      <formula1>myDataArea3484</formula1>
    </dataValidation>
    <dataValidation type="list" sqref="T3487" allowBlank="true" errorStyle="stop" showDropDown="false">
      <formula1>myDataArea3485</formula1>
    </dataValidation>
    <dataValidation type="list" sqref="T3488" allowBlank="true" errorStyle="stop" showDropDown="false">
      <formula1>myDataArea3486</formula1>
    </dataValidation>
    <dataValidation type="list" sqref="T3489" allowBlank="true" errorStyle="stop" showDropDown="false">
      <formula1>myDataArea3487</formula1>
    </dataValidation>
    <dataValidation type="list" sqref="T3490" allowBlank="true" errorStyle="stop" showDropDown="false">
      <formula1>myDataArea3488</formula1>
    </dataValidation>
    <dataValidation type="list" sqref="T3491" allowBlank="true" errorStyle="stop" showDropDown="false">
      <formula1>myDataArea3489</formula1>
    </dataValidation>
    <dataValidation type="list" sqref="T3492" allowBlank="true" errorStyle="stop" showDropDown="false">
      <formula1>myDataArea3490</formula1>
    </dataValidation>
    <dataValidation type="list" sqref="T3493" allowBlank="true" errorStyle="stop" showDropDown="false">
      <formula1>myDataArea3491</formula1>
    </dataValidation>
    <dataValidation type="list" sqref="T3494" allowBlank="true" errorStyle="stop" showDropDown="false">
      <formula1>myDataArea3492</formula1>
    </dataValidation>
    <dataValidation type="list" sqref="T3495" allowBlank="true" errorStyle="stop" showDropDown="false">
      <formula1>myDataArea3493</formula1>
    </dataValidation>
    <dataValidation type="list" sqref="T3496" allowBlank="true" errorStyle="stop" showDropDown="false">
      <formula1>myDataArea3494</formula1>
    </dataValidation>
    <dataValidation type="list" sqref="T3497" allowBlank="true" errorStyle="stop" showDropDown="false">
      <formula1>myDataArea3495</formula1>
    </dataValidation>
    <dataValidation type="list" sqref="T3498" allowBlank="true" errorStyle="stop" showDropDown="false">
      <formula1>myDataArea3496</formula1>
    </dataValidation>
    <dataValidation type="list" sqref="T3499" allowBlank="true" errorStyle="stop" showDropDown="false">
      <formula1>myDataArea3497</formula1>
    </dataValidation>
    <dataValidation type="list" sqref="T3500" allowBlank="true" errorStyle="stop" showDropDown="false">
      <formula1>myDataArea3498</formula1>
    </dataValidation>
    <dataValidation type="list" sqref="T3501" allowBlank="true" errorStyle="stop" showDropDown="false">
      <formula1>myDataArea3499</formula1>
    </dataValidation>
    <dataValidation type="list" sqref="T3502" allowBlank="true" errorStyle="stop" showDropDown="false">
      <formula1>myDataArea3500</formula1>
    </dataValidation>
    <dataValidation type="list" sqref="T3503" allowBlank="true" errorStyle="stop" showDropDown="false">
      <formula1>myDataArea3501</formula1>
    </dataValidation>
    <dataValidation type="list" sqref="T3504" allowBlank="true" errorStyle="stop" showDropDown="false">
      <formula1>myDataArea3502</formula1>
    </dataValidation>
    <dataValidation type="list" sqref="T3505" allowBlank="true" errorStyle="stop" showDropDown="false">
      <formula1>myDataArea3503</formula1>
    </dataValidation>
    <dataValidation type="list" sqref="T3506" allowBlank="true" errorStyle="stop" showDropDown="false">
      <formula1>myDataArea3504</formula1>
    </dataValidation>
    <dataValidation type="list" sqref="T3507" allowBlank="true" errorStyle="stop" showDropDown="false">
      <formula1>myDataArea3505</formula1>
    </dataValidation>
    <dataValidation type="list" sqref="T3508" allowBlank="true" errorStyle="stop" showDropDown="false">
      <formula1>myDataArea3506</formula1>
    </dataValidation>
    <dataValidation type="list" sqref="T3509" allowBlank="true" errorStyle="stop" showDropDown="false">
      <formula1>myDataArea3507</formula1>
    </dataValidation>
    <dataValidation type="list" sqref="T3510" allowBlank="true" errorStyle="stop" showDropDown="false">
      <formula1>myDataArea3508</formula1>
    </dataValidation>
    <dataValidation type="list" sqref="T3511" allowBlank="true" errorStyle="stop" showDropDown="false">
      <formula1>myDataArea3509</formula1>
    </dataValidation>
    <dataValidation type="list" sqref="T3512" allowBlank="true" errorStyle="stop" showDropDown="false">
      <formula1>myDataArea3510</formula1>
    </dataValidation>
    <dataValidation type="list" sqref="T3513" allowBlank="true" errorStyle="stop" showDropDown="false">
      <formula1>myDataArea3511</formula1>
    </dataValidation>
    <dataValidation type="list" sqref="T3514" allowBlank="true" errorStyle="stop" showDropDown="false">
      <formula1>myDataArea3512</formula1>
    </dataValidation>
    <dataValidation type="list" sqref="T3515" allowBlank="true" errorStyle="stop" showDropDown="false">
      <formula1>myDataArea3513</formula1>
    </dataValidation>
    <dataValidation type="list" sqref="T3516" allowBlank="true" errorStyle="stop" showDropDown="false">
      <formula1>myDataArea3514</formula1>
    </dataValidation>
    <dataValidation type="list" sqref="T3517" allowBlank="true" errorStyle="stop" showDropDown="false">
      <formula1>myDataArea3515</formula1>
    </dataValidation>
    <dataValidation type="list" sqref="T3518" allowBlank="true" errorStyle="stop" showDropDown="false">
      <formula1>myDataArea3516</formula1>
    </dataValidation>
    <dataValidation type="list" sqref="T3519" allowBlank="true" errorStyle="stop" showDropDown="false">
      <formula1>myDataArea3517</formula1>
    </dataValidation>
    <dataValidation type="list" sqref="T3520" allowBlank="true" errorStyle="stop" showDropDown="false">
      <formula1>myDataArea3518</formula1>
    </dataValidation>
    <dataValidation type="list" sqref="T3521" allowBlank="true" errorStyle="stop" showDropDown="false">
      <formula1>myDataArea3519</formula1>
    </dataValidation>
    <dataValidation type="list" sqref="T3522" allowBlank="true" errorStyle="stop" showDropDown="false">
      <formula1>myDataArea3520</formula1>
    </dataValidation>
    <dataValidation type="list" sqref="T3523" allowBlank="true" errorStyle="stop" showDropDown="false">
      <formula1>myDataArea3521</formula1>
    </dataValidation>
    <dataValidation type="list" sqref="T3524" allowBlank="true" errorStyle="stop" showDropDown="false">
      <formula1>myDataArea3522</formula1>
    </dataValidation>
    <dataValidation type="list" sqref="T3525" allowBlank="true" errorStyle="stop" showDropDown="false">
      <formula1>myDataArea3523</formula1>
    </dataValidation>
    <dataValidation type="list" sqref="T3526" allowBlank="true" errorStyle="stop" showDropDown="false">
      <formula1>myDataArea3524</formula1>
    </dataValidation>
    <dataValidation type="list" sqref="T3527" allowBlank="true" errorStyle="stop" showDropDown="false">
      <formula1>myDataArea3525</formula1>
    </dataValidation>
    <dataValidation type="list" sqref="T3528" allowBlank="true" errorStyle="stop" showDropDown="false">
      <formula1>myDataArea3526</formula1>
    </dataValidation>
    <dataValidation type="list" sqref="T3529" allowBlank="true" errorStyle="stop" showDropDown="false">
      <formula1>myDataArea3527</formula1>
    </dataValidation>
    <dataValidation type="list" sqref="T3530" allowBlank="true" errorStyle="stop" showDropDown="false">
      <formula1>myDataArea3528</formula1>
    </dataValidation>
    <dataValidation type="list" sqref="T3531" allowBlank="true" errorStyle="stop" showDropDown="false">
      <formula1>myDataArea3529</formula1>
    </dataValidation>
    <dataValidation type="list" sqref="T3532" allowBlank="true" errorStyle="stop" showDropDown="false">
      <formula1>myDataArea3530</formula1>
    </dataValidation>
    <dataValidation type="list" sqref="T3533" allowBlank="true" errorStyle="stop" showDropDown="false">
      <formula1>myDataArea3531</formula1>
    </dataValidation>
    <dataValidation type="list" sqref="T3534" allowBlank="true" errorStyle="stop" showDropDown="false">
      <formula1>myDataArea3532</formula1>
    </dataValidation>
    <dataValidation type="list" sqref="T3535" allowBlank="true" errorStyle="stop" showDropDown="false">
      <formula1>myDataArea3533</formula1>
    </dataValidation>
    <dataValidation type="list" sqref="T3536" allowBlank="true" errorStyle="stop" showDropDown="false">
      <formula1>myDataArea3534</formula1>
    </dataValidation>
    <dataValidation type="list" sqref="T3537" allowBlank="true" errorStyle="stop" showDropDown="false">
      <formula1>myDataArea3535</formula1>
    </dataValidation>
    <dataValidation type="list" sqref="T3538" allowBlank="true" errorStyle="stop" showDropDown="false">
      <formula1>myDataArea3536</formula1>
    </dataValidation>
    <dataValidation type="list" sqref="T3539" allowBlank="true" errorStyle="stop" showDropDown="false">
      <formula1>myDataArea3537</formula1>
    </dataValidation>
    <dataValidation type="list" sqref="T3540" allowBlank="true" errorStyle="stop" showDropDown="false">
      <formula1>myDataArea3538</formula1>
    </dataValidation>
    <dataValidation type="list" sqref="T3541" allowBlank="true" errorStyle="stop" showDropDown="false">
      <formula1>myDataArea3539</formula1>
    </dataValidation>
    <dataValidation type="list" sqref="T3542" allowBlank="true" errorStyle="stop" showDropDown="false">
      <formula1>myDataArea3540</formula1>
    </dataValidation>
    <dataValidation type="list" sqref="T3543" allowBlank="true" errorStyle="stop" showDropDown="false">
      <formula1>myDataArea3541</formula1>
    </dataValidation>
    <dataValidation type="list" sqref="T3544" allowBlank="true" errorStyle="stop" showDropDown="false">
      <formula1>myDataArea3542</formula1>
    </dataValidation>
    <dataValidation type="list" sqref="T3545" allowBlank="true" errorStyle="stop" showDropDown="false">
      <formula1>myDataArea3543</formula1>
    </dataValidation>
    <dataValidation type="list" sqref="T3546" allowBlank="true" errorStyle="stop" showDropDown="false">
      <formula1>myDataArea3544</formula1>
    </dataValidation>
    <dataValidation type="list" sqref="T3547" allowBlank="true" errorStyle="stop" showDropDown="false">
      <formula1>myDataArea3545</formula1>
    </dataValidation>
    <dataValidation type="list" sqref="T3548" allowBlank="true" errorStyle="stop" showDropDown="false">
      <formula1>myDataArea3546</formula1>
    </dataValidation>
    <dataValidation type="list" sqref="T3549" allowBlank="true" errorStyle="stop" showDropDown="false">
      <formula1>myDataArea3547</formula1>
    </dataValidation>
    <dataValidation type="list" sqref="T3550" allowBlank="true" errorStyle="stop" showDropDown="false">
      <formula1>myDataArea3548</formula1>
    </dataValidation>
    <dataValidation type="list" sqref="T3551" allowBlank="true" errorStyle="stop" showDropDown="false">
      <formula1>myDataArea3549</formula1>
    </dataValidation>
    <dataValidation type="list" sqref="T3552" allowBlank="true" errorStyle="stop" showDropDown="false">
      <formula1>myDataArea3550</formula1>
    </dataValidation>
    <dataValidation type="list" sqref="T3553" allowBlank="true" errorStyle="stop" showDropDown="false">
      <formula1>myDataArea3551</formula1>
    </dataValidation>
    <dataValidation type="list" sqref="T3554" allowBlank="true" errorStyle="stop" showDropDown="false">
      <formula1>myDataArea3552</formula1>
    </dataValidation>
    <dataValidation type="list" sqref="T3555" allowBlank="true" errorStyle="stop" showDropDown="false">
      <formula1>myDataArea3553</formula1>
    </dataValidation>
    <dataValidation type="list" sqref="T3556" allowBlank="true" errorStyle="stop" showDropDown="false">
      <formula1>myDataArea3554</formula1>
    </dataValidation>
    <dataValidation type="list" sqref="T3557" allowBlank="true" errorStyle="stop" showDropDown="false">
      <formula1>myDataArea3555</formula1>
    </dataValidation>
    <dataValidation type="list" sqref="T3558" allowBlank="true" errorStyle="stop" showDropDown="false">
      <formula1>myDataArea3556</formula1>
    </dataValidation>
    <dataValidation type="list" sqref="T3559" allowBlank="true" errorStyle="stop" showDropDown="false">
      <formula1>myDataArea3557</formula1>
    </dataValidation>
    <dataValidation type="list" sqref="T3560" allowBlank="true" errorStyle="stop" showDropDown="false">
      <formula1>myDataArea3558</formula1>
    </dataValidation>
    <dataValidation type="list" sqref="T3561" allowBlank="true" errorStyle="stop" showDropDown="false">
      <formula1>myDataArea3559</formula1>
    </dataValidation>
    <dataValidation type="list" sqref="T3562" allowBlank="true" errorStyle="stop" showDropDown="false">
      <formula1>myDataArea3560</formula1>
    </dataValidation>
    <dataValidation type="list" sqref="T3563" allowBlank="true" errorStyle="stop" showDropDown="false">
      <formula1>myDataArea3561</formula1>
    </dataValidation>
    <dataValidation type="list" sqref="T3564" allowBlank="true" errorStyle="stop" showDropDown="false">
      <formula1>myDataArea3562</formula1>
    </dataValidation>
    <dataValidation type="list" sqref="T3565" allowBlank="true" errorStyle="stop" showDropDown="false">
      <formula1>myDataArea3563</formula1>
    </dataValidation>
    <dataValidation type="list" sqref="T3566" allowBlank="true" errorStyle="stop" showDropDown="false">
      <formula1>myDataArea3564</formula1>
    </dataValidation>
    <dataValidation type="list" sqref="T3567" allowBlank="true" errorStyle="stop" showDropDown="false">
      <formula1>myDataArea3565</formula1>
    </dataValidation>
    <dataValidation type="list" sqref="T3568" allowBlank="true" errorStyle="stop" showDropDown="false">
      <formula1>myDataArea3566</formula1>
    </dataValidation>
    <dataValidation type="list" sqref="T3569" allowBlank="true" errorStyle="stop" showDropDown="false">
      <formula1>myDataArea3567</formula1>
    </dataValidation>
    <dataValidation type="list" sqref="T3570" allowBlank="true" errorStyle="stop" showDropDown="false">
      <formula1>myDataArea3568</formula1>
    </dataValidation>
    <dataValidation type="list" sqref="T3571" allowBlank="true" errorStyle="stop" showDropDown="false">
      <formula1>myDataArea3569</formula1>
    </dataValidation>
    <dataValidation type="list" sqref="T3572" allowBlank="true" errorStyle="stop" showDropDown="false">
      <formula1>myDataArea3570</formula1>
    </dataValidation>
    <dataValidation type="list" sqref="T3573" allowBlank="true" errorStyle="stop" showDropDown="false">
      <formula1>myDataArea3571</formula1>
    </dataValidation>
    <dataValidation type="list" sqref="T3574" allowBlank="true" errorStyle="stop" showDropDown="false">
      <formula1>myDataArea3572</formula1>
    </dataValidation>
    <dataValidation type="list" sqref="T3575" allowBlank="true" errorStyle="stop" showDropDown="false">
      <formula1>myDataArea3573</formula1>
    </dataValidation>
    <dataValidation type="list" sqref="T3576" allowBlank="true" errorStyle="stop" showDropDown="false">
      <formula1>myDataArea3574</formula1>
    </dataValidation>
    <dataValidation type="list" sqref="T3577" allowBlank="true" errorStyle="stop" showDropDown="false">
      <formula1>myDataArea3575</formula1>
    </dataValidation>
    <dataValidation type="list" sqref="T3578" allowBlank="true" errorStyle="stop" showDropDown="false">
      <formula1>myDataArea3576</formula1>
    </dataValidation>
    <dataValidation type="list" sqref="T3579" allowBlank="true" errorStyle="stop" showDropDown="false">
      <formula1>myDataArea3577</formula1>
    </dataValidation>
    <dataValidation type="list" sqref="T3580" allowBlank="true" errorStyle="stop" showDropDown="false">
      <formula1>myDataArea3578</formula1>
    </dataValidation>
    <dataValidation type="list" sqref="T3581" allowBlank="true" errorStyle="stop" showDropDown="false">
      <formula1>myDataArea3579</formula1>
    </dataValidation>
    <dataValidation type="list" sqref="T3582" allowBlank="true" errorStyle="stop" showDropDown="false">
      <formula1>myDataArea3580</formula1>
    </dataValidation>
    <dataValidation type="list" sqref="T3583" allowBlank="true" errorStyle="stop" showDropDown="false">
      <formula1>myDataArea3581</formula1>
    </dataValidation>
    <dataValidation type="list" sqref="T3584" allowBlank="true" errorStyle="stop" showDropDown="false">
      <formula1>myDataArea3582</formula1>
    </dataValidation>
    <dataValidation type="list" sqref="T3585" allowBlank="true" errorStyle="stop" showDropDown="false">
      <formula1>myDataArea3583</formula1>
    </dataValidation>
    <dataValidation type="list" sqref="T3586" allowBlank="true" errorStyle="stop" showDropDown="false">
      <formula1>myDataArea3584</formula1>
    </dataValidation>
    <dataValidation type="list" sqref="T3587" allowBlank="true" errorStyle="stop" showDropDown="false">
      <formula1>myDataArea3585</formula1>
    </dataValidation>
    <dataValidation type="list" sqref="T3588" allowBlank="true" errorStyle="stop" showDropDown="false">
      <formula1>myDataArea3586</formula1>
    </dataValidation>
    <dataValidation type="list" sqref="T3589" allowBlank="true" errorStyle="stop" showDropDown="false">
      <formula1>myDataArea3587</formula1>
    </dataValidation>
    <dataValidation type="list" sqref="T3590" allowBlank="true" errorStyle="stop" showDropDown="false">
      <formula1>myDataArea3588</formula1>
    </dataValidation>
    <dataValidation type="list" sqref="T3591" allowBlank="true" errorStyle="stop" showDropDown="false">
      <formula1>myDataArea3589</formula1>
    </dataValidation>
    <dataValidation type="list" sqref="T3592" allowBlank="true" errorStyle="stop" showDropDown="false">
      <formula1>myDataArea3590</formula1>
    </dataValidation>
    <dataValidation type="list" sqref="T3593" allowBlank="true" errorStyle="stop" showDropDown="false">
      <formula1>myDataArea3591</formula1>
    </dataValidation>
    <dataValidation type="list" sqref="T3594" allowBlank="true" errorStyle="stop" showDropDown="false">
      <formula1>myDataArea3592</formula1>
    </dataValidation>
    <dataValidation type="list" sqref="T3595" allowBlank="true" errorStyle="stop" showDropDown="false">
      <formula1>myDataArea3593</formula1>
    </dataValidation>
    <dataValidation type="list" sqref="T3596" allowBlank="true" errorStyle="stop" showDropDown="false">
      <formula1>myDataArea3594</formula1>
    </dataValidation>
    <dataValidation type="list" sqref="T3597" allowBlank="true" errorStyle="stop" showDropDown="false">
      <formula1>myDataArea3595</formula1>
    </dataValidation>
    <dataValidation type="list" sqref="T3598" allowBlank="true" errorStyle="stop" showDropDown="false">
      <formula1>myDataArea3596</formula1>
    </dataValidation>
    <dataValidation type="list" sqref="T3599" allowBlank="true" errorStyle="stop" showDropDown="false">
      <formula1>myDataArea3597</formula1>
    </dataValidation>
    <dataValidation type="list" sqref="T3600" allowBlank="true" errorStyle="stop" showDropDown="false">
      <formula1>myDataArea3598</formula1>
    </dataValidation>
    <dataValidation type="list" sqref="T3601" allowBlank="true" errorStyle="stop" showDropDown="false">
      <formula1>myDataArea3599</formula1>
    </dataValidation>
    <dataValidation type="list" sqref="T3602" allowBlank="true" errorStyle="stop" showDropDown="false">
      <formula1>myDataArea3600</formula1>
    </dataValidation>
    <dataValidation type="list" sqref="T3603" allowBlank="true" errorStyle="stop" showDropDown="false">
      <formula1>myDataArea3601</formula1>
    </dataValidation>
    <dataValidation type="list" sqref="T3604" allowBlank="true" errorStyle="stop" showDropDown="false">
      <formula1>myDataArea3602</formula1>
    </dataValidation>
    <dataValidation type="list" sqref="T3605" allowBlank="true" errorStyle="stop" showDropDown="false">
      <formula1>myDataArea3603</formula1>
    </dataValidation>
    <dataValidation type="list" sqref="T3606" allowBlank="true" errorStyle="stop" showDropDown="false">
      <formula1>myDataArea3604</formula1>
    </dataValidation>
    <dataValidation type="list" sqref="T3607" allowBlank="true" errorStyle="stop" showDropDown="false">
      <formula1>myDataArea3605</formula1>
    </dataValidation>
    <dataValidation type="list" sqref="T3608" allowBlank="true" errorStyle="stop" showDropDown="false">
      <formula1>myDataArea3606</formula1>
    </dataValidation>
    <dataValidation type="list" sqref="T3609" allowBlank="true" errorStyle="stop" showDropDown="false">
      <formula1>myDataArea3607</formula1>
    </dataValidation>
    <dataValidation type="list" sqref="T3610" allowBlank="true" errorStyle="stop" showDropDown="false">
      <formula1>myDataArea3608</formula1>
    </dataValidation>
    <dataValidation type="list" sqref="T3611" allowBlank="true" errorStyle="stop" showDropDown="false">
      <formula1>myDataArea3609</formula1>
    </dataValidation>
    <dataValidation type="list" sqref="T3612" allowBlank="true" errorStyle="stop" showDropDown="false">
      <formula1>myDataArea3610</formula1>
    </dataValidation>
    <dataValidation type="list" sqref="T3613" allowBlank="true" errorStyle="stop" showDropDown="false">
      <formula1>myDataArea3611</formula1>
    </dataValidation>
    <dataValidation type="list" sqref="T3614" allowBlank="true" errorStyle="stop" showDropDown="false">
      <formula1>myDataArea3612</formula1>
    </dataValidation>
    <dataValidation type="list" sqref="T3615" allowBlank="true" errorStyle="stop" showDropDown="false">
      <formula1>myDataArea3613</formula1>
    </dataValidation>
    <dataValidation type="list" sqref="T3616" allowBlank="true" errorStyle="stop" showDropDown="false">
      <formula1>myDataArea3614</formula1>
    </dataValidation>
    <dataValidation type="list" sqref="T3617" allowBlank="true" errorStyle="stop" showDropDown="false">
      <formula1>myDataArea3615</formula1>
    </dataValidation>
    <dataValidation type="list" sqref="T3618" allowBlank="true" errorStyle="stop" showDropDown="false">
      <formula1>myDataArea3616</formula1>
    </dataValidation>
    <dataValidation type="list" sqref="T3619" allowBlank="true" errorStyle="stop" showDropDown="false">
      <formula1>myDataArea3617</formula1>
    </dataValidation>
    <dataValidation type="list" sqref="T3620" allowBlank="true" errorStyle="stop" showDropDown="false">
      <formula1>myDataArea3618</formula1>
    </dataValidation>
    <dataValidation type="list" sqref="T3621" allowBlank="true" errorStyle="stop" showDropDown="false">
      <formula1>myDataArea3619</formula1>
    </dataValidation>
    <dataValidation type="list" sqref="T3622" allowBlank="true" errorStyle="stop" showDropDown="false">
      <formula1>myDataArea3620</formula1>
    </dataValidation>
    <dataValidation type="list" sqref="T3623" allowBlank="true" errorStyle="stop" showDropDown="false">
      <formula1>myDataArea3621</formula1>
    </dataValidation>
    <dataValidation type="list" sqref="T3624" allowBlank="true" errorStyle="stop" showDropDown="false">
      <formula1>myDataArea3622</formula1>
    </dataValidation>
    <dataValidation type="list" sqref="T3625" allowBlank="true" errorStyle="stop" showDropDown="false">
      <formula1>myDataArea3623</formula1>
    </dataValidation>
    <dataValidation type="list" sqref="T3626" allowBlank="true" errorStyle="stop" showDropDown="false">
      <formula1>myDataArea3624</formula1>
    </dataValidation>
    <dataValidation type="list" sqref="T3627" allowBlank="true" errorStyle="stop" showDropDown="false">
      <formula1>myDataArea3625</formula1>
    </dataValidation>
    <dataValidation type="list" sqref="T3628" allowBlank="true" errorStyle="stop" showDropDown="false">
      <formula1>myDataArea3626</formula1>
    </dataValidation>
    <dataValidation type="list" sqref="T3629" allowBlank="true" errorStyle="stop" showDropDown="false">
      <formula1>myDataArea3627</formula1>
    </dataValidation>
    <dataValidation type="list" sqref="T3630" allowBlank="true" errorStyle="stop" showDropDown="false">
      <formula1>myDataArea3628</formula1>
    </dataValidation>
    <dataValidation type="list" sqref="T3631" allowBlank="true" errorStyle="stop" showDropDown="false">
      <formula1>myDataArea3629</formula1>
    </dataValidation>
    <dataValidation type="list" sqref="T3632" allowBlank="true" errorStyle="stop" showDropDown="false">
      <formula1>myDataArea3630</formula1>
    </dataValidation>
    <dataValidation type="list" sqref="T3633" allowBlank="true" errorStyle="stop" showDropDown="false">
      <formula1>myDataArea3631</formula1>
    </dataValidation>
    <dataValidation type="list" sqref="T3634" allowBlank="true" errorStyle="stop" showDropDown="false">
      <formula1>myDataArea3632</formula1>
    </dataValidation>
    <dataValidation type="list" sqref="T3635" allowBlank="true" errorStyle="stop" showDropDown="false">
      <formula1>myDataArea3633</formula1>
    </dataValidation>
    <dataValidation type="list" sqref="T3636" allowBlank="true" errorStyle="stop" showDropDown="false">
      <formula1>myDataArea3634</formula1>
    </dataValidation>
    <dataValidation type="list" sqref="T3637" allowBlank="true" errorStyle="stop" showDropDown="false">
      <formula1>myDataArea3635</formula1>
    </dataValidation>
    <dataValidation type="list" sqref="T3638" allowBlank="true" errorStyle="stop" showDropDown="false">
      <formula1>myDataArea3636</formula1>
    </dataValidation>
    <dataValidation type="list" sqref="T3639" allowBlank="true" errorStyle="stop" showDropDown="false">
      <formula1>myDataArea3637</formula1>
    </dataValidation>
    <dataValidation type="list" sqref="T3640" allowBlank="true" errorStyle="stop" showDropDown="false">
      <formula1>myDataArea3638</formula1>
    </dataValidation>
    <dataValidation type="list" sqref="T3641" allowBlank="true" errorStyle="stop" showDropDown="false">
      <formula1>myDataArea3639</formula1>
    </dataValidation>
    <dataValidation type="list" sqref="T3642" allowBlank="true" errorStyle="stop" showDropDown="false">
      <formula1>myDataArea3640</formula1>
    </dataValidation>
    <dataValidation type="list" sqref="T3643" allowBlank="true" errorStyle="stop" showDropDown="false">
      <formula1>myDataArea3641</formula1>
    </dataValidation>
    <dataValidation type="list" sqref="T3644" allowBlank="true" errorStyle="stop" showDropDown="false">
      <formula1>myDataArea3642</formula1>
    </dataValidation>
    <dataValidation type="list" sqref="T3645" allowBlank="true" errorStyle="stop" showDropDown="false">
      <formula1>myDataArea3643</formula1>
    </dataValidation>
    <dataValidation type="list" sqref="T3646" allowBlank="true" errorStyle="stop" showDropDown="false">
      <formula1>myDataArea3644</formula1>
    </dataValidation>
    <dataValidation type="list" sqref="T3647" allowBlank="true" errorStyle="stop" showDropDown="false">
      <formula1>myDataArea3645</formula1>
    </dataValidation>
    <dataValidation type="list" sqref="T3648" allowBlank="true" errorStyle="stop" showDropDown="false">
      <formula1>myDataArea3646</formula1>
    </dataValidation>
    <dataValidation type="list" sqref="T3649" allowBlank="true" errorStyle="stop" showDropDown="false">
      <formula1>myDataArea3647</formula1>
    </dataValidation>
    <dataValidation type="list" sqref="T3650" allowBlank="true" errorStyle="stop" showDropDown="false">
      <formula1>myDataArea3648</formula1>
    </dataValidation>
    <dataValidation type="list" sqref="T3651" allowBlank="true" errorStyle="stop" showDropDown="false">
      <formula1>myDataArea3649</formula1>
    </dataValidation>
    <dataValidation type="list" sqref="T3652" allowBlank="true" errorStyle="stop" showDropDown="false">
      <formula1>myDataArea3650</formula1>
    </dataValidation>
    <dataValidation type="list" sqref="T3653" allowBlank="true" errorStyle="stop" showDropDown="false">
      <formula1>myDataArea3651</formula1>
    </dataValidation>
    <dataValidation type="list" sqref="T3654" allowBlank="true" errorStyle="stop" showDropDown="false">
      <formula1>myDataArea3652</formula1>
    </dataValidation>
    <dataValidation type="list" sqref="T3655" allowBlank="true" errorStyle="stop" showDropDown="false">
      <formula1>myDataArea3653</formula1>
    </dataValidation>
    <dataValidation type="list" sqref="T3656" allowBlank="true" errorStyle="stop" showDropDown="false">
      <formula1>myDataArea3654</formula1>
    </dataValidation>
    <dataValidation type="list" sqref="T3657" allowBlank="true" errorStyle="stop" showDropDown="false">
      <formula1>myDataArea3655</formula1>
    </dataValidation>
    <dataValidation type="list" sqref="T3658" allowBlank="true" errorStyle="stop" showDropDown="false">
      <formula1>myDataArea3656</formula1>
    </dataValidation>
    <dataValidation type="list" sqref="T3659" allowBlank="true" errorStyle="stop" showDropDown="false">
      <formula1>myDataArea3657</formula1>
    </dataValidation>
    <dataValidation type="list" sqref="T3660" allowBlank="true" errorStyle="stop" showDropDown="false">
      <formula1>myDataArea3658</formula1>
    </dataValidation>
    <dataValidation type="list" sqref="T3661" allowBlank="true" errorStyle="stop" showDropDown="false">
      <formula1>myDataArea3659</formula1>
    </dataValidation>
    <dataValidation type="list" sqref="T3662" allowBlank="true" errorStyle="stop" showDropDown="false">
      <formula1>myDataArea3660</formula1>
    </dataValidation>
    <dataValidation type="list" sqref="T3663" allowBlank="true" errorStyle="stop" showDropDown="false">
      <formula1>myDataArea3661</formula1>
    </dataValidation>
    <dataValidation type="list" sqref="T3664" allowBlank="true" errorStyle="stop" showDropDown="false">
      <formula1>myDataArea3662</formula1>
    </dataValidation>
    <dataValidation type="list" sqref="T3665" allowBlank="true" errorStyle="stop" showDropDown="false">
      <formula1>myDataArea3663</formula1>
    </dataValidation>
    <dataValidation type="list" sqref="T3666" allowBlank="true" errorStyle="stop" showDropDown="false">
      <formula1>myDataArea3664</formula1>
    </dataValidation>
    <dataValidation type="list" sqref="T3667" allowBlank="true" errorStyle="stop" showDropDown="false">
      <formula1>myDataArea3665</formula1>
    </dataValidation>
    <dataValidation type="list" sqref="T3668" allowBlank="true" errorStyle="stop" showDropDown="false">
      <formula1>myDataArea3666</formula1>
    </dataValidation>
    <dataValidation type="list" sqref="T3669" allowBlank="true" errorStyle="stop" showDropDown="false">
      <formula1>myDataArea3667</formula1>
    </dataValidation>
    <dataValidation type="list" sqref="T3670" allowBlank="true" errorStyle="stop" showDropDown="false">
      <formula1>myDataArea3668</formula1>
    </dataValidation>
    <dataValidation type="list" sqref="T3671" allowBlank="true" errorStyle="stop" showDropDown="false">
      <formula1>myDataArea3669</formula1>
    </dataValidation>
    <dataValidation type="list" sqref="T3672" allowBlank="true" errorStyle="stop" showDropDown="false">
      <formula1>myDataArea3670</formula1>
    </dataValidation>
    <dataValidation type="list" sqref="T3673" allowBlank="true" errorStyle="stop" showDropDown="false">
      <formula1>myDataArea3671</formula1>
    </dataValidation>
    <dataValidation type="list" sqref="T3674" allowBlank="true" errorStyle="stop" showDropDown="false">
      <formula1>myDataArea3672</formula1>
    </dataValidation>
    <dataValidation type="list" sqref="T3675" allowBlank="true" errorStyle="stop" showDropDown="false">
      <formula1>myDataArea3673</formula1>
    </dataValidation>
    <dataValidation type="list" sqref="T3676" allowBlank="true" errorStyle="stop" showDropDown="false">
      <formula1>myDataArea3674</formula1>
    </dataValidation>
    <dataValidation type="list" sqref="T3677" allowBlank="true" errorStyle="stop" showDropDown="false">
      <formula1>myDataArea3675</formula1>
    </dataValidation>
    <dataValidation type="list" sqref="T3678" allowBlank="true" errorStyle="stop" showDropDown="false">
      <formula1>myDataArea3676</formula1>
    </dataValidation>
    <dataValidation type="list" sqref="T3679" allowBlank="true" errorStyle="stop" showDropDown="false">
      <formula1>myDataArea3677</formula1>
    </dataValidation>
    <dataValidation type="list" sqref="T3680" allowBlank="true" errorStyle="stop" showDropDown="false">
      <formula1>myDataArea3678</formula1>
    </dataValidation>
    <dataValidation type="list" sqref="T3681" allowBlank="true" errorStyle="stop" showDropDown="false">
      <formula1>myDataArea3679</formula1>
    </dataValidation>
    <dataValidation type="list" sqref="T3682" allowBlank="true" errorStyle="stop" showDropDown="false">
      <formula1>myDataArea3680</formula1>
    </dataValidation>
    <dataValidation type="list" sqref="T3683" allowBlank="true" errorStyle="stop" showDropDown="false">
      <formula1>myDataArea3681</formula1>
    </dataValidation>
    <dataValidation type="list" sqref="T3684" allowBlank="true" errorStyle="stop" showDropDown="false">
      <formula1>myDataArea3682</formula1>
    </dataValidation>
    <dataValidation type="list" sqref="T3685" allowBlank="true" errorStyle="stop" showDropDown="false">
      <formula1>myDataArea3683</formula1>
    </dataValidation>
    <dataValidation type="list" sqref="T3686" allowBlank="true" errorStyle="stop" showDropDown="false">
      <formula1>myDataArea3684</formula1>
    </dataValidation>
    <dataValidation type="list" sqref="T3687" allowBlank="true" errorStyle="stop" showDropDown="false">
      <formula1>myDataArea3685</formula1>
    </dataValidation>
    <dataValidation type="list" sqref="T3688" allowBlank="true" errorStyle="stop" showDropDown="false">
      <formula1>myDataArea3686</formula1>
    </dataValidation>
    <dataValidation type="list" sqref="T3689" allowBlank="true" errorStyle="stop" showDropDown="false">
      <formula1>myDataArea3687</formula1>
    </dataValidation>
    <dataValidation type="list" sqref="T3690" allowBlank="true" errorStyle="stop" showDropDown="false">
      <formula1>myDataArea3688</formula1>
    </dataValidation>
    <dataValidation type="list" sqref="T3691" allowBlank="true" errorStyle="stop" showDropDown="false">
      <formula1>myDataArea3689</formula1>
    </dataValidation>
    <dataValidation type="list" sqref="T3692" allowBlank="true" errorStyle="stop" showDropDown="false">
      <formula1>myDataArea3690</formula1>
    </dataValidation>
    <dataValidation type="list" sqref="T3693" allowBlank="true" errorStyle="stop" showDropDown="false">
      <formula1>myDataArea3691</formula1>
    </dataValidation>
    <dataValidation type="list" sqref="T3694" allowBlank="true" errorStyle="stop" showDropDown="false">
      <formula1>myDataArea3692</formula1>
    </dataValidation>
    <dataValidation type="list" sqref="T3695" allowBlank="true" errorStyle="stop" showDropDown="false">
      <formula1>myDataArea3693</formula1>
    </dataValidation>
    <dataValidation type="list" sqref="T3696" allowBlank="true" errorStyle="stop" showDropDown="false">
      <formula1>myDataArea3694</formula1>
    </dataValidation>
    <dataValidation type="list" sqref="T3697" allowBlank="true" errorStyle="stop" showDropDown="false">
      <formula1>myDataArea3695</formula1>
    </dataValidation>
    <dataValidation type="list" sqref="T3698" allowBlank="true" errorStyle="stop" showDropDown="false">
      <formula1>myDataArea3696</formula1>
    </dataValidation>
    <dataValidation type="list" sqref="T3699" allowBlank="true" errorStyle="stop" showDropDown="false">
      <formula1>myDataArea3697</formula1>
    </dataValidation>
    <dataValidation type="list" sqref="T3700" allowBlank="true" errorStyle="stop" showDropDown="false">
      <formula1>myDataArea3698</formula1>
    </dataValidation>
    <dataValidation type="list" sqref="T3701" allowBlank="true" errorStyle="stop" showDropDown="false">
      <formula1>myDataArea3699</formula1>
    </dataValidation>
    <dataValidation type="list" sqref="T3702" allowBlank="true" errorStyle="stop" showDropDown="false">
      <formula1>myDataArea3700</formula1>
    </dataValidation>
    <dataValidation type="list" sqref="T3703" allowBlank="true" errorStyle="stop" showDropDown="false">
      <formula1>myDataArea3701</formula1>
    </dataValidation>
    <dataValidation type="list" sqref="T3704" allowBlank="true" errorStyle="stop" showDropDown="false">
      <formula1>myDataArea3702</formula1>
    </dataValidation>
    <dataValidation type="list" sqref="T3705" allowBlank="true" errorStyle="stop" showDropDown="false">
      <formula1>myDataArea3703</formula1>
    </dataValidation>
    <dataValidation type="list" sqref="T3706" allowBlank="true" errorStyle="stop" showDropDown="false">
      <formula1>myDataArea3704</formula1>
    </dataValidation>
    <dataValidation type="list" sqref="T3707" allowBlank="true" errorStyle="stop" showDropDown="false">
      <formula1>myDataArea3705</formula1>
    </dataValidation>
    <dataValidation type="list" sqref="T3708" allowBlank="true" errorStyle="stop" showDropDown="false">
      <formula1>myDataArea3706</formula1>
    </dataValidation>
    <dataValidation type="list" sqref="T3709" allowBlank="true" errorStyle="stop" showDropDown="false">
      <formula1>myDataArea3707</formula1>
    </dataValidation>
    <dataValidation type="list" sqref="T3710" allowBlank="true" errorStyle="stop" showDropDown="false">
      <formula1>myDataArea3708</formula1>
    </dataValidation>
    <dataValidation type="list" sqref="T3711" allowBlank="true" errorStyle="stop" showDropDown="false">
      <formula1>myDataArea3709</formula1>
    </dataValidation>
    <dataValidation type="list" sqref="T3712" allowBlank="true" errorStyle="stop" showDropDown="false">
      <formula1>myDataArea3710</formula1>
    </dataValidation>
    <dataValidation type="list" sqref="T3713" allowBlank="true" errorStyle="stop" showDropDown="false">
      <formula1>myDataArea3711</formula1>
    </dataValidation>
    <dataValidation type="list" sqref="T3714" allowBlank="true" errorStyle="stop" showDropDown="false">
      <formula1>myDataArea3712</formula1>
    </dataValidation>
    <dataValidation type="list" sqref="T3715" allowBlank="true" errorStyle="stop" showDropDown="false">
      <formula1>myDataArea3713</formula1>
    </dataValidation>
    <dataValidation type="list" sqref="T3716" allowBlank="true" errorStyle="stop" showDropDown="false">
      <formula1>myDataArea3714</formula1>
    </dataValidation>
    <dataValidation type="list" sqref="T3717" allowBlank="true" errorStyle="stop" showDropDown="false">
      <formula1>myDataArea3715</formula1>
    </dataValidation>
    <dataValidation type="list" sqref="T3718" allowBlank="true" errorStyle="stop" showDropDown="false">
      <formula1>myDataArea3716</formula1>
    </dataValidation>
    <dataValidation type="list" sqref="T3719" allowBlank="true" errorStyle="stop" showDropDown="false">
      <formula1>myDataArea3717</formula1>
    </dataValidation>
    <dataValidation type="list" sqref="T3720" allowBlank="true" errorStyle="stop" showDropDown="false">
      <formula1>myDataArea3718</formula1>
    </dataValidation>
    <dataValidation type="list" sqref="T3721" allowBlank="true" errorStyle="stop" showDropDown="false">
      <formula1>myDataArea3719</formula1>
    </dataValidation>
    <dataValidation type="list" sqref="T3722" allowBlank="true" errorStyle="stop" showDropDown="false">
      <formula1>myDataArea3720</formula1>
    </dataValidation>
    <dataValidation type="list" sqref="T3723" allowBlank="true" errorStyle="stop" showDropDown="false">
      <formula1>myDataArea3721</formula1>
    </dataValidation>
    <dataValidation type="list" sqref="T3724" allowBlank="true" errorStyle="stop" showDropDown="false">
      <formula1>myDataArea3722</formula1>
    </dataValidation>
    <dataValidation type="list" sqref="T3725" allowBlank="true" errorStyle="stop" showDropDown="false">
      <formula1>myDataArea3723</formula1>
    </dataValidation>
    <dataValidation type="list" sqref="T3726" allowBlank="true" errorStyle="stop" showDropDown="false">
      <formula1>myDataArea3724</formula1>
    </dataValidation>
    <dataValidation type="list" sqref="T3727" allowBlank="true" errorStyle="stop" showDropDown="false">
      <formula1>myDataArea3725</formula1>
    </dataValidation>
    <dataValidation type="list" sqref="T3728" allowBlank="true" errorStyle="stop" showDropDown="false">
      <formula1>myDataArea3726</formula1>
    </dataValidation>
    <dataValidation type="list" sqref="T3729" allowBlank="true" errorStyle="stop" showDropDown="false">
      <formula1>myDataArea3727</formula1>
    </dataValidation>
    <dataValidation type="list" sqref="T3730" allowBlank="true" errorStyle="stop" showDropDown="false">
      <formula1>myDataArea3728</formula1>
    </dataValidation>
    <dataValidation type="list" sqref="T3731" allowBlank="true" errorStyle="stop" showDropDown="false">
      <formula1>myDataArea3729</formula1>
    </dataValidation>
    <dataValidation type="list" sqref="T3732" allowBlank="true" errorStyle="stop" showDropDown="false">
      <formula1>myDataArea3730</formula1>
    </dataValidation>
    <dataValidation type="list" sqref="T3733" allowBlank="true" errorStyle="stop" showDropDown="false">
      <formula1>myDataArea3731</formula1>
    </dataValidation>
    <dataValidation type="list" sqref="T3734" allowBlank="true" errorStyle="stop" showDropDown="false">
      <formula1>myDataArea3732</formula1>
    </dataValidation>
    <dataValidation type="list" sqref="T3735" allowBlank="true" errorStyle="stop" showDropDown="false">
      <formula1>myDataArea3733</formula1>
    </dataValidation>
    <dataValidation type="list" sqref="T3736" allowBlank="true" errorStyle="stop" showDropDown="false">
      <formula1>myDataArea3734</formula1>
    </dataValidation>
    <dataValidation type="list" sqref="T3737" allowBlank="true" errorStyle="stop" showDropDown="false">
      <formula1>myDataArea3735</formula1>
    </dataValidation>
    <dataValidation type="list" sqref="T3738" allowBlank="true" errorStyle="stop" showDropDown="false">
      <formula1>myDataArea3736</formula1>
    </dataValidation>
    <dataValidation type="list" sqref="T3739" allowBlank="true" errorStyle="stop" showDropDown="false">
      <formula1>myDataArea3737</formula1>
    </dataValidation>
    <dataValidation type="list" sqref="T3740" allowBlank="true" errorStyle="stop" showDropDown="false">
      <formula1>myDataArea3738</formula1>
    </dataValidation>
    <dataValidation type="list" sqref="T3741" allowBlank="true" errorStyle="stop" showDropDown="false">
      <formula1>myDataArea3739</formula1>
    </dataValidation>
    <dataValidation type="list" sqref="T3742" allowBlank="true" errorStyle="stop" showDropDown="false">
      <formula1>myDataArea3740</formula1>
    </dataValidation>
    <dataValidation type="list" sqref="T3743" allowBlank="true" errorStyle="stop" showDropDown="false">
      <formula1>myDataArea3741</formula1>
    </dataValidation>
    <dataValidation type="list" sqref="T3744" allowBlank="true" errorStyle="stop" showDropDown="false">
      <formula1>myDataArea3742</formula1>
    </dataValidation>
    <dataValidation type="list" sqref="T3745" allowBlank="true" errorStyle="stop" showDropDown="false">
      <formula1>myDataArea3743</formula1>
    </dataValidation>
    <dataValidation type="list" sqref="T3746" allowBlank="true" errorStyle="stop" showDropDown="false">
      <formula1>myDataArea3744</formula1>
    </dataValidation>
    <dataValidation type="list" sqref="T3747" allowBlank="true" errorStyle="stop" showDropDown="false">
      <formula1>myDataArea3745</formula1>
    </dataValidation>
    <dataValidation type="list" sqref="T3748" allowBlank="true" errorStyle="stop" showDropDown="false">
      <formula1>myDataArea3746</formula1>
    </dataValidation>
    <dataValidation type="list" sqref="T3749" allowBlank="true" errorStyle="stop" showDropDown="false">
      <formula1>myDataArea3747</formula1>
    </dataValidation>
    <dataValidation type="list" sqref="T3750" allowBlank="true" errorStyle="stop" showDropDown="false">
      <formula1>myDataArea3748</formula1>
    </dataValidation>
    <dataValidation type="list" sqref="T3751" allowBlank="true" errorStyle="stop" showDropDown="false">
      <formula1>myDataArea3749</formula1>
    </dataValidation>
    <dataValidation type="list" sqref="T3752" allowBlank="true" errorStyle="stop" showDropDown="false">
      <formula1>myDataArea3750</formula1>
    </dataValidation>
    <dataValidation type="list" sqref="T3753" allowBlank="true" errorStyle="stop" showDropDown="false">
      <formula1>myDataArea3751</formula1>
    </dataValidation>
    <dataValidation type="list" sqref="T3754" allowBlank="true" errorStyle="stop" showDropDown="false">
      <formula1>myDataArea3752</formula1>
    </dataValidation>
    <dataValidation type="list" sqref="T3755" allowBlank="true" errorStyle="stop" showDropDown="false">
      <formula1>myDataArea3753</formula1>
    </dataValidation>
    <dataValidation type="list" sqref="T3756" allowBlank="true" errorStyle="stop" showDropDown="false">
      <formula1>myDataArea3754</formula1>
    </dataValidation>
    <dataValidation type="list" sqref="T3757" allowBlank="true" errorStyle="stop" showDropDown="false">
      <formula1>myDataArea3755</formula1>
    </dataValidation>
    <dataValidation type="list" sqref="T3758" allowBlank="true" errorStyle="stop" showDropDown="false">
      <formula1>myDataArea3756</formula1>
    </dataValidation>
    <dataValidation type="list" sqref="T3759" allowBlank="true" errorStyle="stop" showDropDown="false">
      <formula1>myDataArea3757</formula1>
    </dataValidation>
    <dataValidation type="list" sqref="T3760" allowBlank="true" errorStyle="stop" showDropDown="false">
      <formula1>myDataArea3758</formula1>
    </dataValidation>
    <dataValidation type="list" sqref="T3761" allowBlank="true" errorStyle="stop" showDropDown="false">
      <formula1>myDataArea3759</formula1>
    </dataValidation>
    <dataValidation type="list" sqref="T3762" allowBlank="true" errorStyle="stop" showDropDown="false">
      <formula1>myDataArea3760</formula1>
    </dataValidation>
    <dataValidation type="list" sqref="T3763" allowBlank="true" errorStyle="stop" showDropDown="false">
      <formula1>myDataArea3761</formula1>
    </dataValidation>
    <dataValidation type="list" sqref="T3764" allowBlank="true" errorStyle="stop" showDropDown="false">
      <formula1>myDataArea3762</formula1>
    </dataValidation>
    <dataValidation type="list" sqref="T3765" allowBlank="true" errorStyle="stop" showDropDown="false">
      <formula1>myDataArea3763</formula1>
    </dataValidation>
    <dataValidation type="list" sqref="T3766" allowBlank="true" errorStyle="stop" showDropDown="false">
      <formula1>myDataArea3764</formula1>
    </dataValidation>
    <dataValidation type="list" sqref="T3767" allowBlank="true" errorStyle="stop" showDropDown="false">
      <formula1>myDataArea3765</formula1>
    </dataValidation>
    <dataValidation type="list" sqref="T3768" allowBlank="true" errorStyle="stop" showDropDown="false">
      <formula1>myDataArea3766</formula1>
    </dataValidation>
    <dataValidation type="list" sqref="T3769" allowBlank="true" errorStyle="stop" showDropDown="false">
      <formula1>myDataArea3767</formula1>
    </dataValidation>
    <dataValidation type="list" sqref="T3770" allowBlank="true" errorStyle="stop" showDropDown="false">
      <formula1>myDataArea3768</formula1>
    </dataValidation>
    <dataValidation type="list" sqref="T3771" allowBlank="true" errorStyle="stop" showDropDown="false">
      <formula1>myDataArea3769</formula1>
    </dataValidation>
    <dataValidation type="list" sqref="T3772" allowBlank="true" errorStyle="stop" showDropDown="false">
      <formula1>myDataArea3770</formula1>
    </dataValidation>
    <dataValidation type="list" sqref="T3773" allowBlank="true" errorStyle="stop" showDropDown="false">
      <formula1>myDataArea3771</formula1>
    </dataValidation>
    <dataValidation type="list" sqref="T3774" allowBlank="true" errorStyle="stop" showDropDown="false">
      <formula1>myDataArea3772</formula1>
    </dataValidation>
    <dataValidation type="list" sqref="T3775" allowBlank="true" errorStyle="stop" showDropDown="false">
      <formula1>myDataArea3773</formula1>
    </dataValidation>
    <dataValidation type="list" sqref="T3776" allowBlank="true" errorStyle="stop" showDropDown="false">
      <formula1>myDataArea3774</formula1>
    </dataValidation>
    <dataValidation type="list" sqref="T3777" allowBlank="true" errorStyle="stop" showDropDown="false">
      <formula1>myDataArea3775</formula1>
    </dataValidation>
    <dataValidation type="list" sqref="T3778" allowBlank="true" errorStyle="stop" showDropDown="false">
      <formula1>myDataArea3776</formula1>
    </dataValidation>
    <dataValidation type="list" sqref="T3779" allowBlank="true" errorStyle="stop" showDropDown="false">
      <formula1>myDataArea3777</formula1>
    </dataValidation>
    <dataValidation type="list" sqref="T3780" allowBlank="true" errorStyle="stop" showDropDown="false">
      <formula1>myDataArea3778</formula1>
    </dataValidation>
    <dataValidation type="list" sqref="T3781" allowBlank="true" errorStyle="stop" showDropDown="false">
      <formula1>myDataArea3779</formula1>
    </dataValidation>
    <dataValidation type="list" sqref="T3782" allowBlank="true" errorStyle="stop" showDropDown="false">
      <formula1>myDataArea3780</formula1>
    </dataValidation>
    <dataValidation type="list" sqref="T3783" allowBlank="true" errorStyle="stop" showDropDown="false">
      <formula1>myDataArea3781</formula1>
    </dataValidation>
    <dataValidation type="list" sqref="T3784" allowBlank="true" errorStyle="stop" showDropDown="false">
      <formula1>myDataArea3782</formula1>
    </dataValidation>
    <dataValidation type="list" sqref="T3785" allowBlank="true" errorStyle="stop" showDropDown="false">
      <formula1>myDataArea3783</formula1>
    </dataValidation>
    <dataValidation type="list" sqref="T3786" allowBlank="true" errorStyle="stop" showDropDown="false">
      <formula1>myDataArea3784</formula1>
    </dataValidation>
    <dataValidation type="list" sqref="T3787" allowBlank="true" errorStyle="stop" showDropDown="false">
      <formula1>myDataArea3785</formula1>
    </dataValidation>
    <dataValidation type="list" sqref="T3788" allowBlank="true" errorStyle="stop" showDropDown="false">
      <formula1>myDataArea3786</formula1>
    </dataValidation>
    <dataValidation type="list" sqref="T3789" allowBlank="true" errorStyle="stop" showDropDown="false">
      <formula1>myDataArea3787</formula1>
    </dataValidation>
    <dataValidation type="list" sqref="T3790" allowBlank="true" errorStyle="stop" showDropDown="false">
      <formula1>myDataArea3788</formula1>
    </dataValidation>
    <dataValidation type="list" sqref="T3791" allowBlank="true" errorStyle="stop" showDropDown="false">
      <formula1>myDataArea3789</formula1>
    </dataValidation>
    <dataValidation type="list" sqref="T3792" allowBlank="true" errorStyle="stop" showDropDown="false">
      <formula1>myDataArea3790</formula1>
    </dataValidation>
    <dataValidation type="list" sqref="T3793" allowBlank="true" errorStyle="stop" showDropDown="false">
      <formula1>myDataArea3791</formula1>
    </dataValidation>
    <dataValidation type="list" sqref="T3794" allowBlank="true" errorStyle="stop" showDropDown="false">
      <formula1>myDataArea3792</formula1>
    </dataValidation>
    <dataValidation type="list" sqref="T3795" allowBlank="true" errorStyle="stop" showDropDown="false">
      <formula1>myDataArea3793</formula1>
    </dataValidation>
    <dataValidation type="list" sqref="T3796" allowBlank="true" errorStyle="stop" showDropDown="false">
      <formula1>myDataArea3794</formula1>
    </dataValidation>
    <dataValidation type="list" sqref="T3797" allowBlank="true" errorStyle="stop" showDropDown="false">
      <formula1>myDataArea3795</formula1>
    </dataValidation>
    <dataValidation type="list" sqref="T3798" allowBlank="true" errorStyle="stop" showDropDown="false">
      <formula1>myDataArea3796</formula1>
    </dataValidation>
    <dataValidation type="list" sqref="T3799" allowBlank="true" errorStyle="stop" showDropDown="false">
      <formula1>myDataArea3797</formula1>
    </dataValidation>
    <dataValidation type="list" sqref="T3800" allowBlank="true" errorStyle="stop" showDropDown="false">
      <formula1>myDataArea3798</formula1>
    </dataValidation>
    <dataValidation type="list" sqref="T3801" allowBlank="true" errorStyle="stop" showDropDown="false">
      <formula1>myDataArea3799</formula1>
    </dataValidation>
    <dataValidation type="list" sqref="T3802" allowBlank="true" errorStyle="stop" showDropDown="false">
      <formula1>myDataArea3800</formula1>
    </dataValidation>
    <dataValidation type="list" sqref="T3803" allowBlank="true" errorStyle="stop" showDropDown="false">
      <formula1>myDataArea3801</formula1>
    </dataValidation>
    <dataValidation type="list" sqref="T3804" allowBlank="true" errorStyle="stop" showDropDown="false">
      <formula1>myDataArea3802</formula1>
    </dataValidation>
    <dataValidation type="list" sqref="T3805" allowBlank="true" errorStyle="stop" showDropDown="false">
      <formula1>myDataArea3803</formula1>
    </dataValidation>
    <dataValidation type="list" sqref="T3806" allowBlank="true" errorStyle="stop" showDropDown="false">
      <formula1>myDataArea3804</formula1>
    </dataValidation>
    <dataValidation type="list" sqref="T3807" allowBlank="true" errorStyle="stop" showDropDown="false">
      <formula1>myDataArea3805</formula1>
    </dataValidation>
    <dataValidation type="list" sqref="T3808" allowBlank="true" errorStyle="stop" showDropDown="false">
      <formula1>myDataArea3806</formula1>
    </dataValidation>
    <dataValidation type="list" sqref="T3809" allowBlank="true" errorStyle="stop" showDropDown="false">
      <formula1>myDataArea3807</formula1>
    </dataValidation>
    <dataValidation type="list" sqref="T3810" allowBlank="true" errorStyle="stop" showDropDown="false">
      <formula1>myDataArea3808</formula1>
    </dataValidation>
    <dataValidation type="list" sqref="T3811" allowBlank="true" errorStyle="stop" showDropDown="false">
      <formula1>myDataArea3809</formula1>
    </dataValidation>
    <dataValidation type="list" sqref="T3812" allowBlank="true" errorStyle="stop" showDropDown="false">
      <formula1>myDataArea3810</formula1>
    </dataValidation>
    <dataValidation type="list" sqref="T3813" allowBlank="true" errorStyle="stop" showDropDown="false">
      <formula1>myDataArea3811</formula1>
    </dataValidation>
    <dataValidation type="list" sqref="T3814" allowBlank="true" errorStyle="stop" showDropDown="false">
      <formula1>myDataArea3812</formula1>
    </dataValidation>
    <dataValidation type="list" sqref="T3815" allowBlank="true" errorStyle="stop" showDropDown="false">
      <formula1>myDataArea3813</formula1>
    </dataValidation>
    <dataValidation type="list" sqref="T3816" allowBlank="true" errorStyle="stop" showDropDown="false">
      <formula1>myDataArea3814</formula1>
    </dataValidation>
    <dataValidation type="list" sqref="T3817" allowBlank="true" errorStyle="stop" showDropDown="false">
      <formula1>myDataArea3815</formula1>
    </dataValidation>
    <dataValidation type="list" sqref="T3818" allowBlank="true" errorStyle="stop" showDropDown="false">
      <formula1>myDataArea3816</formula1>
    </dataValidation>
    <dataValidation type="list" sqref="T3819" allowBlank="true" errorStyle="stop" showDropDown="false">
      <formula1>myDataArea3817</formula1>
    </dataValidation>
    <dataValidation type="list" sqref="T3820" allowBlank="true" errorStyle="stop" showDropDown="false">
      <formula1>myDataArea3818</formula1>
    </dataValidation>
    <dataValidation type="list" sqref="T3821" allowBlank="true" errorStyle="stop" showDropDown="false">
      <formula1>myDataArea3819</formula1>
    </dataValidation>
    <dataValidation type="list" sqref="T3822" allowBlank="true" errorStyle="stop" showDropDown="false">
      <formula1>myDataArea3820</formula1>
    </dataValidation>
    <dataValidation type="list" sqref="T3823" allowBlank="true" errorStyle="stop" showDropDown="false">
      <formula1>myDataArea3821</formula1>
    </dataValidation>
    <dataValidation type="list" sqref="T3824" allowBlank="true" errorStyle="stop" showDropDown="false">
      <formula1>myDataArea3822</formula1>
    </dataValidation>
    <dataValidation type="list" sqref="T3825" allowBlank="true" errorStyle="stop" showDropDown="false">
      <formula1>myDataArea3823</formula1>
    </dataValidation>
    <dataValidation type="list" sqref="T3826" allowBlank="true" errorStyle="stop" showDropDown="false">
      <formula1>myDataArea3824</formula1>
    </dataValidation>
    <dataValidation type="list" sqref="T3827" allowBlank="true" errorStyle="stop" showDropDown="false">
      <formula1>myDataArea3825</formula1>
    </dataValidation>
    <dataValidation type="list" sqref="T3828" allowBlank="true" errorStyle="stop" showDropDown="false">
      <formula1>myDataArea3826</formula1>
    </dataValidation>
    <dataValidation type="list" sqref="T3829" allowBlank="true" errorStyle="stop" showDropDown="false">
      <formula1>myDataArea3827</formula1>
    </dataValidation>
    <dataValidation type="list" sqref="T3830" allowBlank="true" errorStyle="stop" showDropDown="false">
      <formula1>myDataArea3828</formula1>
    </dataValidation>
    <dataValidation type="list" sqref="T3831" allowBlank="true" errorStyle="stop" showDropDown="false">
      <formula1>myDataArea3829</formula1>
    </dataValidation>
    <dataValidation type="list" sqref="T3832" allowBlank="true" errorStyle="stop" showDropDown="false">
      <formula1>myDataArea3830</formula1>
    </dataValidation>
    <dataValidation type="list" sqref="T3833" allowBlank="true" errorStyle="stop" showDropDown="false">
      <formula1>myDataArea3831</formula1>
    </dataValidation>
    <dataValidation type="list" sqref="T3834" allowBlank="true" errorStyle="stop" showDropDown="false">
      <formula1>myDataArea3832</formula1>
    </dataValidation>
    <dataValidation type="list" sqref="T3835" allowBlank="true" errorStyle="stop" showDropDown="false">
      <formula1>myDataArea3833</formula1>
    </dataValidation>
    <dataValidation type="list" sqref="T3836" allowBlank="true" errorStyle="stop" showDropDown="false">
      <formula1>myDataArea3834</formula1>
    </dataValidation>
    <dataValidation type="list" sqref="T3837" allowBlank="true" errorStyle="stop" showDropDown="false">
      <formula1>myDataArea3835</formula1>
    </dataValidation>
    <dataValidation type="list" sqref="T3838" allowBlank="true" errorStyle="stop" showDropDown="false">
      <formula1>myDataArea3836</formula1>
    </dataValidation>
    <dataValidation type="list" sqref="T3839" allowBlank="true" errorStyle="stop" showDropDown="false">
      <formula1>myDataArea3837</formula1>
    </dataValidation>
    <dataValidation type="list" sqref="T3840" allowBlank="true" errorStyle="stop" showDropDown="false">
      <formula1>myDataArea3838</formula1>
    </dataValidation>
    <dataValidation type="list" sqref="T3841" allowBlank="true" errorStyle="stop" showDropDown="false">
      <formula1>myDataArea3839</formula1>
    </dataValidation>
    <dataValidation type="list" sqref="T3842" allowBlank="true" errorStyle="stop" showDropDown="false">
      <formula1>myDataArea3840</formula1>
    </dataValidation>
    <dataValidation type="list" sqref="T3843" allowBlank="true" errorStyle="stop" showDropDown="false">
      <formula1>myDataArea3841</formula1>
    </dataValidation>
    <dataValidation type="list" sqref="T3844" allowBlank="true" errorStyle="stop" showDropDown="false">
      <formula1>myDataArea3842</formula1>
    </dataValidation>
    <dataValidation type="list" sqref="T3845" allowBlank="true" errorStyle="stop" showDropDown="false">
      <formula1>myDataArea3843</formula1>
    </dataValidation>
    <dataValidation type="list" sqref="T3846" allowBlank="true" errorStyle="stop" showDropDown="false">
      <formula1>myDataArea3844</formula1>
    </dataValidation>
    <dataValidation type="list" sqref="T3847" allowBlank="true" errorStyle="stop" showDropDown="false">
      <formula1>myDataArea3845</formula1>
    </dataValidation>
    <dataValidation type="list" sqref="T3848" allowBlank="true" errorStyle="stop" showDropDown="false">
      <formula1>myDataArea3846</formula1>
    </dataValidation>
    <dataValidation type="list" sqref="T3849" allowBlank="true" errorStyle="stop" showDropDown="false">
      <formula1>myDataArea3847</formula1>
    </dataValidation>
    <dataValidation type="list" sqref="T3850" allowBlank="true" errorStyle="stop" showDropDown="false">
      <formula1>myDataArea3848</formula1>
    </dataValidation>
    <dataValidation type="list" sqref="T3851" allowBlank="true" errorStyle="stop" showDropDown="false">
      <formula1>myDataArea3849</formula1>
    </dataValidation>
    <dataValidation type="list" sqref="T3852" allowBlank="true" errorStyle="stop" showDropDown="false">
      <formula1>myDataArea3850</formula1>
    </dataValidation>
    <dataValidation type="list" sqref="T3853" allowBlank="true" errorStyle="stop" showDropDown="false">
      <formula1>myDataArea3851</formula1>
    </dataValidation>
    <dataValidation type="list" sqref="T3854" allowBlank="true" errorStyle="stop" showDropDown="false">
      <formula1>myDataArea3852</formula1>
    </dataValidation>
    <dataValidation type="list" sqref="T3855" allowBlank="true" errorStyle="stop" showDropDown="false">
      <formula1>myDataArea3853</formula1>
    </dataValidation>
    <dataValidation type="list" sqref="T3856" allowBlank="true" errorStyle="stop" showDropDown="false">
      <formula1>myDataArea3854</formula1>
    </dataValidation>
    <dataValidation type="list" sqref="T3857" allowBlank="true" errorStyle="stop" showDropDown="false">
      <formula1>myDataArea3855</formula1>
    </dataValidation>
    <dataValidation type="list" sqref="T3858" allowBlank="true" errorStyle="stop" showDropDown="false">
      <formula1>myDataArea3856</formula1>
    </dataValidation>
    <dataValidation type="list" sqref="T3859" allowBlank="true" errorStyle="stop" showDropDown="false">
      <formula1>myDataArea3857</formula1>
    </dataValidation>
    <dataValidation type="list" sqref="T3860" allowBlank="true" errorStyle="stop" showDropDown="false">
      <formula1>myDataArea3858</formula1>
    </dataValidation>
    <dataValidation type="list" sqref="T3861" allowBlank="true" errorStyle="stop" showDropDown="false">
      <formula1>myDataArea3859</formula1>
    </dataValidation>
    <dataValidation type="list" sqref="T3862" allowBlank="true" errorStyle="stop" showDropDown="false">
      <formula1>myDataArea3860</formula1>
    </dataValidation>
    <dataValidation type="list" sqref="T3863" allowBlank="true" errorStyle="stop" showDropDown="false">
      <formula1>myDataArea3861</formula1>
    </dataValidation>
    <dataValidation type="list" sqref="T3864" allowBlank="true" errorStyle="stop" showDropDown="false">
      <formula1>myDataArea3862</formula1>
    </dataValidation>
    <dataValidation type="list" sqref="T3865" allowBlank="true" errorStyle="stop" showDropDown="false">
      <formula1>myDataArea3863</formula1>
    </dataValidation>
    <dataValidation type="list" sqref="T3866" allowBlank="true" errorStyle="stop" showDropDown="false">
      <formula1>myDataArea3864</formula1>
    </dataValidation>
    <dataValidation type="list" sqref="T3867" allowBlank="true" errorStyle="stop" showDropDown="false">
      <formula1>myDataArea3865</formula1>
    </dataValidation>
    <dataValidation type="list" sqref="T3868" allowBlank="true" errorStyle="stop" showDropDown="false">
      <formula1>myDataArea3866</formula1>
    </dataValidation>
    <dataValidation type="list" sqref="T3869" allowBlank="true" errorStyle="stop" showDropDown="false">
      <formula1>myDataArea3867</formula1>
    </dataValidation>
    <dataValidation type="list" sqref="T3870" allowBlank="true" errorStyle="stop" showDropDown="false">
      <formula1>myDataArea3868</formula1>
    </dataValidation>
    <dataValidation type="list" sqref="T3871" allowBlank="true" errorStyle="stop" showDropDown="false">
      <formula1>myDataArea3869</formula1>
    </dataValidation>
    <dataValidation type="list" sqref="T3872" allowBlank="true" errorStyle="stop" showDropDown="false">
      <formula1>myDataArea3870</formula1>
    </dataValidation>
    <dataValidation type="list" sqref="T3873" allowBlank="true" errorStyle="stop" showDropDown="false">
      <formula1>myDataArea3871</formula1>
    </dataValidation>
    <dataValidation type="list" sqref="T3874" allowBlank="true" errorStyle="stop" showDropDown="false">
      <formula1>myDataArea3872</formula1>
    </dataValidation>
    <dataValidation type="list" sqref="T3875" allowBlank="true" errorStyle="stop" showDropDown="false">
      <formula1>myDataArea3873</formula1>
    </dataValidation>
    <dataValidation type="list" sqref="T3876" allowBlank="true" errorStyle="stop" showDropDown="false">
      <formula1>myDataArea3874</formula1>
    </dataValidation>
    <dataValidation type="list" sqref="T3877" allowBlank="true" errorStyle="stop" showDropDown="false">
      <formula1>myDataArea3875</formula1>
    </dataValidation>
    <dataValidation type="list" sqref="T3878" allowBlank="true" errorStyle="stop" showDropDown="false">
      <formula1>myDataArea3876</formula1>
    </dataValidation>
    <dataValidation type="list" sqref="T3879" allowBlank="true" errorStyle="stop" showDropDown="false">
      <formula1>myDataArea3877</formula1>
    </dataValidation>
    <dataValidation type="list" sqref="T3880" allowBlank="true" errorStyle="stop" showDropDown="false">
      <formula1>myDataArea3878</formula1>
    </dataValidation>
    <dataValidation type="list" sqref="T3881" allowBlank="true" errorStyle="stop" showDropDown="false">
      <formula1>myDataArea3879</formula1>
    </dataValidation>
    <dataValidation type="list" sqref="T3882" allowBlank="true" errorStyle="stop" showDropDown="false">
      <formula1>myDataArea3880</formula1>
    </dataValidation>
    <dataValidation type="list" sqref="T3883" allowBlank="true" errorStyle="stop" showDropDown="false">
      <formula1>myDataArea3881</formula1>
    </dataValidation>
    <dataValidation type="list" sqref="T3884" allowBlank="true" errorStyle="stop" showDropDown="false">
      <formula1>myDataArea3882</formula1>
    </dataValidation>
    <dataValidation type="list" sqref="T3885" allowBlank="true" errorStyle="stop" showDropDown="false">
      <formula1>myDataArea3883</formula1>
    </dataValidation>
    <dataValidation type="list" sqref="T3886" allowBlank="true" errorStyle="stop" showDropDown="false">
      <formula1>myDataArea3884</formula1>
    </dataValidation>
    <dataValidation type="list" sqref="T3887" allowBlank="true" errorStyle="stop" showDropDown="false">
      <formula1>myDataArea3885</formula1>
    </dataValidation>
    <dataValidation type="list" sqref="T3888" allowBlank="true" errorStyle="stop" showDropDown="false">
      <formula1>myDataArea3886</formula1>
    </dataValidation>
    <dataValidation type="list" sqref="T3889" allowBlank="true" errorStyle="stop" showDropDown="false">
      <formula1>myDataArea3887</formula1>
    </dataValidation>
    <dataValidation type="list" sqref="T3890" allowBlank="true" errorStyle="stop" showDropDown="false">
      <formula1>myDataArea3888</formula1>
    </dataValidation>
    <dataValidation type="list" sqref="T3891" allowBlank="true" errorStyle="stop" showDropDown="false">
      <formula1>myDataArea3889</formula1>
    </dataValidation>
    <dataValidation type="list" sqref="T3892" allowBlank="true" errorStyle="stop" showDropDown="false">
      <formula1>myDataArea3890</formula1>
    </dataValidation>
    <dataValidation type="list" sqref="T3893" allowBlank="true" errorStyle="stop" showDropDown="false">
      <formula1>myDataArea3891</formula1>
    </dataValidation>
    <dataValidation type="list" sqref="T3894" allowBlank="true" errorStyle="stop" showDropDown="false">
      <formula1>myDataArea3892</formula1>
    </dataValidation>
    <dataValidation type="list" sqref="T3895" allowBlank="true" errorStyle="stop" showDropDown="false">
      <formula1>myDataArea3893</formula1>
    </dataValidation>
    <dataValidation type="list" sqref="T3896" allowBlank="true" errorStyle="stop" showDropDown="false">
      <formula1>myDataArea3894</formula1>
    </dataValidation>
    <dataValidation type="list" sqref="T3897" allowBlank="true" errorStyle="stop" showDropDown="false">
      <formula1>myDataArea3895</formula1>
    </dataValidation>
    <dataValidation type="list" sqref="T3898" allowBlank="true" errorStyle="stop" showDropDown="false">
      <formula1>myDataArea3896</formula1>
    </dataValidation>
    <dataValidation type="list" sqref="T3899" allowBlank="true" errorStyle="stop" showDropDown="false">
      <formula1>myDataArea3897</formula1>
    </dataValidation>
    <dataValidation type="list" sqref="T3900" allowBlank="true" errorStyle="stop" showDropDown="false">
      <formula1>myDataArea3898</formula1>
    </dataValidation>
    <dataValidation type="list" sqref="T3901" allowBlank="true" errorStyle="stop" showDropDown="false">
      <formula1>myDataArea3899</formula1>
    </dataValidation>
    <dataValidation type="list" sqref="T3902" allowBlank="true" errorStyle="stop" showDropDown="false">
      <formula1>myDataArea3900</formula1>
    </dataValidation>
    <dataValidation type="list" sqref="T3903" allowBlank="true" errorStyle="stop" showDropDown="false">
      <formula1>myDataArea3901</formula1>
    </dataValidation>
    <dataValidation type="list" sqref="T3904" allowBlank="true" errorStyle="stop" showDropDown="false">
      <formula1>myDataArea3902</formula1>
    </dataValidation>
    <dataValidation type="list" sqref="T3905" allowBlank="true" errorStyle="stop" showDropDown="false">
      <formula1>myDataArea3903</formula1>
    </dataValidation>
    <dataValidation type="list" sqref="T3906" allowBlank="true" errorStyle="stop" showDropDown="false">
      <formula1>myDataArea3904</formula1>
    </dataValidation>
    <dataValidation type="list" sqref="T3907" allowBlank="true" errorStyle="stop" showDropDown="false">
      <formula1>myDataArea3905</formula1>
    </dataValidation>
    <dataValidation type="list" sqref="T3908" allowBlank="true" errorStyle="stop" showDropDown="false">
      <formula1>myDataArea3906</formula1>
    </dataValidation>
    <dataValidation type="list" sqref="T3909" allowBlank="true" errorStyle="stop" showDropDown="false">
      <formula1>myDataArea3907</formula1>
    </dataValidation>
    <dataValidation type="list" sqref="T3910" allowBlank="true" errorStyle="stop" showDropDown="false">
      <formula1>myDataArea3908</formula1>
    </dataValidation>
    <dataValidation type="list" sqref="T3911" allowBlank="true" errorStyle="stop" showDropDown="false">
      <formula1>myDataArea3909</formula1>
    </dataValidation>
    <dataValidation type="list" sqref="T3912" allowBlank="true" errorStyle="stop" showDropDown="false">
      <formula1>myDataArea3910</formula1>
    </dataValidation>
    <dataValidation type="list" sqref="T3913" allowBlank="true" errorStyle="stop" showDropDown="false">
      <formula1>myDataArea3911</formula1>
    </dataValidation>
    <dataValidation type="list" sqref="T3914" allowBlank="true" errorStyle="stop" showDropDown="false">
      <formula1>myDataArea3912</formula1>
    </dataValidation>
    <dataValidation type="list" sqref="T3915" allowBlank="true" errorStyle="stop" showDropDown="false">
      <formula1>myDataArea3913</formula1>
    </dataValidation>
    <dataValidation type="list" sqref="T3916" allowBlank="true" errorStyle="stop" showDropDown="false">
      <formula1>myDataArea3914</formula1>
    </dataValidation>
    <dataValidation type="list" sqref="T3917" allowBlank="true" errorStyle="stop" showDropDown="false">
      <formula1>myDataArea3915</formula1>
    </dataValidation>
    <dataValidation type="list" sqref="T3918" allowBlank="true" errorStyle="stop" showDropDown="false">
      <formula1>myDataArea3916</formula1>
    </dataValidation>
    <dataValidation type="list" sqref="T3919" allowBlank="true" errorStyle="stop" showDropDown="false">
      <formula1>myDataArea3917</formula1>
    </dataValidation>
    <dataValidation type="list" sqref="T3920" allowBlank="true" errorStyle="stop" showDropDown="false">
      <formula1>myDataArea3918</formula1>
    </dataValidation>
    <dataValidation type="list" sqref="T3921" allowBlank="true" errorStyle="stop" showDropDown="false">
      <formula1>myDataArea3919</formula1>
    </dataValidation>
    <dataValidation type="list" sqref="T3922" allowBlank="true" errorStyle="stop" showDropDown="false">
      <formula1>myDataArea3920</formula1>
    </dataValidation>
    <dataValidation type="list" sqref="T3923" allowBlank="true" errorStyle="stop" showDropDown="false">
      <formula1>myDataArea3921</formula1>
    </dataValidation>
    <dataValidation type="list" sqref="T3924" allowBlank="true" errorStyle="stop" showDropDown="false">
      <formula1>myDataArea3922</formula1>
    </dataValidation>
    <dataValidation type="list" sqref="T3925" allowBlank="true" errorStyle="stop" showDropDown="false">
      <formula1>myDataArea3923</formula1>
    </dataValidation>
    <dataValidation type="list" sqref="T3926" allowBlank="true" errorStyle="stop" showDropDown="false">
      <formula1>myDataArea3924</formula1>
    </dataValidation>
    <dataValidation type="list" sqref="T3927" allowBlank="true" errorStyle="stop" showDropDown="false">
      <formula1>myDataArea3925</formula1>
    </dataValidation>
    <dataValidation type="list" sqref="T3928" allowBlank="true" errorStyle="stop" showDropDown="false">
      <formula1>myDataArea3926</formula1>
    </dataValidation>
    <dataValidation type="list" sqref="T3929" allowBlank="true" errorStyle="stop" showDropDown="false">
      <formula1>myDataArea3927</formula1>
    </dataValidation>
    <dataValidation type="list" sqref="T3930" allowBlank="true" errorStyle="stop" showDropDown="false">
      <formula1>myDataArea3928</formula1>
    </dataValidation>
    <dataValidation type="list" sqref="T3931" allowBlank="true" errorStyle="stop" showDropDown="false">
      <formula1>myDataArea3929</formula1>
    </dataValidation>
    <dataValidation type="list" sqref="T3932" allowBlank="true" errorStyle="stop" showDropDown="false">
      <formula1>myDataArea3930</formula1>
    </dataValidation>
    <dataValidation type="list" sqref="T3933" allowBlank="true" errorStyle="stop" showDropDown="false">
      <formula1>myDataArea3931</formula1>
    </dataValidation>
    <dataValidation type="list" sqref="T3934" allowBlank="true" errorStyle="stop" showDropDown="false">
      <formula1>myDataArea3932</formula1>
    </dataValidation>
    <dataValidation type="list" sqref="T3935" allowBlank="true" errorStyle="stop" showDropDown="false">
      <formula1>myDataArea3933</formula1>
    </dataValidation>
    <dataValidation type="list" sqref="T3936" allowBlank="true" errorStyle="stop" showDropDown="false">
      <formula1>myDataArea3934</formula1>
    </dataValidation>
    <dataValidation type="list" sqref="T3937" allowBlank="true" errorStyle="stop" showDropDown="false">
      <formula1>myDataArea3935</formula1>
    </dataValidation>
    <dataValidation type="list" sqref="T3938" allowBlank="true" errorStyle="stop" showDropDown="false">
      <formula1>myDataArea3936</formula1>
    </dataValidation>
    <dataValidation type="list" sqref="T3939" allowBlank="true" errorStyle="stop" showDropDown="false">
      <formula1>myDataArea3937</formula1>
    </dataValidation>
    <dataValidation type="list" sqref="T3940" allowBlank="true" errorStyle="stop" showDropDown="false">
      <formula1>myDataArea3938</formula1>
    </dataValidation>
    <dataValidation type="list" sqref="T3941" allowBlank="true" errorStyle="stop" showDropDown="false">
      <formula1>myDataArea3939</formula1>
    </dataValidation>
    <dataValidation type="list" sqref="T3942" allowBlank="true" errorStyle="stop" showDropDown="false">
      <formula1>myDataArea3940</formula1>
    </dataValidation>
    <dataValidation type="list" sqref="T3943" allowBlank="true" errorStyle="stop" showDropDown="false">
      <formula1>myDataArea3941</formula1>
    </dataValidation>
    <dataValidation type="list" sqref="T3944" allowBlank="true" errorStyle="stop" showDropDown="false">
      <formula1>myDataArea3942</formula1>
    </dataValidation>
    <dataValidation type="list" sqref="T3945" allowBlank="true" errorStyle="stop" showDropDown="false">
      <formula1>myDataArea3943</formula1>
    </dataValidation>
    <dataValidation type="list" sqref="T3946" allowBlank="true" errorStyle="stop" showDropDown="false">
      <formula1>myDataArea3944</formula1>
    </dataValidation>
    <dataValidation type="list" sqref="T3947" allowBlank="true" errorStyle="stop" showDropDown="false">
      <formula1>myDataArea3945</formula1>
    </dataValidation>
    <dataValidation type="list" sqref="T3948" allowBlank="true" errorStyle="stop" showDropDown="false">
      <formula1>myDataArea3946</formula1>
    </dataValidation>
    <dataValidation type="list" sqref="T3949" allowBlank="true" errorStyle="stop" showDropDown="false">
      <formula1>myDataArea3947</formula1>
    </dataValidation>
    <dataValidation type="list" sqref="T3950" allowBlank="true" errorStyle="stop" showDropDown="false">
      <formula1>myDataArea3948</formula1>
    </dataValidation>
    <dataValidation type="list" sqref="T3951" allowBlank="true" errorStyle="stop" showDropDown="false">
      <formula1>myDataArea3949</formula1>
    </dataValidation>
    <dataValidation type="list" sqref="T3952" allowBlank="true" errorStyle="stop" showDropDown="false">
      <formula1>myDataArea3950</formula1>
    </dataValidation>
    <dataValidation type="list" sqref="T3953" allowBlank="true" errorStyle="stop" showDropDown="false">
      <formula1>myDataArea3951</formula1>
    </dataValidation>
    <dataValidation type="list" sqref="T3954" allowBlank="true" errorStyle="stop" showDropDown="false">
      <formula1>myDataArea3952</formula1>
    </dataValidation>
    <dataValidation type="list" sqref="T3955" allowBlank="true" errorStyle="stop" showDropDown="false">
      <formula1>myDataArea3953</formula1>
    </dataValidation>
    <dataValidation type="list" sqref="T3956" allowBlank="true" errorStyle="stop" showDropDown="false">
      <formula1>myDataArea3954</formula1>
    </dataValidation>
    <dataValidation type="list" sqref="T3957" allowBlank="true" errorStyle="stop" showDropDown="false">
      <formula1>myDataArea3955</formula1>
    </dataValidation>
    <dataValidation type="list" sqref="T3958" allowBlank="true" errorStyle="stop" showDropDown="false">
      <formula1>myDataArea3956</formula1>
    </dataValidation>
    <dataValidation type="list" sqref="T3959" allowBlank="true" errorStyle="stop" showDropDown="false">
      <formula1>myDataArea3957</formula1>
    </dataValidation>
    <dataValidation type="list" sqref="T3960" allowBlank="true" errorStyle="stop" showDropDown="false">
      <formula1>myDataArea3958</formula1>
    </dataValidation>
    <dataValidation type="list" sqref="T3961" allowBlank="true" errorStyle="stop" showDropDown="false">
      <formula1>myDataArea3959</formula1>
    </dataValidation>
    <dataValidation type="list" sqref="T3962" allowBlank="true" errorStyle="stop" showDropDown="false">
      <formula1>myDataArea3960</formula1>
    </dataValidation>
    <dataValidation type="list" sqref="T3963" allowBlank="true" errorStyle="stop" showDropDown="false">
      <formula1>myDataArea3961</formula1>
    </dataValidation>
    <dataValidation type="list" sqref="T3964" allowBlank="true" errorStyle="stop" showDropDown="false">
      <formula1>myDataArea3962</formula1>
    </dataValidation>
    <dataValidation type="list" sqref="T3965" allowBlank="true" errorStyle="stop" showDropDown="false">
      <formula1>myDataArea3963</formula1>
    </dataValidation>
    <dataValidation type="list" sqref="T3966" allowBlank="true" errorStyle="stop" showDropDown="false">
      <formula1>myDataArea3964</formula1>
    </dataValidation>
    <dataValidation type="list" sqref="T3967" allowBlank="true" errorStyle="stop" showDropDown="false">
      <formula1>myDataArea3965</formula1>
    </dataValidation>
    <dataValidation type="list" sqref="T3968" allowBlank="true" errorStyle="stop" showDropDown="false">
      <formula1>myDataArea3966</formula1>
    </dataValidation>
    <dataValidation type="list" sqref="T3969" allowBlank="true" errorStyle="stop" showDropDown="false">
      <formula1>myDataArea3967</formula1>
    </dataValidation>
    <dataValidation type="list" sqref="T3970" allowBlank="true" errorStyle="stop" showDropDown="false">
      <formula1>myDataArea3968</formula1>
    </dataValidation>
    <dataValidation type="list" sqref="T3971" allowBlank="true" errorStyle="stop" showDropDown="false">
      <formula1>myDataArea3969</formula1>
    </dataValidation>
    <dataValidation type="list" sqref="T3972" allowBlank="true" errorStyle="stop" showDropDown="false">
      <formula1>myDataArea3970</formula1>
    </dataValidation>
    <dataValidation type="list" sqref="T3973" allowBlank="true" errorStyle="stop" showDropDown="false">
      <formula1>myDataArea3971</formula1>
    </dataValidation>
    <dataValidation type="list" sqref="T3974" allowBlank="true" errorStyle="stop" showDropDown="false">
      <formula1>myDataArea3972</formula1>
    </dataValidation>
    <dataValidation type="list" sqref="T3975" allowBlank="true" errorStyle="stop" showDropDown="false">
      <formula1>myDataArea3973</formula1>
    </dataValidation>
    <dataValidation type="list" sqref="T3976" allowBlank="true" errorStyle="stop" showDropDown="false">
      <formula1>myDataArea3974</formula1>
    </dataValidation>
    <dataValidation type="list" sqref="T3977" allowBlank="true" errorStyle="stop" showDropDown="false">
      <formula1>myDataArea3975</formula1>
    </dataValidation>
    <dataValidation type="list" sqref="T3978" allowBlank="true" errorStyle="stop" showDropDown="false">
      <formula1>myDataArea3976</formula1>
    </dataValidation>
    <dataValidation type="list" sqref="T3979" allowBlank="true" errorStyle="stop" showDropDown="false">
      <formula1>myDataArea3977</formula1>
    </dataValidation>
    <dataValidation type="list" sqref="T3980" allowBlank="true" errorStyle="stop" showDropDown="false">
      <formula1>myDataArea3978</formula1>
    </dataValidation>
    <dataValidation type="list" sqref="T3981" allowBlank="true" errorStyle="stop" showDropDown="false">
      <formula1>myDataArea3979</formula1>
    </dataValidation>
    <dataValidation type="list" sqref="T3982" allowBlank="true" errorStyle="stop" showDropDown="false">
      <formula1>myDataArea3980</formula1>
    </dataValidation>
    <dataValidation type="list" sqref="T3983" allowBlank="true" errorStyle="stop" showDropDown="false">
      <formula1>myDataArea3981</formula1>
    </dataValidation>
    <dataValidation type="list" sqref="T3984" allowBlank="true" errorStyle="stop" showDropDown="false">
      <formula1>myDataArea3982</formula1>
    </dataValidation>
    <dataValidation type="list" sqref="T3985" allowBlank="true" errorStyle="stop" showDropDown="false">
      <formula1>myDataArea3983</formula1>
    </dataValidation>
    <dataValidation type="list" sqref="T3986" allowBlank="true" errorStyle="stop" showDropDown="false">
      <formula1>myDataArea3984</formula1>
    </dataValidation>
    <dataValidation type="list" sqref="T3987" allowBlank="true" errorStyle="stop" showDropDown="false">
      <formula1>myDataArea3985</formula1>
    </dataValidation>
    <dataValidation type="list" sqref="T3988" allowBlank="true" errorStyle="stop" showDropDown="false">
      <formula1>myDataArea3986</formula1>
    </dataValidation>
    <dataValidation type="list" sqref="T3989" allowBlank="true" errorStyle="stop" showDropDown="false">
      <formula1>myDataArea3987</formula1>
    </dataValidation>
    <dataValidation type="list" sqref="T3990" allowBlank="true" errorStyle="stop" showDropDown="false">
      <formula1>myDataArea3988</formula1>
    </dataValidation>
    <dataValidation type="list" sqref="T3991" allowBlank="true" errorStyle="stop" showDropDown="false">
      <formula1>myDataArea3989</formula1>
    </dataValidation>
    <dataValidation type="list" sqref="T3992" allowBlank="true" errorStyle="stop" showDropDown="false">
      <formula1>myDataArea3990</formula1>
    </dataValidation>
    <dataValidation type="list" sqref="T3993" allowBlank="true" errorStyle="stop" showDropDown="false">
      <formula1>myDataArea3991</formula1>
    </dataValidation>
    <dataValidation type="list" sqref="T3994" allowBlank="true" errorStyle="stop" showDropDown="false">
      <formula1>myDataArea3992</formula1>
    </dataValidation>
    <dataValidation type="list" sqref="T3995" allowBlank="true" errorStyle="stop" showDropDown="false">
      <formula1>myDataArea3993</formula1>
    </dataValidation>
    <dataValidation type="list" sqref="T3996" allowBlank="true" errorStyle="stop" showDropDown="false">
      <formula1>myDataArea3994</formula1>
    </dataValidation>
    <dataValidation type="list" sqref="T3997" allowBlank="true" errorStyle="stop" showDropDown="false">
      <formula1>myDataArea3995</formula1>
    </dataValidation>
    <dataValidation type="list" sqref="T3998" allowBlank="true" errorStyle="stop" showDropDown="false">
      <formula1>myDataArea3996</formula1>
    </dataValidation>
    <dataValidation type="list" sqref="T3999" allowBlank="true" errorStyle="stop" showDropDown="false">
      <formula1>myDataArea3997</formula1>
    </dataValidation>
    <dataValidation type="list" sqref="T4000" allowBlank="true" errorStyle="stop" showDropDown="false">
      <formula1>myDataArea3998</formula1>
    </dataValidation>
    <dataValidation type="list" sqref="T4001" allowBlank="true" errorStyle="stop" showDropDown="false">
      <formula1>myDataArea3999</formula1>
    </dataValidation>
    <dataValidation type="list" sqref="T4002" allowBlank="true" errorStyle="stop" showDropDown="false">
      <formula1>myDataArea4000</formula1>
    </dataValidation>
    <dataValidation type="list" sqref="T4003" allowBlank="true" errorStyle="stop" showDropDown="false">
      <formula1>myDataArea4001</formula1>
    </dataValidation>
    <dataValidation type="list" sqref="T4004" allowBlank="true" errorStyle="stop" showDropDown="false">
      <formula1>myDataArea4002</formula1>
    </dataValidation>
    <dataValidation type="list" sqref="T4005" allowBlank="true" errorStyle="stop" showDropDown="false">
      <formula1>myDataArea4003</formula1>
    </dataValidation>
    <dataValidation type="list" sqref="T4006" allowBlank="true" errorStyle="stop" showDropDown="false">
      <formula1>myDataArea4004</formula1>
    </dataValidation>
    <dataValidation type="list" sqref="T4007" allowBlank="true" errorStyle="stop" showDropDown="false">
      <formula1>myDataArea4005</formula1>
    </dataValidation>
    <dataValidation type="list" sqref="T4008" allowBlank="true" errorStyle="stop" showDropDown="false">
      <formula1>myDataArea4006</formula1>
    </dataValidation>
    <dataValidation type="list" sqref="T4009" allowBlank="true" errorStyle="stop" showDropDown="false">
      <formula1>myDataArea4007</formula1>
    </dataValidation>
    <dataValidation type="list" sqref="T4010" allowBlank="true" errorStyle="stop" showDropDown="false">
      <formula1>myDataArea4008</formula1>
    </dataValidation>
    <dataValidation type="list" sqref="T4011" allowBlank="true" errorStyle="stop" showDropDown="false">
      <formula1>myDataArea4009</formula1>
    </dataValidation>
    <dataValidation type="list" sqref="T4012" allowBlank="true" errorStyle="stop" showDropDown="false">
      <formula1>myDataArea4010</formula1>
    </dataValidation>
    <dataValidation type="list" sqref="T4013" allowBlank="true" errorStyle="stop" showDropDown="false">
      <formula1>myDataArea4011</formula1>
    </dataValidation>
    <dataValidation type="list" sqref="T4014" allowBlank="true" errorStyle="stop" showDropDown="false">
      <formula1>myDataArea4012</formula1>
    </dataValidation>
    <dataValidation type="list" sqref="T4015" allowBlank="true" errorStyle="stop" showDropDown="false">
      <formula1>myDataArea4013</formula1>
    </dataValidation>
    <dataValidation type="list" sqref="T4016" allowBlank="true" errorStyle="stop" showDropDown="false">
      <formula1>myDataArea4014</formula1>
    </dataValidation>
    <dataValidation type="list" sqref="T4017" allowBlank="true" errorStyle="stop" showDropDown="false">
      <formula1>myDataArea4015</formula1>
    </dataValidation>
    <dataValidation type="list" sqref="T4018" allowBlank="true" errorStyle="stop" showDropDown="false">
      <formula1>myDataArea4016</formula1>
    </dataValidation>
    <dataValidation type="list" sqref="T4019" allowBlank="true" errorStyle="stop" showDropDown="false">
      <formula1>myDataArea4017</formula1>
    </dataValidation>
    <dataValidation type="list" sqref="T4020" allowBlank="true" errorStyle="stop" showDropDown="false">
      <formula1>myDataArea4018</formula1>
    </dataValidation>
    <dataValidation type="list" sqref="T4021" allowBlank="true" errorStyle="stop" showDropDown="false">
      <formula1>myDataArea4019</formula1>
    </dataValidation>
    <dataValidation type="list" sqref="T4022" allowBlank="true" errorStyle="stop" showDropDown="false">
      <formula1>myDataArea4020</formula1>
    </dataValidation>
    <dataValidation type="list" sqref="T4023" allowBlank="true" errorStyle="stop" showDropDown="false">
      <formula1>myDataArea4021</formula1>
    </dataValidation>
    <dataValidation type="list" sqref="T4024" allowBlank="true" errorStyle="stop" showDropDown="false">
      <formula1>myDataArea4022</formula1>
    </dataValidation>
    <dataValidation type="list" sqref="T4025" allowBlank="true" errorStyle="stop" showDropDown="false">
      <formula1>myDataArea4023</formula1>
    </dataValidation>
    <dataValidation type="list" sqref="T4026" allowBlank="true" errorStyle="stop" showDropDown="false">
      <formula1>myDataArea4024</formula1>
    </dataValidation>
    <dataValidation type="list" sqref="T4027" allowBlank="true" errorStyle="stop" showDropDown="false">
      <formula1>myDataArea4025</formula1>
    </dataValidation>
    <dataValidation type="list" sqref="T4028" allowBlank="true" errorStyle="stop" showDropDown="false">
      <formula1>myDataArea4026</formula1>
    </dataValidation>
    <dataValidation type="list" sqref="T4029" allowBlank="true" errorStyle="stop" showDropDown="false">
      <formula1>myDataArea4027</formula1>
    </dataValidation>
    <dataValidation type="list" sqref="T4030" allowBlank="true" errorStyle="stop" showDropDown="false">
      <formula1>myDataArea4028</formula1>
    </dataValidation>
    <dataValidation type="list" sqref="T4031" allowBlank="true" errorStyle="stop" showDropDown="false">
      <formula1>myDataArea4029</formula1>
    </dataValidation>
    <dataValidation type="list" sqref="T4032" allowBlank="true" errorStyle="stop" showDropDown="false">
      <formula1>myDataArea4030</formula1>
    </dataValidation>
    <dataValidation type="list" sqref="T4033" allowBlank="true" errorStyle="stop" showDropDown="false">
      <formula1>myDataArea4031</formula1>
    </dataValidation>
    <dataValidation type="list" sqref="T4034" allowBlank="true" errorStyle="stop" showDropDown="false">
      <formula1>myDataArea4032</formula1>
    </dataValidation>
    <dataValidation type="list" sqref="T4035" allowBlank="true" errorStyle="stop" showDropDown="false">
      <formula1>myDataArea4033</formula1>
    </dataValidation>
    <dataValidation type="list" sqref="T4036" allowBlank="true" errorStyle="stop" showDropDown="false">
      <formula1>myDataArea4034</formula1>
    </dataValidation>
    <dataValidation type="list" sqref="T4037" allowBlank="true" errorStyle="stop" showDropDown="false">
      <formula1>myDataArea4035</formula1>
    </dataValidation>
    <dataValidation type="list" sqref="T4038" allowBlank="true" errorStyle="stop" showDropDown="false">
      <formula1>myDataArea4036</formula1>
    </dataValidation>
    <dataValidation type="list" sqref="T4039" allowBlank="true" errorStyle="stop" showDropDown="false">
      <formula1>myDataArea4037</formula1>
    </dataValidation>
    <dataValidation type="list" sqref="T4040" allowBlank="true" errorStyle="stop" showDropDown="false">
      <formula1>myDataArea4038</formula1>
    </dataValidation>
    <dataValidation type="list" sqref="T4041" allowBlank="true" errorStyle="stop" showDropDown="false">
      <formula1>myDataArea4039</formula1>
    </dataValidation>
    <dataValidation type="list" sqref="T4042" allowBlank="true" errorStyle="stop" showDropDown="false">
      <formula1>myDataArea4040</formula1>
    </dataValidation>
  </dataValidations>
  <pageMargins bottom="0.75" footer="0.3" header="0.3" left="0.7" right="0.7" top="0.75"/>
</worksheet>
</file>

<file path=xl/worksheets/sheet2.xml><?xml version="1.0" encoding="utf-8"?>
<worksheet xmlns="http://schemas.openxmlformats.org/spreadsheetml/2006/main">
  <dimension ref="A1:B4041"/>
  <sheetViews>
    <sheetView workbookViewId="0"/>
  </sheetViews>
  <sheetFormatPr defaultRowHeight="15.0"/>
  <sheetData>
    <row r="1">
      <c r="A1" t="s" s="7">
        <v>30</v>
      </c>
      <c r="B1" t="s" s="7">
        <v>31</v>
      </c>
    </row>
    <row r="2">
      <c r="A2" t="s" s="7">
        <v>30</v>
      </c>
      <c r="B2" t="s" s="7">
        <v>31</v>
      </c>
    </row>
    <row r="3">
      <c r="A3" t="s" s="7">
        <v>30</v>
      </c>
      <c r="B3" t="s" s="7">
        <v>31</v>
      </c>
    </row>
    <row r="4">
      <c r="A4" t="s" s="7">
        <v>30</v>
      </c>
      <c r="B4" t="s" s="7">
        <v>31</v>
      </c>
    </row>
    <row r="5">
      <c r="A5" t="s" s="7">
        <v>30</v>
      </c>
      <c r="B5" t="s" s="7">
        <v>31</v>
      </c>
    </row>
    <row r="6">
      <c r="A6" t="s" s="7">
        <v>30</v>
      </c>
      <c r="B6" t="s" s="7">
        <v>31</v>
      </c>
    </row>
    <row r="7">
      <c r="A7" t="s" s="7">
        <v>30</v>
      </c>
      <c r="B7" t="s" s="7">
        <v>31</v>
      </c>
    </row>
    <row r="8">
      <c r="A8" t="s" s="7">
        <v>30</v>
      </c>
      <c r="B8" t="s" s="7">
        <v>31</v>
      </c>
    </row>
    <row r="9">
      <c r="A9" t="s" s="7">
        <v>30</v>
      </c>
      <c r="B9" t="s" s="7">
        <v>31</v>
      </c>
    </row>
    <row r="10">
      <c r="A10" t="s" s="7">
        <v>30</v>
      </c>
      <c r="B10" t="s" s="7">
        <v>31</v>
      </c>
    </row>
    <row r="11">
      <c r="A11" t="s" s="7">
        <v>30</v>
      </c>
      <c r="B11" t="s" s="7">
        <v>31</v>
      </c>
    </row>
    <row r="12">
      <c r="A12" t="s" s="7">
        <v>30</v>
      </c>
      <c r="B12" t="s" s="7">
        <v>31</v>
      </c>
    </row>
    <row r="13">
      <c r="A13" t="s" s="7">
        <v>30</v>
      </c>
      <c r="B13" t="s" s="7">
        <v>31</v>
      </c>
    </row>
    <row r="14">
      <c r="A14" t="s" s="7">
        <v>30</v>
      </c>
      <c r="B14" t="s" s="7">
        <v>31</v>
      </c>
    </row>
    <row r="15">
      <c r="A15" t="s" s="7">
        <v>30</v>
      </c>
      <c r="B15" t="s" s="7">
        <v>31</v>
      </c>
    </row>
    <row r="16">
      <c r="A16" t="s" s="7">
        <v>30</v>
      </c>
      <c r="B16" t="s" s="7">
        <v>31</v>
      </c>
    </row>
    <row r="17">
      <c r="A17" t="s" s="7">
        <v>30</v>
      </c>
      <c r="B17" t="s" s="7">
        <v>31</v>
      </c>
    </row>
    <row r="18">
      <c r="A18" t="s" s="7">
        <v>30</v>
      </c>
      <c r="B18" t="s" s="7">
        <v>31</v>
      </c>
    </row>
    <row r="19">
      <c r="A19" t="s" s="7">
        <v>30</v>
      </c>
      <c r="B19" t="s" s="7">
        <v>31</v>
      </c>
    </row>
    <row r="20">
      <c r="A20" t="s" s="7">
        <v>30</v>
      </c>
      <c r="B20" t="s" s="7">
        <v>31</v>
      </c>
    </row>
    <row r="21">
      <c r="A21" t="s" s="7">
        <v>30</v>
      </c>
      <c r="B21" t="s" s="7">
        <v>31</v>
      </c>
    </row>
    <row r="22">
      <c r="A22" t="s" s="7">
        <v>30</v>
      </c>
      <c r="B22" t="s" s="7">
        <v>31</v>
      </c>
    </row>
    <row r="23">
      <c r="A23" t="s" s="7">
        <v>30</v>
      </c>
      <c r="B23" t="s" s="7">
        <v>31</v>
      </c>
    </row>
    <row r="24">
      <c r="A24" t="s" s="7">
        <v>30</v>
      </c>
      <c r="B24" t="s" s="7">
        <v>31</v>
      </c>
    </row>
    <row r="25">
      <c r="A25" t="s" s="7">
        <v>30</v>
      </c>
      <c r="B25" t="s" s="7">
        <v>31</v>
      </c>
    </row>
    <row r="26">
      <c r="A26" t="s" s="7">
        <v>30</v>
      </c>
      <c r="B26" t="s" s="7">
        <v>31</v>
      </c>
    </row>
    <row r="27">
      <c r="A27" t="s" s="7">
        <v>30</v>
      </c>
      <c r="B27" t="s" s="7">
        <v>31</v>
      </c>
    </row>
    <row r="28">
      <c r="A28" t="s" s="7">
        <v>30</v>
      </c>
      <c r="B28" t="s" s="7">
        <v>31</v>
      </c>
    </row>
    <row r="29">
      <c r="A29" t="s" s="7">
        <v>30</v>
      </c>
      <c r="B29" t="s" s="7">
        <v>31</v>
      </c>
    </row>
    <row r="30">
      <c r="A30" t="s" s="7">
        <v>30</v>
      </c>
      <c r="B30" t="s" s="7">
        <v>31</v>
      </c>
    </row>
    <row r="31">
      <c r="A31" t="s" s="7">
        <v>30</v>
      </c>
      <c r="B31" t="s" s="7">
        <v>31</v>
      </c>
    </row>
    <row r="32">
      <c r="A32" t="s" s="7">
        <v>30</v>
      </c>
      <c r="B32" t="s" s="7">
        <v>31</v>
      </c>
    </row>
    <row r="33">
      <c r="A33" t="s" s="7">
        <v>30</v>
      </c>
      <c r="B33" t="s" s="7">
        <v>31</v>
      </c>
    </row>
    <row r="34">
      <c r="A34" t="s" s="7">
        <v>30</v>
      </c>
      <c r="B34" t="s" s="7">
        <v>31</v>
      </c>
    </row>
    <row r="35">
      <c r="A35" t="s" s="7">
        <v>30</v>
      </c>
      <c r="B35" t="s" s="7">
        <v>31</v>
      </c>
    </row>
    <row r="36">
      <c r="A36" t="s" s="7">
        <v>30</v>
      </c>
      <c r="B36" t="s" s="7">
        <v>31</v>
      </c>
    </row>
    <row r="37">
      <c r="A37" t="s" s="7">
        <v>30</v>
      </c>
      <c r="B37" t="s" s="7">
        <v>31</v>
      </c>
    </row>
    <row r="38">
      <c r="A38" t="s" s="7">
        <v>30</v>
      </c>
      <c r="B38" t="s" s="7">
        <v>31</v>
      </c>
    </row>
    <row r="39">
      <c r="A39" t="s" s="7">
        <v>30</v>
      </c>
      <c r="B39" t="s" s="7">
        <v>31</v>
      </c>
    </row>
    <row r="40">
      <c r="A40" t="s" s="7">
        <v>30</v>
      </c>
      <c r="B40" t="s" s="7">
        <v>31</v>
      </c>
    </row>
    <row r="41">
      <c r="A41" t="s" s="7">
        <v>30</v>
      </c>
      <c r="B41" t="s" s="7">
        <v>31</v>
      </c>
    </row>
    <row r="42">
      <c r="A42" t="s" s="7">
        <v>30</v>
      </c>
      <c r="B42" t="s" s="7">
        <v>31</v>
      </c>
    </row>
    <row r="43">
      <c r="A43" t="s" s="7">
        <v>30</v>
      </c>
      <c r="B43" t="s" s="7">
        <v>31</v>
      </c>
    </row>
    <row r="44">
      <c r="A44" t="s" s="7">
        <v>30</v>
      </c>
      <c r="B44" t="s" s="7">
        <v>31</v>
      </c>
    </row>
    <row r="45">
      <c r="A45" t="s" s="7">
        <v>30</v>
      </c>
      <c r="B45" t="s" s="7">
        <v>31</v>
      </c>
    </row>
    <row r="46">
      <c r="A46" t="s" s="7">
        <v>30</v>
      </c>
      <c r="B46" t="s" s="7">
        <v>31</v>
      </c>
    </row>
    <row r="47">
      <c r="A47" t="s" s="7">
        <v>30</v>
      </c>
      <c r="B47" t="s" s="7">
        <v>31</v>
      </c>
    </row>
    <row r="48">
      <c r="A48" t="s" s="7">
        <v>30</v>
      </c>
      <c r="B48" t="s" s="7">
        <v>31</v>
      </c>
    </row>
    <row r="49">
      <c r="A49" t="s" s="7">
        <v>30</v>
      </c>
      <c r="B49" t="s" s="7">
        <v>31</v>
      </c>
    </row>
    <row r="50">
      <c r="A50" t="s" s="7">
        <v>30</v>
      </c>
      <c r="B50" t="s" s="7">
        <v>31</v>
      </c>
    </row>
    <row r="51">
      <c r="A51" t="s" s="7">
        <v>30</v>
      </c>
      <c r="B51" t="s" s="7">
        <v>31</v>
      </c>
    </row>
    <row r="52">
      <c r="A52" t="s" s="7">
        <v>30</v>
      </c>
      <c r="B52" t="s" s="7">
        <v>31</v>
      </c>
    </row>
    <row r="53">
      <c r="A53" t="s" s="7">
        <v>30</v>
      </c>
      <c r="B53" t="s" s="7">
        <v>31</v>
      </c>
    </row>
    <row r="54">
      <c r="A54" t="s" s="7">
        <v>30</v>
      </c>
      <c r="B54" t="s" s="7">
        <v>31</v>
      </c>
    </row>
    <row r="55">
      <c r="A55" t="s" s="7">
        <v>30</v>
      </c>
      <c r="B55" t="s" s="7">
        <v>31</v>
      </c>
    </row>
    <row r="56">
      <c r="A56" t="s" s="7">
        <v>30</v>
      </c>
      <c r="B56" t="s" s="7">
        <v>31</v>
      </c>
    </row>
    <row r="57">
      <c r="A57" t="s" s="7">
        <v>30</v>
      </c>
      <c r="B57" t="s" s="7">
        <v>31</v>
      </c>
    </row>
    <row r="58">
      <c r="A58" t="s" s="7">
        <v>30</v>
      </c>
      <c r="B58" t="s" s="7">
        <v>31</v>
      </c>
    </row>
    <row r="59">
      <c r="A59" t="s" s="7">
        <v>30</v>
      </c>
      <c r="B59" t="s" s="7">
        <v>31</v>
      </c>
    </row>
    <row r="60">
      <c r="A60" t="s" s="7">
        <v>30</v>
      </c>
      <c r="B60" t="s" s="7">
        <v>31</v>
      </c>
    </row>
    <row r="61">
      <c r="A61" t="s" s="7">
        <v>30</v>
      </c>
      <c r="B61" t="s" s="7">
        <v>31</v>
      </c>
    </row>
    <row r="62">
      <c r="A62" t="s" s="7">
        <v>30</v>
      </c>
      <c r="B62" t="s" s="7">
        <v>31</v>
      </c>
    </row>
    <row r="63">
      <c r="A63" t="s" s="7">
        <v>30</v>
      </c>
      <c r="B63" t="s" s="7">
        <v>31</v>
      </c>
    </row>
    <row r="64">
      <c r="A64" t="s" s="7">
        <v>30</v>
      </c>
      <c r="B64" t="s" s="7">
        <v>31</v>
      </c>
    </row>
    <row r="65">
      <c r="A65" t="s" s="7">
        <v>30</v>
      </c>
      <c r="B65" t="s" s="7">
        <v>31</v>
      </c>
    </row>
    <row r="66">
      <c r="A66" t="s" s="7">
        <v>30</v>
      </c>
      <c r="B66" t="s" s="7">
        <v>31</v>
      </c>
    </row>
    <row r="67">
      <c r="A67" t="s" s="7">
        <v>30</v>
      </c>
      <c r="B67" t="s" s="7">
        <v>31</v>
      </c>
    </row>
    <row r="68">
      <c r="A68" t="s" s="7">
        <v>30</v>
      </c>
      <c r="B68" t="s" s="7">
        <v>31</v>
      </c>
    </row>
    <row r="69">
      <c r="A69" t="s" s="7">
        <v>30</v>
      </c>
      <c r="B69" t="s" s="7">
        <v>31</v>
      </c>
    </row>
    <row r="70">
      <c r="A70" t="s" s="7">
        <v>30</v>
      </c>
      <c r="B70" t="s" s="7">
        <v>31</v>
      </c>
    </row>
    <row r="71">
      <c r="A71" t="s" s="7">
        <v>30</v>
      </c>
      <c r="B71" t="s" s="7">
        <v>31</v>
      </c>
    </row>
    <row r="72">
      <c r="A72" t="s" s="7">
        <v>30</v>
      </c>
      <c r="B72" t="s" s="7">
        <v>31</v>
      </c>
    </row>
    <row r="73">
      <c r="A73" t="s" s="7">
        <v>30</v>
      </c>
      <c r="B73" t="s" s="7">
        <v>31</v>
      </c>
    </row>
    <row r="74">
      <c r="A74" t="s" s="7">
        <v>30</v>
      </c>
      <c r="B74" t="s" s="7">
        <v>31</v>
      </c>
    </row>
    <row r="75">
      <c r="A75" t="s" s="7">
        <v>30</v>
      </c>
      <c r="B75" t="s" s="7">
        <v>31</v>
      </c>
    </row>
    <row r="76">
      <c r="A76" t="s" s="7">
        <v>30</v>
      </c>
      <c r="B76" t="s" s="7">
        <v>31</v>
      </c>
    </row>
    <row r="77">
      <c r="A77" t="s" s="7">
        <v>30</v>
      </c>
      <c r="B77" t="s" s="7">
        <v>31</v>
      </c>
    </row>
    <row r="78">
      <c r="A78" t="s" s="7">
        <v>30</v>
      </c>
      <c r="B78" t="s" s="7">
        <v>31</v>
      </c>
    </row>
    <row r="79">
      <c r="A79" t="s" s="7">
        <v>30</v>
      </c>
      <c r="B79" t="s" s="7">
        <v>31</v>
      </c>
    </row>
    <row r="80">
      <c r="A80" t="s" s="7">
        <v>30</v>
      </c>
      <c r="B80" t="s" s="7">
        <v>31</v>
      </c>
    </row>
    <row r="81">
      <c r="A81" t="s" s="7">
        <v>30</v>
      </c>
      <c r="B81" t="s" s="7">
        <v>31</v>
      </c>
    </row>
    <row r="82">
      <c r="A82" t="s" s="7">
        <v>30</v>
      </c>
      <c r="B82" t="s" s="7">
        <v>31</v>
      </c>
    </row>
    <row r="83">
      <c r="A83" t="s" s="7">
        <v>30</v>
      </c>
      <c r="B83" t="s" s="7">
        <v>31</v>
      </c>
    </row>
    <row r="84">
      <c r="A84" t="s" s="7">
        <v>30</v>
      </c>
      <c r="B84" t="s" s="7">
        <v>31</v>
      </c>
    </row>
    <row r="85">
      <c r="A85" t="s" s="7">
        <v>30</v>
      </c>
      <c r="B85" t="s" s="7">
        <v>31</v>
      </c>
    </row>
    <row r="86">
      <c r="A86" t="s" s="7">
        <v>30</v>
      </c>
      <c r="B86" t="s" s="7">
        <v>31</v>
      </c>
    </row>
    <row r="87">
      <c r="A87" t="s" s="7">
        <v>30</v>
      </c>
      <c r="B87" t="s" s="7">
        <v>31</v>
      </c>
    </row>
    <row r="88">
      <c r="A88" t="s" s="7">
        <v>30</v>
      </c>
      <c r="B88" t="s" s="7">
        <v>31</v>
      </c>
    </row>
    <row r="89">
      <c r="A89" t="s" s="7">
        <v>30</v>
      </c>
      <c r="B89" t="s" s="7">
        <v>31</v>
      </c>
    </row>
    <row r="90">
      <c r="A90" t="s" s="7">
        <v>30</v>
      </c>
      <c r="B90" t="s" s="7">
        <v>31</v>
      </c>
    </row>
    <row r="91">
      <c r="A91" t="s" s="7">
        <v>30</v>
      </c>
      <c r="B91" t="s" s="7">
        <v>31</v>
      </c>
    </row>
    <row r="92">
      <c r="A92" t="s" s="7">
        <v>30</v>
      </c>
      <c r="B92" t="s" s="7">
        <v>31</v>
      </c>
    </row>
    <row r="93">
      <c r="A93" t="s" s="7">
        <v>30</v>
      </c>
      <c r="B93" t="s" s="7">
        <v>31</v>
      </c>
    </row>
    <row r="94">
      <c r="A94" t="s" s="7">
        <v>30</v>
      </c>
      <c r="B94" t="s" s="7">
        <v>31</v>
      </c>
    </row>
    <row r="95">
      <c r="A95" t="s" s="7">
        <v>30</v>
      </c>
      <c r="B95" t="s" s="7">
        <v>31</v>
      </c>
    </row>
    <row r="96">
      <c r="A96" t="s" s="7">
        <v>30</v>
      </c>
      <c r="B96" t="s" s="7">
        <v>31</v>
      </c>
    </row>
    <row r="97">
      <c r="A97" t="s" s="7">
        <v>30</v>
      </c>
      <c r="B97" t="s" s="7">
        <v>31</v>
      </c>
    </row>
    <row r="98">
      <c r="A98" t="s" s="7">
        <v>30</v>
      </c>
      <c r="B98" t="s" s="7">
        <v>31</v>
      </c>
    </row>
    <row r="99">
      <c r="A99" t="s" s="7">
        <v>30</v>
      </c>
      <c r="B99" t="s" s="7">
        <v>31</v>
      </c>
    </row>
    <row r="100">
      <c r="A100" t="s" s="7">
        <v>30</v>
      </c>
      <c r="B100" t="s" s="7">
        <v>31</v>
      </c>
    </row>
    <row r="101">
      <c r="A101" t="s" s="7">
        <v>30</v>
      </c>
      <c r="B101" t="s" s="7">
        <v>31</v>
      </c>
    </row>
    <row r="102">
      <c r="A102" t="s" s="7">
        <v>30</v>
      </c>
      <c r="B102" t="s" s="7">
        <v>31</v>
      </c>
    </row>
    <row r="103">
      <c r="A103" t="s" s="7">
        <v>30</v>
      </c>
      <c r="B103" t="s" s="7">
        <v>31</v>
      </c>
    </row>
    <row r="104">
      <c r="A104" t="s" s="7">
        <v>30</v>
      </c>
      <c r="B104" t="s" s="7">
        <v>31</v>
      </c>
    </row>
    <row r="105">
      <c r="A105" t="s" s="7">
        <v>30</v>
      </c>
      <c r="B105" t="s" s="7">
        <v>31</v>
      </c>
    </row>
    <row r="106">
      <c r="A106" t="s" s="7">
        <v>30</v>
      </c>
      <c r="B106" t="s" s="7">
        <v>31</v>
      </c>
    </row>
    <row r="107">
      <c r="A107" t="s" s="7">
        <v>30</v>
      </c>
      <c r="B107" t="s" s="7">
        <v>31</v>
      </c>
    </row>
    <row r="108">
      <c r="A108" t="s" s="7">
        <v>30</v>
      </c>
      <c r="B108" t="s" s="7">
        <v>31</v>
      </c>
    </row>
    <row r="109">
      <c r="A109" t="s" s="7">
        <v>30</v>
      </c>
      <c r="B109" t="s" s="7">
        <v>31</v>
      </c>
    </row>
    <row r="110">
      <c r="A110" t="s" s="7">
        <v>30</v>
      </c>
      <c r="B110" t="s" s="7">
        <v>31</v>
      </c>
    </row>
    <row r="111">
      <c r="A111" t="s" s="7">
        <v>30</v>
      </c>
      <c r="B111" t="s" s="7">
        <v>31</v>
      </c>
    </row>
    <row r="112">
      <c r="A112" t="s" s="7">
        <v>30</v>
      </c>
      <c r="B112" t="s" s="7">
        <v>31</v>
      </c>
    </row>
    <row r="113">
      <c r="A113" t="s" s="7">
        <v>30</v>
      </c>
      <c r="B113" t="s" s="7">
        <v>31</v>
      </c>
    </row>
    <row r="114">
      <c r="A114" t="s" s="7">
        <v>30</v>
      </c>
      <c r="B114" t="s" s="7">
        <v>31</v>
      </c>
    </row>
    <row r="115">
      <c r="A115" t="s" s="7">
        <v>30</v>
      </c>
      <c r="B115" t="s" s="7">
        <v>31</v>
      </c>
    </row>
    <row r="116">
      <c r="A116" t="s" s="7">
        <v>30</v>
      </c>
      <c r="B116" t="s" s="7">
        <v>31</v>
      </c>
    </row>
    <row r="117">
      <c r="A117" t="s" s="7">
        <v>30</v>
      </c>
      <c r="B117" t="s" s="7">
        <v>31</v>
      </c>
    </row>
    <row r="118">
      <c r="A118" t="s" s="7">
        <v>30</v>
      </c>
      <c r="B118" t="s" s="7">
        <v>31</v>
      </c>
    </row>
    <row r="119">
      <c r="A119" t="s" s="7">
        <v>30</v>
      </c>
      <c r="B119" t="s" s="7">
        <v>31</v>
      </c>
    </row>
    <row r="120">
      <c r="A120" t="s" s="7">
        <v>30</v>
      </c>
      <c r="B120" t="s" s="7">
        <v>31</v>
      </c>
    </row>
    <row r="121">
      <c r="A121" t="s" s="7">
        <v>30</v>
      </c>
      <c r="B121" t="s" s="7">
        <v>31</v>
      </c>
    </row>
    <row r="122">
      <c r="A122" t="s" s="7">
        <v>30</v>
      </c>
      <c r="B122" t="s" s="7">
        <v>31</v>
      </c>
    </row>
    <row r="123">
      <c r="A123" t="s" s="7">
        <v>30</v>
      </c>
      <c r="B123" t="s" s="7">
        <v>31</v>
      </c>
    </row>
    <row r="124">
      <c r="A124" t="s" s="7">
        <v>30</v>
      </c>
      <c r="B124" t="s" s="7">
        <v>31</v>
      </c>
    </row>
    <row r="125">
      <c r="A125" t="s" s="7">
        <v>30</v>
      </c>
      <c r="B125" t="s" s="7">
        <v>31</v>
      </c>
    </row>
    <row r="126">
      <c r="A126" t="s" s="7">
        <v>30</v>
      </c>
      <c r="B126" t="s" s="7">
        <v>31</v>
      </c>
    </row>
    <row r="127">
      <c r="A127" t="s" s="7">
        <v>30</v>
      </c>
      <c r="B127" t="s" s="7">
        <v>31</v>
      </c>
    </row>
    <row r="128">
      <c r="A128" t="s" s="7">
        <v>30</v>
      </c>
      <c r="B128" t="s" s="7">
        <v>31</v>
      </c>
    </row>
    <row r="129">
      <c r="A129" t="s" s="7">
        <v>30</v>
      </c>
      <c r="B129" t="s" s="7">
        <v>31</v>
      </c>
    </row>
    <row r="130">
      <c r="A130" t="s" s="7">
        <v>30</v>
      </c>
      <c r="B130" t="s" s="7">
        <v>31</v>
      </c>
    </row>
    <row r="131">
      <c r="A131" t="s" s="7">
        <v>30</v>
      </c>
      <c r="B131" t="s" s="7">
        <v>31</v>
      </c>
    </row>
    <row r="132">
      <c r="A132" t="s" s="7">
        <v>30</v>
      </c>
      <c r="B132" t="s" s="7">
        <v>31</v>
      </c>
    </row>
    <row r="133">
      <c r="A133" t="s" s="7">
        <v>30</v>
      </c>
      <c r="B133" t="s" s="7">
        <v>31</v>
      </c>
    </row>
    <row r="134">
      <c r="A134" t="s" s="7">
        <v>30</v>
      </c>
      <c r="B134" t="s" s="7">
        <v>31</v>
      </c>
    </row>
    <row r="135">
      <c r="A135" t="s" s="7">
        <v>30</v>
      </c>
      <c r="B135" t="s" s="7">
        <v>31</v>
      </c>
    </row>
    <row r="136">
      <c r="A136" t="s" s="7">
        <v>30</v>
      </c>
      <c r="B136" t="s" s="7">
        <v>31</v>
      </c>
    </row>
    <row r="137">
      <c r="A137" t="s" s="7">
        <v>30</v>
      </c>
      <c r="B137" t="s" s="7">
        <v>31</v>
      </c>
    </row>
    <row r="138">
      <c r="A138" t="s" s="7">
        <v>30</v>
      </c>
      <c r="B138" t="s" s="7">
        <v>31</v>
      </c>
    </row>
    <row r="139">
      <c r="A139" t="s" s="7">
        <v>30</v>
      </c>
      <c r="B139" t="s" s="7">
        <v>31</v>
      </c>
    </row>
    <row r="140">
      <c r="A140" t="s" s="7">
        <v>30</v>
      </c>
      <c r="B140" t="s" s="7">
        <v>31</v>
      </c>
    </row>
    <row r="141">
      <c r="A141" t="s" s="7">
        <v>30</v>
      </c>
      <c r="B141" t="s" s="7">
        <v>31</v>
      </c>
    </row>
    <row r="142">
      <c r="A142" t="s" s="7">
        <v>30</v>
      </c>
      <c r="B142" t="s" s="7">
        <v>31</v>
      </c>
    </row>
    <row r="143">
      <c r="A143" t="s" s="7">
        <v>30</v>
      </c>
      <c r="B143" t="s" s="7">
        <v>31</v>
      </c>
    </row>
    <row r="144">
      <c r="A144" t="s" s="7">
        <v>30</v>
      </c>
      <c r="B144" t="s" s="7">
        <v>31</v>
      </c>
    </row>
    <row r="145">
      <c r="A145" t="s" s="7">
        <v>30</v>
      </c>
      <c r="B145" t="s" s="7">
        <v>31</v>
      </c>
    </row>
    <row r="146">
      <c r="A146" t="s" s="7">
        <v>30</v>
      </c>
      <c r="B146" t="s" s="7">
        <v>31</v>
      </c>
    </row>
    <row r="147">
      <c r="A147" t="s" s="7">
        <v>30</v>
      </c>
      <c r="B147" t="s" s="7">
        <v>31</v>
      </c>
    </row>
    <row r="148">
      <c r="A148" t="s" s="7">
        <v>30</v>
      </c>
      <c r="B148" t="s" s="7">
        <v>31</v>
      </c>
    </row>
    <row r="149">
      <c r="A149" t="s" s="7">
        <v>30</v>
      </c>
      <c r="B149" t="s" s="7">
        <v>31</v>
      </c>
    </row>
    <row r="150">
      <c r="A150" t="s" s="7">
        <v>30</v>
      </c>
      <c r="B150" t="s" s="7">
        <v>31</v>
      </c>
    </row>
    <row r="151">
      <c r="A151" t="s" s="7">
        <v>30</v>
      </c>
      <c r="B151" t="s" s="7">
        <v>31</v>
      </c>
    </row>
    <row r="152">
      <c r="A152" t="s" s="7">
        <v>30</v>
      </c>
      <c r="B152" t="s" s="7">
        <v>31</v>
      </c>
    </row>
    <row r="153">
      <c r="A153" t="s" s="7">
        <v>30</v>
      </c>
      <c r="B153" t="s" s="7">
        <v>31</v>
      </c>
    </row>
    <row r="154">
      <c r="A154" t="s" s="7">
        <v>30</v>
      </c>
      <c r="B154" t="s" s="7">
        <v>31</v>
      </c>
    </row>
    <row r="155">
      <c r="A155" t="s" s="7">
        <v>30</v>
      </c>
      <c r="B155" t="s" s="7">
        <v>31</v>
      </c>
    </row>
    <row r="156">
      <c r="A156" t="s" s="7">
        <v>30</v>
      </c>
      <c r="B156" t="s" s="7">
        <v>31</v>
      </c>
    </row>
    <row r="157">
      <c r="A157" t="s" s="7">
        <v>30</v>
      </c>
      <c r="B157" t="s" s="7">
        <v>31</v>
      </c>
    </row>
    <row r="158">
      <c r="A158" t="s" s="7">
        <v>30</v>
      </c>
      <c r="B158" t="s" s="7">
        <v>31</v>
      </c>
    </row>
    <row r="159">
      <c r="A159" t="s" s="7">
        <v>30</v>
      </c>
      <c r="B159" t="s" s="7">
        <v>31</v>
      </c>
    </row>
    <row r="160">
      <c r="A160" t="s" s="7">
        <v>30</v>
      </c>
      <c r="B160" t="s" s="7">
        <v>31</v>
      </c>
    </row>
    <row r="161">
      <c r="A161" t="s" s="7">
        <v>30</v>
      </c>
      <c r="B161" t="s" s="7">
        <v>31</v>
      </c>
    </row>
    <row r="162">
      <c r="A162" t="s" s="7">
        <v>30</v>
      </c>
      <c r="B162" t="s" s="7">
        <v>31</v>
      </c>
    </row>
    <row r="163">
      <c r="A163" t="s" s="7">
        <v>30</v>
      </c>
      <c r="B163" t="s" s="7">
        <v>31</v>
      </c>
    </row>
    <row r="164">
      <c r="A164" t="s" s="7">
        <v>30</v>
      </c>
      <c r="B164" t="s" s="7">
        <v>31</v>
      </c>
    </row>
    <row r="165">
      <c r="A165" t="s" s="7">
        <v>30</v>
      </c>
      <c r="B165" t="s" s="7">
        <v>31</v>
      </c>
    </row>
    <row r="166">
      <c r="A166" t="s" s="7">
        <v>30</v>
      </c>
      <c r="B166" t="s" s="7">
        <v>31</v>
      </c>
    </row>
    <row r="167">
      <c r="A167" t="s" s="7">
        <v>30</v>
      </c>
      <c r="B167" t="s" s="7">
        <v>31</v>
      </c>
    </row>
    <row r="168">
      <c r="A168" t="s" s="7">
        <v>30</v>
      </c>
      <c r="B168" t="s" s="7">
        <v>31</v>
      </c>
    </row>
    <row r="169">
      <c r="A169" t="s" s="7">
        <v>30</v>
      </c>
      <c r="B169" t="s" s="7">
        <v>31</v>
      </c>
    </row>
    <row r="170">
      <c r="A170" t="s" s="7">
        <v>30</v>
      </c>
      <c r="B170" t="s" s="7">
        <v>31</v>
      </c>
    </row>
    <row r="171">
      <c r="A171" t="s" s="7">
        <v>30</v>
      </c>
      <c r="B171" t="s" s="7">
        <v>31</v>
      </c>
    </row>
    <row r="172">
      <c r="A172" t="s" s="7">
        <v>30</v>
      </c>
      <c r="B172" t="s" s="7">
        <v>31</v>
      </c>
    </row>
    <row r="173">
      <c r="A173" t="s" s="7">
        <v>30</v>
      </c>
      <c r="B173" t="s" s="7">
        <v>31</v>
      </c>
    </row>
    <row r="174">
      <c r="A174" t="s" s="7">
        <v>30</v>
      </c>
      <c r="B174" t="s" s="7">
        <v>31</v>
      </c>
    </row>
    <row r="175">
      <c r="A175" t="s" s="7">
        <v>30</v>
      </c>
      <c r="B175" t="s" s="7">
        <v>31</v>
      </c>
    </row>
    <row r="176">
      <c r="A176" t="s" s="7">
        <v>30</v>
      </c>
      <c r="B176" t="s" s="7">
        <v>31</v>
      </c>
    </row>
    <row r="177">
      <c r="A177" t="s" s="7">
        <v>30</v>
      </c>
      <c r="B177" t="s" s="7">
        <v>31</v>
      </c>
    </row>
    <row r="178">
      <c r="A178" t="s" s="7">
        <v>30</v>
      </c>
      <c r="B178" t="s" s="7">
        <v>31</v>
      </c>
    </row>
    <row r="179">
      <c r="A179" t="s" s="7">
        <v>30</v>
      </c>
      <c r="B179" t="s" s="7">
        <v>31</v>
      </c>
    </row>
    <row r="180">
      <c r="A180" t="s" s="7">
        <v>30</v>
      </c>
      <c r="B180" t="s" s="7">
        <v>31</v>
      </c>
    </row>
    <row r="181">
      <c r="A181" t="s" s="7">
        <v>30</v>
      </c>
      <c r="B181" t="s" s="7">
        <v>31</v>
      </c>
    </row>
    <row r="182">
      <c r="A182" t="s" s="7">
        <v>30</v>
      </c>
      <c r="B182" t="s" s="7">
        <v>31</v>
      </c>
    </row>
    <row r="183">
      <c r="A183" t="s" s="7">
        <v>30</v>
      </c>
      <c r="B183" t="s" s="7">
        <v>31</v>
      </c>
    </row>
    <row r="184">
      <c r="A184" t="s" s="7">
        <v>30</v>
      </c>
      <c r="B184" t="s" s="7">
        <v>31</v>
      </c>
    </row>
    <row r="185">
      <c r="A185" t="s" s="7">
        <v>30</v>
      </c>
      <c r="B185" t="s" s="7">
        <v>31</v>
      </c>
    </row>
    <row r="186">
      <c r="A186" t="s" s="7">
        <v>30</v>
      </c>
      <c r="B186" t="s" s="7">
        <v>31</v>
      </c>
    </row>
    <row r="187">
      <c r="A187" t="s" s="7">
        <v>30</v>
      </c>
      <c r="B187" t="s" s="7">
        <v>31</v>
      </c>
    </row>
    <row r="188">
      <c r="A188" t="s" s="7">
        <v>30</v>
      </c>
      <c r="B188" t="s" s="7">
        <v>31</v>
      </c>
    </row>
    <row r="189">
      <c r="A189" t="s" s="7">
        <v>30</v>
      </c>
      <c r="B189" t="s" s="7">
        <v>31</v>
      </c>
    </row>
    <row r="190">
      <c r="A190" t="s" s="7">
        <v>30</v>
      </c>
      <c r="B190" t="s" s="7">
        <v>31</v>
      </c>
    </row>
    <row r="191">
      <c r="A191" t="s" s="7">
        <v>30</v>
      </c>
      <c r="B191" t="s" s="7">
        <v>31</v>
      </c>
    </row>
    <row r="192">
      <c r="A192" t="s" s="7">
        <v>30</v>
      </c>
      <c r="B192" t="s" s="7">
        <v>31</v>
      </c>
    </row>
    <row r="193">
      <c r="A193" t="s" s="7">
        <v>30</v>
      </c>
      <c r="B193" t="s" s="7">
        <v>31</v>
      </c>
    </row>
    <row r="194">
      <c r="A194" t="s" s="7">
        <v>30</v>
      </c>
      <c r="B194" t="s" s="7">
        <v>31</v>
      </c>
    </row>
    <row r="195">
      <c r="A195" t="s" s="7">
        <v>30</v>
      </c>
      <c r="B195" t="s" s="7">
        <v>31</v>
      </c>
    </row>
    <row r="196">
      <c r="A196" t="s" s="7">
        <v>30</v>
      </c>
      <c r="B196" t="s" s="7">
        <v>31</v>
      </c>
    </row>
    <row r="197">
      <c r="A197" t="s" s="7">
        <v>30</v>
      </c>
      <c r="B197" t="s" s="7">
        <v>31</v>
      </c>
    </row>
    <row r="198">
      <c r="A198" t="s" s="7">
        <v>30</v>
      </c>
      <c r="B198" t="s" s="7">
        <v>31</v>
      </c>
    </row>
    <row r="199">
      <c r="A199" t="s" s="7">
        <v>30</v>
      </c>
      <c r="B199" t="s" s="7">
        <v>31</v>
      </c>
    </row>
    <row r="200">
      <c r="A200" t="s" s="7">
        <v>30</v>
      </c>
      <c r="B200" t="s" s="7">
        <v>31</v>
      </c>
    </row>
    <row r="201">
      <c r="A201" t="s" s="7">
        <v>30</v>
      </c>
      <c r="B201" t="s" s="7">
        <v>31</v>
      </c>
    </row>
    <row r="202">
      <c r="A202" t="s" s="7">
        <v>30</v>
      </c>
      <c r="B202" t="s" s="7">
        <v>31</v>
      </c>
    </row>
    <row r="203">
      <c r="A203" t="s" s="7">
        <v>30</v>
      </c>
      <c r="B203" t="s" s="7">
        <v>31</v>
      </c>
    </row>
    <row r="204">
      <c r="A204" t="s" s="7">
        <v>30</v>
      </c>
      <c r="B204" t="s" s="7">
        <v>31</v>
      </c>
    </row>
    <row r="205">
      <c r="A205" t="s" s="7">
        <v>30</v>
      </c>
      <c r="B205" t="s" s="7">
        <v>31</v>
      </c>
    </row>
    <row r="206">
      <c r="A206" t="s" s="7">
        <v>30</v>
      </c>
      <c r="B206" t="s" s="7">
        <v>31</v>
      </c>
    </row>
    <row r="207">
      <c r="A207" t="s" s="7">
        <v>30</v>
      </c>
      <c r="B207" t="s" s="7">
        <v>31</v>
      </c>
    </row>
    <row r="208">
      <c r="A208" t="s" s="7">
        <v>30</v>
      </c>
      <c r="B208" t="s" s="7">
        <v>31</v>
      </c>
    </row>
    <row r="209">
      <c r="A209" t="s" s="7">
        <v>30</v>
      </c>
      <c r="B209" t="s" s="7">
        <v>31</v>
      </c>
    </row>
    <row r="210">
      <c r="A210" t="s" s="7">
        <v>30</v>
      </c>
      <c r="B210" t="s" s="7">
        <v>31</v>
      </c>
    </row>
    <row r="211">
      <c r="A211" t="s" s="7">
        <v>30</v>
      </c>
      <c r="B211" t="s" s="7">
        <v>31</v>
      </c>
    </row>
    <row r="212">
      <c r="A212" t="s" s="7">
        <v>30</v>
      </c>
      <c r="B212" t="s" s="7">
        <v>31</v>
      </c>
    </row>
    <row r="213">
      <c r="A213" t="s" s="7">
        <v>30</v>
      </c>
      <c r="B213" t="s" s="7">
        <v>31</v>
      </c>
    </row>
    <row r="214">
      <c r="A214" t="s" s="7">
        <v>30</v>
      </c>
      <c r="B214" t="s" s="7">
        <v>31</v>
      </c>
    </row>
    <row r="215">
      <c r="A215" t="s" s="7">
        <v>30</v>
      </c>
      <c r="B215" t="s" s="7">
        <v>31</v>
      </c>
    </row>
    <row r="216">
      <c r="A216" t="s" s="7">
        <v>30</v>
      </c>
      <c r="B216" t="s" s="7">
        <v>31</v>
      </c>
    </row>
    <row r="217">
      <c r="A217" t="s" s="7">
        <v>30</v>
      </c>
      <c r="B217" t="s" s="7">
        <v>31</v>
      </c>
    </row>
    <row r="218">
      <c r="A218" t="s" s="7">
        <v>30</v>
      </c>
      <c r="B218" t="s" s="7">
        <v>31</v>
      </c>
    </row>
    <row r="219">
      <c r="A219" t="s" s="7">
        <v>30</v>
      </c>
      <c r="B219" t="s" s="7">
        <v>31</v>
      </c>
    </row>
    <row r="220">
      <c r="A220" t="s" s="7">
        <v>30</v>
      </c>
      <c r="B220" t="s" s="7">
        <v>31</v>
      </c>
    </row>
    <row r="221">
      <c r="A221" t="s" s="7">
        <v>30</v>
      </c>
      <c r="B221" t="s" s="7">
        <v>31</v>
      </c>
    </row>
    <row r="222">
      <c r="A222" t="s" s="7">
        <v>30</v>
      </c>
      <c r="B222" t="s" s="7">
        <v>31</v>
      </c>
    </row>
    <row r="223">
      <c r="A223" t="s" s="7">
        <v>30</v>
      </c>
      <c r="B223" t="s" s="7">
        <v>31</v>
      </c>
    </row>
    <row r="224">
      <c r="A224" t="s" s="7">
        <v>30</v>
      </c>
      <c r="B224" t="s" s="7">
        <v>31</v>
      </c>
    </row>
    <row r="225">
      <c r="A225" t="s" s="7">
        <v>30</v>
      </c>
      <c r="B225" t="s" s="7">
        <v>31</v>
      </c>
    </row>
    <row r="226">
      <c r="A226" t="s" s="7">
        <v>30</v>
      </c>
      <c r="B226" t="s" s="7">
        <v>31</v>
      </c>
    </row>
    <row r="227">
      <c r="A227" t="s" s="7">
        <v>30</v>
      </c>
      <c r="B227" t="s" s="7">
        <v>31</v>
      </c>
    </row>
    <row r="228">
      <c r="A228" t="s" s="7">
        <v>30</v>
      </c>
      <c r="B228" t="s" s="7">
        <v>31</v>
      </c>
    </row>
    <row r="229">
      <c r="A229" t="s" s="7">
        <v>30</v>
      </c>
      <c r="B229" t="s" s="7">
        <v>31</v>
      </c>
    </row>
    <row r="230">
      <c r="A230" t="s" s="7">
        <v>30</v>
      </c>
      <c r="B230" t="s" s="7">
        <v>31</v>
      </c>
    </row>
    <row r="231">
      <c r="A231" t="s" s="7">
        <v>30</v>
      </c>
      <c r="B231" t="s" s="7">
        <v>31</v>
      </c>
    </row>
    <row r="232">
      <c r="A232" t="s" s="7">
        <v>30</v>
      </c>
      <c r="B232" t="s" s="7">
        <v>31</v>
      </c>
    </row>
    <row r="233">
      <c r="A233" t="s" s="7">
        <v>30</v>
      </c>
      <c r="B233" t="s" s="7">
        <v>31</v>
      </c>
    </row>
    <row r="234">
      <c r="A234" t="s" s="7">
        <v>30</v>
      </c>
      <c r="B234" t="s" s="7">
        <v>31</v>
      </c>
    </row>
    <row r="235">
      <c r="A235" t="s" s="7">
        <v>30</v>
      </c>
      <c r="B235" t="s" s="7">
        <v>31</v>
      </c>
    </row>
    <row r="236">
      <c r="A236" t="s" s="7">
        <v>30</v>
      </c>
      <c r="B236" t="s" s="7">
        <v>31</v>
      </c>
    </row>
    <row r="237">
      <c r="A237" t="s" s="7">
        <v>30</v>
      </c>
      <c r="B237" t="s" s="7">
        <v>31</v>
      </c>
    </row>
    <row r="238">
      <c r="A238" t="s" s="7">
        <v>30</v>
      </c>
      <c r="B238" t="s" s="7">
        <v>31</v>
      </c>
    </row>
    <row r="239">
      <c r="A239" t="s" s="7">
        <v>30</v>
      </c>
      <c r="B239" t="s" s="7">
        <v>31</v>
      </c>
    </row>
    <row r="240">
      <c r="A240" t="s" s="7">
        <v>30</v>
      </c>
      <c r="B240" t="s" s="7">
        <v>31</v>
      </c>
    </row>
    <row r="241">
      <c r="A241" t="s" s="7">
        <v>30</v>
      </c>
      <c r="B241" t="s" s="7">
        <v>31</v>
      </c>
    </row>
    <row r="242">
      <c r="A242" t="s" s="7">
        <v>30</v>
      </c>
      <c r="B242" t="s" s="7">
        <v>31</v>
      </c>
    </row>
    <row r="243">
      <c r="A243" t="s" s="7">
        <v>30</v>
      </c>
      <c r="B243" t="s" s="7">
        <v>31</v>
      </c>
    </row>
    <row r="244">
      <c r="A244" t="s" s="7">
        <v>30</v>
      </c>
      <c r="B244" t="s" s="7">
        <v>31</v>
      </c>
    </row>
    <row r="245">
      <c r="A245" t="s" s="7">
        <v>30</v>
      </c>
      <c r="B245" t="s" s="7">
        <v>31</v>
      </c>
    </row>
    <row r="246">
      <c r="A246" t="s" s="7">
        <v>30</v>
      </c>
      <c r="B246" t="s" s="7">
        <v>31</v>
      </c>
    </row>
    <row r="247">
      <c r="A247" t="s" s="7">
        <v>30</v>
      </c>
      <c r="B247" t="s" s="7">
        <v>31</v>
      </c>
    </row>
    <row r="248">
      <c r="A248" t="s" s="7">
        <v>30</v>
      </c>
      <c r="B248" t="s" s="7">
        <v>31</v>
      </c>
    </row>
    <row r="249">
      <c r="A249" t="s" s="7">
        <v>30</v>
      </c>
      <c r="B249" t="s" s="7">
        <v>31</v>
      </c>
    </row>
    <row r="250">
      <c r="A250" t="s" s="7">
        <v>30</v>
      </c>
      <c r="B250" t="s" s="7">
        <v>31</v>
      </c>
    </row>
    <row r="251">
      <c r="A251" t="s" s="7">
        <v>30</v>
      </c>
      <c r="B251" t="s" s="7">
        <v>31</v>
      </c>
    </row>
    <row r="252">
      <c r="A252" t="s" s="7">
        <v>30</v>
      </c>
      <c r="B252" t="s" s="7">
        <v>31</v>
      </c>
    </row>
    <row r="253">
      <c r="A253" t="s" s="7">
        <v>30</v>
      </c>
      <c r="B253" t="s" s="7">
        <v>31</v>
      </c>
    </row>
    <row r="254">
      <c r="A254" t="s" s="7">
        <v>30</v>
      </c>
      <c r="B254" t="s" s="7">
        <v>31</v>
      </c>
    </row>
    <row r="255">
      <c r="A255" t="s" s="7">
        <v>30</v>
      </c>
      <c r="B255" t="s" s="7">
        <v>31</v>
      </c>
    </row>
    <row r="256">
      <c r="A256" t="s" s="7">
        <v>30</v>
      </c>
      <c r="B256" t="s" s="7">
        <v>31</v>
      </c>
    </row>
    <row r="257">
      <c r="A257" t="s" s="7">
        <v>30</v>
      </c>
      <c r="B257" t="s" s="7">
        <v>31</v>
      </c>
    </row>
    <row r="258">
      <c r="A258" t="s" s="7">
        <v>30</v>
      </c>
      <c r="B258" t="s" s="7">
        <v>31</v>
      </c>
    </row>
    <row r="259">
      <c r="A259" t="s" s="7">
        <v>30</v>
      </c>
      <c r="B259" t="s" s="7">
        <v>31</v>
      </c>
    </row>
    <row r="260">
      <c r="A260" t="s" s="7">
        <v>30</v>
      </c>
      <c r="B260" t="s" s="7">
        <v>31</v>
      </c>
    </row>
    <row r="261">
      <c r="A261" t="s" s="7">
        <v>30</v>
      </c>
      <c r="B261" t="s" s="7">
        <v>31</v>
      </c>
    </row>
    <row r="262">
      <c r="A262" t="s" s="7">
        <v>30</v>
      </c>
      <c r="B262" t="s" s="7">
        <v>31</v>
      </c>
    </row>
    <row r="263">
      <c r="A263" t="s" s="7">
        <v>30</v>
      </c>
      <c r="B263" t="s" s="7">
        <v>31</v>
      </c>
    </row>
    <row r="264">
      <c r="A264" t="s" s="7">
        <v>30</v>
      </c>
      <c r="B264" t="s" s="7">
        <v>31</v>
      </c>
    </row>
    <row r="265">
      <c r="A265" t="s" s="7">
        <v>30</v>
      </c>
      <c r="B265" t="s" s="7">
        <v>31</v>
      </c>
    </row>
    <row r="266">
      <c r="A266" t="s" s="7">
        <v>30</v>
      </c>
      <c r="B266" t="s" s="7">
        <v>31</v>
      </c>
    </row>
    <row r="267">
      <c r="A267" t="s" s="7">
        <v>30</v>
      </c>
      <c r="B267" t="s" s="7">
        <v>31</v>
      </c>
    </row>
    <row r="268">
      <c r="A268" t="s" s="7">
        <v>30</v>
      </c>
      <c r="B268" t="s" s="7">
        <v>31</v>
      </c>
    </row>
    <row r="269">
      <c r="A269" t="s" s="7">
        <v>30</v>
      </c>
      <c r="B269" t="s" s="7">
        <v>31</v>
      </c>
    </row>
    <row r="270">
      <c r="A270" t="s" s="7">
        <v>30</v>
      </c>
      <c r="B270" t="s" s="7">
        <v>31</v>
      </c>
    </row>
    <row r="271">
      <c r="A271" t="s" s="7">
        <v>30</v>
      </c>
      <c r="B271" t="s" s="7">
        <v>31</v>
      </c>
    </row>
    <row r="272">
      <c r="A272" t="s" s="7">
        <v>30</v>
      </c>
      <c r="B272" t="s" s="7">
        <v>31</v>
      </c>
    </row>
    <row r="273">
      <c r="A273" t="s" s="7">
        <v>30</v>
      </c>
      <c r="B273" t="s" s="7">
        <v>31</v>
      </c>
    </row>
    <row r="274">
      <c r="A274" t="s" s="7">
        <v>30</v>
      </c>
      <c r="B274" t="s" s="7">
        <v>31</v>
      </c>
    </row>
    <row r="275">
      <c r="A275" t="s" s="7">
        <v>30</v>
      </c>
      <c r="B275" t="s" s="7">
        <v>31</v>
      </c>
    </row>
    <row r="276">
      <c r="A276" t="s" s="7">
        <v>30</v>
      </c>
      <c r="B276" t="s" s="7">
        <v>31</v>
      </c>
    </row>
    <row r="277">
      <c r="A277" t="s" s="7">
        <v>30</v>
      </c>
      <c r="B277" t="s" s="7">
        <v>31</v>
      </c>
    </row>
    <row r="278">
      <c r="A278" t="s" s="7">
        <v>30</v>
      </c>
      <c r="B278" t="s" s="7">
        <v>31</v>
      </c>
    </row>
    <row r="279">
      <c r="A279" t="s" s="7">
        <v>30</v>
      </c>
      <c r="B279" t="s" s="7">
        <v>31</v>
      </c>
    </row>
    <row r="280">
      <c r="A280" t="s" s="7">
        <v>30</v>
      </c>
      <c r="B280" t="s" s="7">
        <v>31</v>
      </c>
    </row>
    <row r="281">
      <c r="A281" t="s" s="7">
        <v>30</v>
      </c>
      <c r="B281" t="s" s="7">
        <v>31</v>
      </c>
    </row>
    <row r="282">
      <c r="A282" t="s" s="7">
        <v>30</v>
      </c>
      <c r="B282" t="s" s="7">
        <v>31</v>
      </c>
    </row>
    <row r="283">
      <c r="A283" t="s" s="7">
        <v>30</v>
      </c>
      <c r="B283" t="s" s="7">
        <v>31</v>
      </c>
    </row>
    <row r="284">
      <c r="A284" t="s" s="7">
        <v>30</v>
      </c>
      <c r="B284" t="s" s="7">
        <v>31</v>
      </c>
    </row>
    <row r="285">
      <c r="A285" t="s" s="7">
        <v>30</v>
      </c>
      <c r="B285" t="s" s="7">
        <v>31</v>
      </c>
    </row>
    <row r="286">
      <c r="A286" t="s" s="7">
        <v>30</v>
      </c>
      <c r="B286" t="s" s="7">
        <v>31</v>
      </c>
    </row>
    <row r="287">
      <c r="A287" t="s" s="7">
        <v>30</v>
      </c>
      <c r="B287" t="s" s="7">
        <v>31</v>
      </c>
    </row>
    <row r="288">
      <c r="A288" t="s" s="7">
        <v>30</v>
      </c>
      <c r="B288" t="s" s="7">
        <v>31</v>
      </c>
    </row>
    <row r="289">
      <c r="A289" t="s" s="7">
        <v>30</v>
      </c>
      <c r="B289" t="s" s="7">
        <v>31</v>
      </c>
    </row>
    <row r="290">
      <c r="A290" t="s" s="7">
        <v>30</v>
      </c>
      <c r="B290" t="s" s="7">
        <v>31</v>
      </c>
    </row>
    <row r="291">
      <c r="A291" t="s" s="7">
        <v>30</v>
      </c>
      <c r="B291" t="s" s="7">
        <v>31</v>
      </c>
    </row>
    <row r="292">
      <c r="A292" t="s" s="7">
        <v>30</v>
      </c>
      <c r="B292" t="s" s="7">
        <v>31</v>
      </c>
    </row>
    <row r="293">
      <c r="A293" t="s" s="7">
        <v>30</v>
      </c>
      <c r="B293" t="s" s="7">
        <v>31</v>
      </c>
    </row>
    <row r="294">
      <c r="A294" t="s" s="7">
        <v>30</v>
      </c>
      <c r="B294" t="s" s="7">
        <v>31</v>
      </c>
    </row>
    <row r="295">
      <c r="A295" t="s" s="7">
        <v>30</v>
      </c>
      <c r="B295" t="s" s="7">
        <v>31</v>
      </c>
    </row>
    <row r="296">
      <c r="A296" t="s" s="7">
        <v>30</v>
      </c>
      <c r="B296" t="s" s="7">
        <v>31</v>
      </c>
    </row>
    <row r="297">
      <c r="A297" t="s" s="7">
        <v>30</v>
      </c>
      <c r="B297" t="s" s="7">
        <v>31</v>
      </c>
    </row>
    <row r="298">
      <c r="A298" t="s" s="7">
        <v>30</v>
      </c>
      <c r="B298" t="s" s="7">
        <v>31</v>
      </c>
    </row>
    <row r="299">
      <c r="A299" t="s" s="7">
        <v>30</v>
      </c>
      <c r="B299" t="s" s="7">
        <v>31</v>
      </c>
    </row>
    <row r="300">
      <c r="A300" t="s" s="7">
        <v>30</v>
      </c>
      <c r="B300" t="s" s="7">
        <v>31</v>
      </c>
    </row>
    <row r="301">
      <c r="A301" t="s" s="7">
        <v>30</v>
      </c>
      <c r="B301" t="s" s="7">
        <v>31</v>
      </c>
    </row>
    <row r="302">
      <c r="A302" t="s" s="7">
        <v>30</v>
      </c>
      <c r="B302" t="s" s="7">
        <v>31</v>
      </c>
    </row>
    <row r="303">
      <c r="A303" t="s" s="7">
        <v>30</v>
      </c>
      <c r="B303" t="s" s="7">
        <v>31</v>
      </c>
    </row>
    <row r="304">
      <c r="A304" t="s" s="7">
        <v>30</v>
      </c>
      <c r="B304" t="s" s="7">
        <v>31</v>
      </c>
    </row>
    <row r="305">
      <c r="A305" t="s" s="7">
        <v>30</v>
      </c>
      <c r="B305" t="s" s="7">
        <v>31</v>
      </c>
    </row>
    <row r="306">
      <c r="A306" t="s" s="7">
        <v>30</v>
      </c>
      <c r="B306" t="s" s="7">
        <v>31</v>
      </c>
    </row>
    <row r="307">
      <c r="A307" t="s" s="7">
        <v>30</v>
      </c>
      <c r="B307" t="s" s="7">
        <v>31</v>
      </c>
    </row>
    <row r="308">
      <c r="A308" t="s" s="7">
        <v>30</v>
      </c>
      <c r="B308" t="s" s="7">
        <v>31</v>
      </c>
    </row>
    <row r="309">
      <c r="A309" t="s" s="7">
        <v>30</v>
      </c>
      <c r="B309" t="s" s="7">
        <v>31</v>
      </c>
    </row>
    <row r="310">
      <c r="A310" t="s" s="7">
        <v>30</v>
      </c>
      <c r="B310" t="s" s="7">
        <v>31</v>
      </c>
    </row>
    <row r="311">
      <c r="A311" t="s" s="7">
        <v>30</v>
      </c>
      <c r="B311" t="s" s="7">
        <v>31</v>
      </c>
    </row>
    <row r="312">
      <c r="A312" t="s" s="7">
        <v>30</v>
      </c>
      <c r="B312" t="s" s="7">
        <v>31</v>
      </c>
    </row>
    <row r="313">
      <c r="A313" t="s" s="7">
        <v>30</v>
      </c>
      <c r="B313" t="s" s="7">
        <v>31</v>
      </c>
    </row>
    <row r="314">
      <c r="A314" t="s" s="7">
        <v>30</v>
      </c>
      <c r="B314" t="s" s="7">
        <v>31</v>
      </c>
    </row>
    <row r="315">
      <c r="A315" t="s" s="7">
        <v>30</v>
      </c>
      <c r="B315" t="s" s="7">
        <v>31</v>
      </c>
    </row>
    <row r="316">
      <c r="A316" t="s" s="7">
        <v>30</v>
      </c>
      <c r="B316" t="s" s="7">
        <v>31</v>
      </c>
    </row>
    <row r="317">
      <c r="A317" t="s" s="7">
        <v>30</v>
      </c>
      <c r="B317" t="s" s="7">
        <v>31</v>
      </c>
    </row>
    <row r="318">
      <c r="A318" t="s" s="7">
        <v>30</v>
      </c>
      <c r="B318" t="s" s="7">
        <v>31</v>
      </c>
    </row>
    <row r="319">
      <c r="A319" t="s" s="7">
        <v>30</v>
      </c>
      <c r="B319" t="s" s="7">
        <v>31</v>
      </c>
    </row>
    <row r="320">
      <c r="A320" t="s" s="7">
        <v>30</v>
      </c>
      <c r="B320" t="s" s="7">
        <v>31</v>
      </c>
    </row>
    <row r="321">
      <c r="A321" t="s" s="7">
        <v>30</v>
      </c>
      <c r="B321" t="s" s="7">
        <v>31</v>
      </c>
    </row>
    <row r="322">
      <c r="A322" t="s" s="7">
        <v>30</v>
      </c>
      <c r="B322" t="s" s="7">
        <v>31</v>
      </c>
    </row>
    <row r="323">
      <c r="A323" t="s" s="7">
        <v>30</v>
      </c>
      <c r="B323" t="s" s="7">
        <v>31</v>
      </c>
    </row>
    <row r="324">
      <c r="A324" t="s" s="7">
        <v>30</v>
      </c>
      <c r="B324" t="s" s="7">
        <v>31</v>
      </c>
    </row>
    <row r="325">
      <c r="A325" t="s" s="7">
        <v>30</v>
      </c>
      <c r="B325" t="s" s="7">
        <v>31</v>
      </c>
    </row>
    <row r="326">
      <c r="A326" t="s" s="7">
        <v>30</v>
      </c>
      <c r="B326" t="s" s="7">
        <v>31</v>
      </c>
    </row>
    <row r="327">
      <c r="A327" t="s" s="7">
        <v>30</v>
      </c>
      <c r="B327" t="s" s="7">
        <v>31</v>
      </c>
    </row>
    <row r="328">
      <c r="A328" t="s" s="7">
        <v>30</v>
      </c>
      <c r="B328" t="s" s="7">
        <v>31</v>
      </c>
    </row>
    <row r="329">
      <c r="A329" t="s" s="7">
        <v>30</v>
      </c>
      <c r="B329" t="s" s="7">
        <v>31</v>
      </c>
    </row>
    <row r="330">
      <c r="A330" t="s" s="7">
        <v>30</v>
      </c>
      <c r="B330" t="s" s="7">
        <v>31</v>
      </c>
    </row>
    <row r="331">
      <c r="A331" t="s" s="7">
        <v>30</v>
      </c>
      <c r="B331" t="s" s="7">
        <v>31</v>
      </c>
    </row>
    <row r="332">
      <c r="A332" t="s" s="7">
        <v>30</v>
      </c>
      <c r="B332" t="s" s="7">
        <v>31</v>
      </c>
    </row>
    <row r="333">
      <c r="A333" t="s" s="7">
        <v>30</v>
      </c>
      <c r="B333" t="s" s="7">
        <v>31</v>
      </c>
    </row>
    <row r="334">
      <c r="A334" t="s" s="7">
        <v>30</v>
      </c>
      <c r="B334" t="s" s="7">
        <v>31</v>
      </c>
    </row>
    <row r="335">
      <c r="A335" t="s" s="7">
        <v>30</v>
      </c>
      <c r="B335" t="s" s="7">
        <v>31</v>
      </c>
    </row>
    <row r="336">
      <c r="A336" t="s" s="7">
        <v>30</v>
      </c>
      <c r="B336" t="s" s="7">
        <v>31</v>
      </c>
    </row>
    <row r="337">
      <c r="A337" t="s" s="7">
        <v>30</v>
      </c>
      <c r="B337" t="s" s="7">
        <v>31</v>
      </c>
    </row>
    <row r="338">
      <c r="A338" t="s" s="7">
        <v>30</v>
      </c>
      <c r="B338" t="s" s="7">
        <v>31</v>
      </c>
    </row>
    <row r="339">
      <c r="A339" t="s" s="7">
        <v>30</v>
      </c>
      <c r="B339" t="s" s="7">
        <v>31</v>
      </c>
    </row>
    <row r="340">
      <c r="A340" t="s" s="7">
        <v>30</v>
      </c>
      <c r="B340" t="s" s="7">
        <v>31</v>
      </c>
    </row>
    <row r="341">
      <c r="A341" t="s" s="7">
        <v>30</v>
      </c>
      <c r="B341" t="s" s="7">
        <v>31</v>
      </c>
    </row>
    <row r="342">
      <c r="A342" t="s" s="7">
        <v>30</v>
      </c>
      <c r="B342" t="s" s="7">
        <v>31</v>
      </c>
    </row>
    <row r="343">
      <c r="A343" t="s" s="7">
        <v>30</v>
      </c>
      <c r="B343" t="s" s="7">
        <v>31</v>
      </c>
    </row>
    <row r="344">
      <c r="A344" t="s" s="7">
        <v>30</v>
      </c>
      <c r="B344" t="s" s="7">
        <v>31</v>
      </c>
    </row>
    <row r="345">
      <c r="A345" t="s" s="7">
        <v>30</v>
      </c>
      <c r="B345" t="s" s="7">
        <v>31</v>
      </c>
    </row>
    <row r="346">
      <c r="A346" t="s" s="7">
        <v>30</v>
      </c>
      <c r="B346" t="s" s="7">
        <v>31</v>
      </c>
    </row>
    <row r="347">
      <c r="A347" t="s" s="7">
        <v>30</v>
      </c>
      <c r="B347" t="s" s="7">
        <v>31</v>
      </c>
    </row>
    <row r="348">
      <c r="A348" t="s" s="7">
        <v>30</v>
      </c>
      <c r="B348" t="s" s="7">
        <v>31</v>
      </c>
    </row>
    <row r="349">
      <c r="A349" t="s" s="7">
        <v>30</v>
      </c>
      <c r="B349" t="s" s="7">
        <v>31</v>
      </c>
    </row>
    <row r="350">
      <c r="A350" t="s" s="7">
        <v>30</v>
      </c>
      <c r="B350" t="s" s="7">
        <v>31</v>
      </c>
    </row>
    <row r="351">
      <c r="A351" t="s" s="7">
        <v>30</v>
      </c>
      <c r="B351" t="s" s="7">
        <v>31</v>
      </c>
    </row>
    <row r="352">
      <c r="A352" t="s" s="7">
        <v>30</v>
      </c>
      <c r="B352" t="s" s="7">
        <v>31</v>
      </c>
    </row>
    <row r="353">
      <c r="A353" t="s" s="7">
        <v>30</v>
      </c>
      <c r="B353" t="s" s="7">
        <v>31</v>
      </c>
    </row>
    <row r="354">
      <c r="A354" t="s" s="7">
        <v>30</v>
      </c>
      <c r="B354" t="s" s="7">
        <v>31</v>
      </c>
    </row>
    <row r="355">
      <c r="A355" t="s" s="7">
        <v>30</v>
      </c>
      <c r="B355" t="s" s="7">
        <v>31</v>
      </c>
    </row>
    <row r="356">
      <c r="A356" t="s" s="7">
        <v>30</v>
      </c>
      <c r="B356" t="s" s="7">
        <v>31</v>
      </c>
    </row>
    <row r="357">
      <c r="A357" t="s" s="7">
        <v>30</v>
      </c>
      <c r="B357" t="s" s="7">
        <v>31</v>
      </c>
    </row>
    <row r="358">
      <c r="A358" t="s" s="7">
        <v>30</v>
      </c>
      <c r="B358" t="s" s="7">
        <v>31</v>
      </c>
    </row>
    <row r="359">
      <c r="A359" t="s" s="7">
        <v>30</v>
      </c>
      <c r="B359" t="s" s="7">
        <v>31</v>
      </c>
    </row>
    <row r="360">
      <c r="A360" t="s" s="7">
        <v>30</v>
      </c>
      <c r="B360" t="s" s="7">
        <v>31</v>
      </c>
    </row>
    <row r="361">
      <c r="A361" t="s" s="7">
        <v>30</v>
      </c>
      <c r="B361" t="s" s="7">
        <v>31</v>
      </c>
    </row>
    <row r="362">
      <c r="A362" t="s" s="7">
        <v>30</v>
      </c>
      <c r="B362" t="s" s="7">
        <v>31</v>
      </c>
    </row>
    <row r="363">
      <c r="A363" t="s" s="7">
        <v>30</v>
      </c>
      <c r="B363" t="s" s="7">
        <v>31</v>
      </c>
    </row>
    <row r="364">
      <c r="A364" t="s" s="7">
        <v>30</v>
      </c>
      <c r="B364" t="s" s="7">
        <v>31</v>
      </c>
    </row>
    <row r="365">
      <c r="A365" t="s" s="7">
        <v>30</v>
      </c>
      <c r="B365" t="s" s="7">
        <v>31</v>
      </c>
    </row>
    <row r="366">
      <c r="A366" t="s" s="7">
        <v>30</v>
      </c>
      <c r="B366" t="s" s="7">
        <v>31</v>
      </c>
    </row>
    <row r="367">
      <c r="A367" t="s" s="7">
        <v>30</v>
      </c>
      <c r="B367" t="s" s="7">
        <v>31</v>
      </c>
    </row>
    <row r="368">
      <c r="A368" t="s" s="7">
        <v>30</v>
      </c>
      <c r="B368" t="s" s="7">
        <v>31</v>
      </c>
    </row>
    <row r="369">
      <c r="A369" t="s" s="7">
        <v>30</v>
      </c>
      <c r="B369" t="s" s="7">
        <v>31</v>
      </c>
    </row>
    <row r="370">
      <c r="A370" t="s" s="7">
        <v>30</v>
      </c>
      <c r="B370" t="s" s="7">
        <v>31</v>
      </c>
    </row>
    <row r="371">
      <c r="A371" t="s" s="7">
        <v>30</v>
      </c>
      <c r="B371" t="s" s="7">
        <v>31</v>
      </c>
    </row>
    <row r="372">
      <c r="A372" t="s" s="7">
        <v>30</v>
      </c>
      <c r="B372" t="s" s="7">
        <v>31</v>
      </c>
    </row>
    <row r="373">
      <c r="A373" t="s" s="7">
        <v>30</v>
      </c>
      <c r="B373" t="s" s="7">
        <v>31</v>
      </c>
    </row>
    <row r="374">
      <c r="A374" t="s" s="7">
        <v>30</v>
      </c>
      <c r="B374" t="s" s="7">
        <v>31</v>
      </c>
    </row>
    <row r="375">
      <c r="A375" t="s" s="7">
        <v>30</v>
      </c>
      <c r="B375" t="s" s="7">
        <v>31</v>
      </c>
    </row>
    <row r="376">
      <c r="A376" t="s" s="7">
        <v>30</v>
      </c>
      <c r="B376" t="s" s="7">
        <v>31</v>
      </c>
    </row>
    <row r="377">
      <c r="A377" t="s" s="7">
        <v>30</v>
      </c>
      <c r="B377" t="s" s="7">
        <v>31</v>
      </c>
    </row>
    <row r="378">
      <c r="A378" t="s" s="7">
        <v>30</v>
      </c>
      <c r="B378" t="s" s="7">
        <v>31</v>
      </c>
    </row>
    <row r="379">
      <c r="A379" t="s" s="7">
        <v>30</v>
      </c>
      <c r="B379" t="s" s="7">
        <v>31</v>
      </c>
    </row>
    <row r="380">
      <c r="A380" t="s" s="7">
        <v>30</v>
      </c>
      <c r="B380" t="s" s="7">
        <v>31</v>
      </c>
    </row>
    <row r="381">
      <c r="A381" t="s" s="7">
        <v>30</v>
      </c>
      <c r="B381" t="s" s="7">
        <v>31</v>
      </c>
    </row>
    <row r="382">
      <c r="A382" t="s" s="7">
        <v>30</v>
      </c>
      <c r="B382" t="s" s="7">
        <v>31</v>
      </c>
    </row>
    <row r="383">
      <c r="A383" t="s" s="7">
        <v>30</v>
      </c>
      <c r="B383" t="s" s="7">
        <v>31</v>
      </c>
    </row>
    <row r="384">
      <c r="A384" t="s" s="7">
        <v>30</v>
      </c>
      <c r="B384" t="s" s="7">
        <v>31</v>
      </c>
    </row>
    <row r="385">
      <c r="A385" t="s" s="7">
        <v>30</v>
      </c>
      <c r="B385" t="s" s="7">
        <v>31</v>
      </c>
    </row>
    <row r="386">
      <c r="A386" t="s" s="7">
        <v>30</v>
      </c>
      <c r="B386" t="s" s="7">
        <v>31</v>
      </c>
    </row>
    <row r="387">
      <c r="A387" t="s" s="7">
        <v>30</v>
      </c>
      <c r="B387" t="s" s="7">
        <v>31</v>
      </c>
    </row>
    <row r="388">
      <c r="A388" t="s" s="7">
        <v>30</v>
      </c>
      <c r="B388" t="s" s="7">
        <v>31</v>
      </c>
    </row>
    <row r="389">
      <c r="A389" t="s" s="7">
        <v>30</v>
      </c>
      <c r="B389" t="s" s="7">
        <v>31</v>
      </c>
    </row>
    <row r="390">
      <c r="A390" t="s" s="7">
        <v>30</v>
      </c>
      <c r="B390" t="s" s="7">
        <v>31</v>
      </c>
    </row>
    <row r="391">
      <c r="A391" t="s" s="7">
        <v>30</v>
      </c>
      <c r="B391" t="s" s="7">
        <v>31</v>
      </c>
    </row>
    <row r="392">
      <c r="A392" t="s" s="7">
        <v>30</v>
      </c>
      <c r="B392" t="s" s="7">
        <v>31</v>
      </c>
    </row>
    <row r="393">
      <c r="A393" t="s" s="7">
        <v>30</v>
      </c>
      <c r="B393" t="s" s="7">
        <v>31</v>
      </c>
    </row>
    <row r="394">
      <c r="A394" t="s" s="7">
        <v>30</v>
      </c>
      <c r="B394" t="s" s="7">
        <v>31</v>
      </c>
    </row>
    <row r="395">
      <c r="A395" t="s" s="7">
        <v>30</v>
      </c>
      <c r="B395" t="s" s="7">
        <v>31</v>
      </c>
    </row>
    <row r="396">
      <c r="A396" t="s" s="7">
        <v>30</v>
      </c>
      <c r="B396" t="s" s="7">
        <v>31</v>
      </c>
    </row>
    <row r="397">
      <c r="A397" t="s" s="7">
        <v>30</v>
      </c>
      <c r="B397" t="s" s="7">
        <v>31</v>
      </c>
    </row>
    <row r="398">
      <c r="A398" t="s" s="7">
        <v>30</v>
      </c>
      <c r="B398" t="s" s="7">
        <v>31</v>
      </c>
    </row>
    <row r="399">
      <c r="A399" t="s" s="7">
        <v>30</v>
      </c>
      <c r="B399" t="s" s="7">
        <v>31</v>
      </c>
    </row>
    <row r="400">
      <c r="A400" t="s" s="7">
        <v>30</v>
      </c>
      <c r="B400" t="s" s="7">
        <v>31</v>
      </c>
    </row>
    <row r="401">
      <c r="A401" t="s" s="7">
        <v>30</v>
      </c>
      <c r="B401" t="s" s="7">
        <v>31</v>
      </c>
    </row>
    <row r="402">
      <c r="A402" t="s" s="7">
        <v>30</v>
      </c>
      <c r="B402" t="s" s="7">
        <v>31</v>
      </c>
    </row>
    <row r="403">
      <c r="A403" t="s" s="7">
        <v>30</v>
      </c>
      <c r="B403" t="s" s="7">
        <v>31</v>
      </c>
    </row>
    <row r="404">
      <c r="A404" t="s" s="7">
        <v>30</v>
      </c>
      <c r="B404" t="s" s="7">
        <v>31</v>
      </c>
    </row>
    <row r="405">
      <c r="A405" t="s" s="7">
        <v>30</v>
      </c>
      <c r="B405" t="s" s="7">
        <v>31</v>
      </c>
    </row>
    <row r="406">
      <c r="A406" t="s" s="7">
        <v>30</v>
      </c>
      <c r="B406" t="s" s="7">
        <v>31</v>
      </c>
    </row>
    <row r="407">
      <c r="A407" t="s" s="7">
        <v>30</v>
      </c>
      <c r="B407" t="s" s="7">
        <v>31</v>
      </c>
    </row>
    <row r="408">
      <c r="A408" t="s" s="7">
        <v>30</v>
      </c>
      <c r="B408" t="s" s="7">
        <v>31</v>
      </c>
    </row>
    <row r="409">
      <c r="A409" t="s" s="7">
        <v>30</v>
      </c>
      <c r="B409" t="s" s="7">
        <v>31</v>
      </c>
    </row>
    <row r="410">
      <c r="A410" t="s" s="7">
        <v>30</v>
      </c>
      <c r="B410" t="s" s="7">
        <v>31</v>
      </c>
    </row>
    <row r="411">
      <c r="A411" t="s" s="7">
        <v>30</v>
      </c>
      <c r="B411" t="s" s="7">
        <v>31</v>
      </c>
    </row>
    <row r="412">
      <c r="A412" t="s" s="7">
        <v>30</v>
      </c>
      <c r="B412" t="s" s="7">
        <v>31</v>
      </c>
    </row>
    <row r="413">
      <c r="A413" t="s" s="7">
        <v>30</v>
      </c>
      <c r="B413" t="s" s="7">
        <v>31</v>
      </c>
    </row>
    <row r="414">
      <c r="A414" t="s" s="7">
        <v>30</v>
      </c>
      <c r="B414" t="s" s="7">
        <v>31</v>
      </c>
    </row>
    <row r="415">
      <c r="A415" t="s" s="7">
        <v>30</v>
      </c>
      <c r="B415" t="s" s="7">
        <v>31</v>
      </c>
    </row>
    <row r="416">
      <c r="A416" t="s" s="7">
        <v>30</v>
      </c>
      <c r="B416" t="s" s="7">
        <v>31</v>
      </c>
    </row>
    <row r="417">
      <c r="A417" t="s" s="7">
        <v>30</v>
      </c>
      <c r="B417" t="s" s="7">
        <v>31</v>
      </c>
    </row>
    <row r="418">
      <c r="A418" t="s" s="7">
        <v>30</v>
      </c>
      <c r="B418" t="s" s="7">
        <v>31</v>
      </c>
    </row>
    <row r="419">
      <c r="A419" t="s" s="7">
        <v>30</v>
      </c>
      <c r="B419" t="s" s="7">
        <v>31</v>
      </c>
    </row>
    <row r="420">
      <c r="A420" t="s" s="7">
        <v>30</v>
      </c>
      <c r="B420" t="s" s="7">
        <v>31</v>
      </c>
    </row>
    <row r="421">
      <c r="A421" t="s" s="7">
        <v>30</v>
      </c>
      <c r="B421" t="s" s="7">
        <v>31</v>
      </c>
    </row>
    <row r="422">
      <c r="A422" t="s" s="7">
        <v>30</v>
      </c>
      <c r="B422" t="s" s="7">
        <v>31</v>
      </c>
    </row>
    <row r="423">
      <c r="A423" t="s" s="7">
        <v>30</v>
      </c>
      <c r="B423" t="s" s="7">
        <v>31</v>
      </c>
    </row>
    <row r="424">
      <c r="A424" t="s" s="7">
        <v>30</v>
      </c>
      <c r="B424" t="s" s="7">
        <v>31</v>
      </c>
    </row>
    <row r="425">
      <c r="A425" t="s" s="7">
        <v>30</v>
      </c>
      <c r="B425" t="s" s="7">
        <v>31</v>
      </c>
    </row>
    <row r="426">
      <c r="A426" t="s" s="7">
        <v>30</v>
      </c>
      <c r="B426" t="s" s="7">
        <v>31</v>
      </c>
    </row>
    <row r="427">
      <c r="A427" t="s" s="7">
        <v>30</v>
      </c>
      <c r="B427" t="s" s="7">
        <v>31</v>
      </c>
    </row>
    <row r="428">
      <c r="A428" t="s" s="7">
        <v>30</v>
      </c>
      <c r="B428" t="s" s="7">
        <v>31</v>
      </c>
    </row>
    <row r="429">
      <c r="A429" t="s" s="7">
        <v>30</v>
      </c>
      <c r="B429" t="s" s="7">
        <v>31</v>
      </c>
    </row>
    <row r="430">
      <c r="A430" t="s" s="7">
        <v>30</v>
      </c>
      <c r="B430" t="s" s="7">
        <v>31</v>
      </c>
    </row>
    <row r="431">
      <c r="A431" t="s" s="7">
        <v>30</v>
      </c>
      <c r="B431" t="s" s="7">
        <v>31</v>
      </c>
    </row>
    <row r="432">
      <c r="A432" t="s" s="7">
        <v>30</v>
      </c>
      <c r="B432" t="s" s="7">
        <v>31</v>
      </c>
    </row>
    <row r="433">
      <c r="A433" t="s" s="7">
        <v>30</v>
      </c>
      <c r="B433" t="s" s="7">
        <v>31</v>
      </c>
    </row>
    <row r="434">
      <c r="A434" t="s" s="7">
        <v>30</v>
      </c>
      <c r="B434" t="s" s="7">
        <v>31</v>
      </c>
    </row>
    <row r="435">
      <c r="A435" t="s" s="7">
        <v>30</v>
      </c>
      <c r="B435" t="s" s="7">
        <v>31</v>
      </c>
    </row>
    <row r="436">
      <c r="A436" t="s" s="7">
        <v>30</v>
      </c>
      <c r="B436" t="s" s="7">
        <v>31</v>
      </c>
    </row>
    <row r="437">
      <c r="A437" t="s" s="7">
        <v>30</v>
      </c>
      <c r="B437" t="s" s="7">
        <v>31</v>
      </c>
    </row>
    <row r="438">
      <c r="A438" t="s" s="7">
        <v>30</v>
      </c>
      <c r="B438" t="s" s="7">
        <v>31</v>
      </c>
    </row>
    <row r="439">
      <c r="A439" t="s" s="7">
        <v>30</v>
      </c>
      <c r="B439" t="s" s="7">
        <v>31</v>
      </c>
    </row>
    <row r="440">
      <c r="A440" t="s" s="7">
        <v>30</v>
      </c>
      <c r="B440" t="s" s="7">
        <v>31</v>
      </c>
    </row>
    <row r="441">
      <c r="A441" t="s" s="7">
        <v>30</v>
      </c>
      <c r="B441" t="s" s="7">
        <v>31</v>
      </c>
    </row>
    <row r="442">
      <c r="A442" t="s" s="7">
        <v>30</v>
      </c>
      <c r="B442" t="s" s="7">
        <v>31</v>
      </c>
    </row>
    <row r="443">
      <c r="A443" t="s" s="7">
        <v>30</v>
      </c>
      <c r="B443" t="s" s="7">
        <v>31</v>
      </c>
    </row>
    <row r="444">
      <c r="A444" t="s" s="7">
        <v>30</v>
      </c>
      <c r="B444" t="s" s="7">
        <v>31</v>
      </c>
    </row>
    <row r="445">
      <c r="A445" t="s" s="7">
        <v>30</v>
      </c>
      <c r="B445" t="s" s="7">
        <v>31</v>
      </c>
    </row>
    <row r="446">
      <c r="A446" t="s" s="7">
        <v>30</v>
      </c>
      <c r="B446" t="s" s="7">
        <v>31</v>
      </c>
    </row>
    <row r="447">
      <c r="A447" t="s" s="7">
        <v>30</v>
      </c>
      <c r="B447" t="s" s="7">
        <v>31</v>
      </c>
    </row>
    <row r="448">
      <c r="A448" t="s" s="7">
        <v>30</v>
      </c>
      <c r="B448" t="s" s="7">
        <v>31</v>
      </c>
    </row>
    <row r="449">
      <c r="A449" t="s" s="7">
        <v>30</v>
      </c>
      <c r="B449" t="s" s="7">
        <v>31</v>
      </c>
    </row>
    <row r="450">
      <c r="A450" t="s" s="7">
        <v>30</v>
      </c>
      <c r="B450" t="s" s="7">
        <v>31</v>
      </c>
    </row>
    <row r="451">
      <c r="A451" t="s" s="7">
        <v>30</v>
      </c>
      <c r="B451" t="s" s="7">
        <v>31</v>
      </c>
    </row>
    <row r="452">
      <c r="A452" t="s" s="7">
        <v>30</v>
      </c>
      <c r="B452" t="s" s="7">
        <v>31</v>
      </c>
    </row>
    <row r="453">
      <c r="A453" t="s" s="7">
        <v>30</v>
      </c>
      <c r="B453" t="s" s="7">
        <v>31</v>
      </c>
    </row>
    <row r="454">
      <c r="A454" t="s" s="7">
        <v>30</v>
      </c>
      <c r="B454" t="s" s="7">
        <v>31</v>
      </c>
    </row>
    <row r="455">
      <c r="A455" t="s" s="7">
        <v>30</v>
      </c>
      <c r="B455" t="s" s="7">
        <v>31</v>
      </c>
    </row>
    <row r="456">
      <c r="A456" t="s" s="7">
        <v>30</v>
      </c>
      <c r="B456" t="s" s="7">
        <v>31</v>
      </c>
    </row>
    <row r="457">
      <c r="A457" t="s" s="7">
        <v>30</v>
      </c>
      <c r="B457" t="s" s="7">
        <v>31</v>
      </c>
    </row>
    <row r="458">
      <c r="A458" t="s" s="7">
        <v>30</v>
      </c>
      <c r="B458" t="s" s="7">
        <v>31</v>
      </c>
    </row>
    <row r="459">
      <c r="A459" t="s" s="7">
        <v>30</v>
      </c>
      <c r="B459" t="s" s="7">
        <v>31</v>
      </c>
    </row>
    <row r="460">
      <c r="A460" t="s" s="7">
        <v>30</v>
      </c>
      <c r="B460" t="s" s="7">
        <v>31</v>
      </c>
    </row>
    <row r="461">
      <c r="A461" t="s" s="7">
        <v>30</v>
      </c>
      <c r="B461" t="s" s="7">
        <v>31</v>
      </c>
    </row>
    <row r="462">
      <c r="A462" t="s" s="7">
        <v>30</v>
      </c>
      <c r="B462" t="s" s="7">
        <v>31</v>
      </c>
    </row>
    <row r="463">
      <c r="A463" t="s" s="7">
        <v>30</v>
      </c>
      <c r="B463" t="s" s="7">
        <v>31</v>
      </c>
    </row>
    <row r="464">
      <c r="A464" t="s" s="7">
        <v>30</v>
      </c>
      <c r="B464" t="s" s="7">
        <v>31</v>
      </c>
    </row>
    <row r="465">
      <c r="A465" t="s" s="7">
        <v>30</v>
      </c>
      <c r="B465" t="s" s="7">
        <v>31</v>
      </c>
    </row>
    <row r="466">
      <c r="A466" t="s" s="7">
        <v>30</v>
      </c>
      <c r="B466" t="s" s="7">
        <v>31</v>
      </c>
    </row>
    <row r="467">
      <c r="A467" t="s" s="7">
        <v>30</v>
      </c>
      <c r="B467" t="s" s="7">
        <v>31</v>
      </c>
    </row>
    <row r="468">
      <c r="A468" t="s" s="7">
        <v>30</v>
      </c>
      <c r="B468" t="s" s="7">
        <v>31</v>
      </c>
    </row>
    <row r="469">
      <c r="A469" t="s" s="7">
        <v>30</v>
      </c>
      <c r="B469" t="s" s="7">
        <v>31</v>
      </c>
    </row>
    <row r="470">
      <c r="A470" t="s" s="7">
        <v>30</v>
      </c>
      <c r="B470" t="s" s="7">
        <v>31</v>
      </c>
    </row>
    <row r="471">
      <c r="A471" t="s" s="7">
        <v>30</v>
      </c>
      <c r="B471" t="s" s="7">
        <v>31</v>
      </c>
    </row>
    <row r="472">
      <c r="A472" t="s" s="7">
        <v>30</v>
      </c>
      <c r="B472" t="s" s="7">
        <v>31</v>
      </c>
    </row>
    <row r="473">
      <c r="A473" t="s" s="7">
        <v>30</v>
      </c>
      <c r="B473" t="s" s="7">
        <v>31</v>
      </c>
    </row>
    <row r="474">
      <c r="A474" t="s" s="7">
        <v>30</v>
      </c>
      <c r="B474" t="s" s="7">
        <v>31</v>
      </c>
    </row>
    <row r="475">
      <c r="A475" t="s" s="7">
        <v>30</v>
      </c>
      <c r="B475" t="s" s="7">
        <v>31</v>
      </c>
    </row>
    <row r="476">
      <c r="A476" t="s" s="7">
        <v>30</v>
      </c>
      <c r="B476" t="s" s="7">
        <v>31</v>
      </c>
    </row>
    <row r="477">
      <c r="A477" t="s" s="7">
        <v>30</v>
      </c>
      <c r="B477" t="s" s="7">
        <v>31</v>
      </c>
    </row>
    <row r="478">
      <c r="A478" t="s" s="7">
        <v>30</v>
      </c>
      <c r="B478" t="s" s="7">
        <v>31</v>
      </c>
    </row>
    <row r="479">
      <c r="A479" t="s" s="7">
        <v>30</v>
      </c>
      <c r="B479" t="s" s="7">
        <v>31</v>
      </c>
    </row>
    <row r="480">
      <c r="A480" t="s" s="7">
        <v>30</v>
      </c>
      <c r="B480" t="s" s="7">
        <v>31</v>
      </c>
    </row>
    <row r="481">
      <c r="A481" t="s" s="7">
        <v>30</v>
      </c>
      <c r="B481" t="s" s="7">
        <v>31</v>
      </c>
    </row>
    <row r="482">
      <c r="A482" t="s" s="7">
        <v>30</v>
      </c>
      <c r="B482" t="s" s="7">
        <v>31</v>
      </c>
    </row>
    <row r="483">
      <c r="A483" t="s" s="7">
        <v>30</v>
      </c>
      <c r="B483" t="s" s="7">
        <v>31</v>
      </c>
    </row>
    <row r="484">
      <c r="A484" t="s" s="7">
        <v>30</v>
      </c>
      <c r="B484" t="s" s="7">
        <v>31</v>
      </c>
    </row>
    <row r="485">
      <c r="A485" t="s" s="7">
        <v>30</v>
      </c>
      <c r="B485" t="s" s="7">
        <v>31</v>
      </c>
    </row>
    <row r="486">
      <c r="A486" t="s" s="7">
        <v>30</v>
      </c>
      <c r="B486" t="s" s="7">
        <v>31</v>
      </c>
    </row>
    <row r="487">
      <c r="A487" t="s" s="7">
        <v>30</v>
      </c>
      <c r="B487" t="s" s="7">
        <v>31</v>
      </c>
    </row>
    <row r="488">
      <c r="A488" t="s" s="7">
        <v>30</v>
      </c>
      <c r="B488" t="s" s="7">
        <v>31</v>
      </c>
    </row>
    <row r="489">
      <c r="A489" t="s" s="7">
        <v>30</v>
      </c>
      <c r="B489" t="s" s="7">
        <v>31</v>
      </c>
    </row>
    <row r="490">
      <c r="A490" t="s" s="7">
        <v>30</v>
      </c>
      <c r="B490" t="s" s="7">
        <v>31</v>
      </c>
    </row>
    <row r="491">
      <c r="A491" t="s" s="7">
        <v>30</v>
      </c>
      <c r="B491" t="s" s="7">
        <v>31</v>
      </c>
    </row>
    <row r="492">
      <c r="A492" t="s" s="7">
        <v>30</v>
      </c>
      <c r="B492" t="s" s="7">
        <v>31</v>
      </c>
    </row>
    <row r="493">
      <c r="A493" t="s" s="7">
        <v>30</v>
      </c>
      <c r="B493" t="s" s="7">
        <v>31</v>
      </c>
    </row>
    <row r="494">
      <c r="A494" t="s" s="7">
        <v>30</v>
      </c>
      <c r="B494" t="s" s="7">
        <v>31</v>
      </c>
    </row>
    <row r="495">
      <c r="A495" t="s" s="7">
        <v>30</v>
      </c>
      <c r="B495" t="s" s="7">
        <v>31</v>
      </c>
    </row>
    <row r="496">
      <c r="A496" t="s" s="7">
        <v>30</v>
      </c>
      <c r="B496" t="s" s="7">
        <v>31</v>
      </c>
    </row>
    <row r="497">
      <c r="A497" t="s" s="7">
        <v>30</v>
      </c>
      <c r="B497" t="s" s="7">
        <v>31</v>
      </c>
    </row>
    <row r="498">
      <c r="A498" t="s" s="7">
        <v>30</v>
      </c>
      <c r="B498" t="s" s="7">
        <v>31</v>
      </c>
    </row>
    <row r="499">
      <c r="A499" t="s" s="7">
        <v>30</v>
      </c>
      <c r="B499" t="s" s="7">
        <v>31</v>
      </c>
    </row>
    <row r="500">
      <c r="A500" t="s" s="7">
        <v>30</v>
      </c>
      <c r="B500" t="s" s="7">
        <v>31</v>
      </c>
    </row>
    <row r="501">
      <c r="A501" t="s" s="7">
        <v>30</v>
      </c>
      <c r="B501" t="s" s="7">
        <v>31</v>
      </c>
    </row>
    <row r="502">
      <c r="A502" t="s" s="7">
        <v>30</v>
      </c>
      <c r="B502" t="s" s="7">
        <v>31</v>
      </c>
    </row>
    <row r="503">
      <c r="A503" t="s" s="7">
        <v>30</v>
      </c>
      <c r="B503" t="s" s="7">
        <v>31</v>
      </c>
    </row>
    <row r="504">
      <c r="A504" t="s" s="7">
        <v>30</v>
      </c>
      <c r="B504" t="s" s="7">
        <v>31</v>
      </c>
    </row>
    <row r="505">
      <c r="A505" t="s" s="7">
        <v>30</v>
      </c>
      <c r="B505" t="s" s="7">
        <v>31</v>
      </c>
    </row>
    <row r="506">
      <c r="A506" t="s" s="7">
        <v>30</v>
      </c>
      <c r="B506" t="s" s="7">
        <v>31</v>
      </c>
    </row>
    <row r="507">
      <c r="A507" t="s" s="7">
        <v>30</v>
      </c>
      <c r="B507" t="s" s="7">
        <v>31</v>
      </c>
    </row>
    <row r="508">
      <c r="A508" t="s" s="7">
        <v>30</v>
      </c>
      <c r="B508" t="s" s="7">
        <v>31</v>
      </c>
    </row>
    <row r="509">
      <c r="A509" t="s" s="7">
        <v>30</v>
      </c>
      <c r="B509" t="s" s="7">
        <v>31</v>
      </c>
    </row>
    <row r="510">
      <c r="A510" t="s" s="7">
        <v>30</v>
      </c>
      <c r="B510" t="s" s="7">
        <v>31</v>
      </c>
    </row>
    <row r="511">
      <c r="A511" t="s" s="7">
        <v>30</v>
      </c>
      <c r="B511" t="s" s="7">
        <v>31</v>
      </c>
    </row>
    <row r="512">
      <c r="A512" t="s" s="7">
        <v>30</v>
      </c>
      <c r="B512" t="s" s="7">
        <v>31</v>
      </c>
    </row>
    <row r="513">
      <c r="A513" t="s" s="7">
        <v>30</v>
      </c>
      <c r="B513" t="s" s="7">
        <v>31</v>
      </c>
    </row>
    <row r="514">
      <c r="A514" t="s" s="7">
        <v>30</v>
      </c>
      <c r="B514" t="s" s="7">
        <v>31</v>
      </c>
    </row>
    <row r="515">
      <c r="A515" t="s" s="7">
        <v>30</v>
      </c>
      <c r="B515" t="s" s="7">
        <v>31</v>
      </c>
    </row>
    <row r="516">
      <c r="A516" t="s" s="7">
        <v>30</v>
      </c>
      <c r="B516" t="s" s="7">
        <v>31</v>
      </c>
    </row>
    <row r="517">
      <c r="A517" t="s" s="7">
        <v>30</v>
      </c>
      <c r="B517" t="s" s="7">
        <v>31</v>
      </c>
    </row>
    <row r="518">
      <c r="A518" t="s" s="7">
        <v>30</v>
      </c>
      <c r="B518" t="s" s="7">
        <v>31</v>
      </c>
    </row>
    <row r="519">
      <c r="A519" t="s" s="7">
        <v>30</v>
      </c>
      <c r="B519" t="s" s="7">
        <v>31</v>
      </c>
    </row>
    <row r="520">
      <c r="A520" t="s" s="7">
        <v>30</v>
      </c>
      <c r="B520" t="s" s="7">
        <v>31</v>
      </c>
    </row>
    <row r="521">
      <c r="A521" t="s" s="7">
        <v>30</v>
      </c>
      <c r="B521" t="s" s="7">
        <v>31</v>
      </c>
    </row>
    <row r="522">
      <c r="A522" t="s" s="7">
        <v>30</v>
      </c>
      <c r="B522" t="s" s="7">
        <v>31</v>
      </c>
    </row>
    <row r="523">
      <c r="A523" t="s" s="7">
        <v>30</v>
      </c>
      <c r="B523" t="s" s="7">
        <v>31</v>
      </c>
    </row>
    <row r="524">
      <c r="A524" t="s" s="7">
        <v>30</v>
      </c>
      <c r="B524" t="s" s="7">
        <v>31</v>
      </c>
    </row>
    <row r="525">
      <c r="A525" t="s" s="7">
        <v>30</v>
      </c>
      <c r="B525" t="s" s="7">
        <v>31</v>
      </c>
    </row>
    <row r="526">
      <c r="A526" t="s" s="7">
        <v>30</v>
      </c>
      <c r="B526" t="s" s="7">
        <v>31</v>
      </c>
    </row>
    <row r="527">
      <c r="A527" t="s" s="7">
        <v>30</v>
      </c>
      <c r="B527" t="s" s="7">
        <v>31</v>
      </c>
    </row>
    <row r="528">
      <c r="A528" t="s" s="7">
        <v>30</v>
      </c>
      <c r="B528" t="s" s="7">
        <v>31</v>
      </c>
    </row>
    <row r="529">
      <c r="A529" t="s" s="7">
        <v>30</v>
      </c>
      <c r="B529" t="s" s="7">
        <v>31</v>
      </c>
    </row>
    <row r="530">
      <c r="A530" t="s" s="7">
        <v>30</v>
      </c>
      <c r="B530" t="s" s="7">
        <v>31</v>
      </c>
    </row>
    <row r="531">
      <c r="A531" t="s" s="7">
        <v>30</v>
      </c>
      <c r="B531" t="s" s="7">
        <v>31</v>
      </c>
    </row>
    <row r="532">
      <c r="A532" t="s" s="7">
        <v>30</v>
      </c>
      <c r="B532" t="s" s="7">
        <v>31</v>
      </c>
    </row>
    <row r="533">
      <c r="A533" t="s" s="7">
        <v>30</v>
      </c>
      <c r="B533" t="s" s="7">
        <v>31</v>
      </c>
    </row>
    <row r="534">
      <c r="A534" t="s" s="7">
        <v>30</v>
      </c>
      <c r="B534" t="s" s="7">
        <v>31</v>
      </c>
    </row>
    <row r="535">
      <c r="A535" t="s" s="7">
        <v>30</v>
      </c>
      <c r="B535" t="s" s="7">
        <v>31</v>
      </c>
    </row>
    <row r="536">
      <c r="A536" t="s" s="7">
        <v>30</v>
      </c>
      <c r="B536" t="s" s="7">
        <v>31</v>
      </c>
    </row>
    <row r="537">
      <c r="A537" t="s" s="7">
        <v>30</v>
      </c>
      <c r="B537" t="s" s="7">
        <v>31</v>
      </c>
    </row>
    <row r="538">
      <c r="A538" t="s" s="7">
        <v>30</v>
      </c>
      <c r="B538" t="s" s="7">
        <v>31</v>
      </c>
    </row>
    <row r="539">
      <c r="A539" t="s" s="7">
        <v>30</v>
      </c>
      <c r="B539" t="s" s="7">
        <v>31</v>
      </c>
    </row>
    <row r="540">
      <c r="A540" t="s" s="7">
        <v>30</v>
      </c>
      <c r="B540" t="s" s="7">
        <v>31</v>
      </c>
    </row>
    <row r="541">
      <c r="A541" t="s" s="7">
        <v>30</v>
      </c>
      <c r="B541" t="s" s="7">
        <v>31</v>
      </c>
    </row>
    <row r="542">
      <c r="A542" t="s" s="7">
        <v>30</v>
      </c>
      <c r="B542" t="s" s="7">
        <v>31</v>
      </c>
    </row>
    <row r="543">
      <c r="A543" t="s" s="7">
        <v>30</v>
      </c>
      <c r="B543" t="s" s="7">
        <v>31</v>
      </c>
    </row>
    <row r="544">
      <c r="A544" t="s" s="7">
        <v>30</v>
      </c>
      <c r="B544" t="s" s="7">
        <v>31</v>
      </c>
    </row>
    <row r="545">
      <c r="A545" t="s" s="7">
        <v>30</v>
      </c>
      <c r="B545" t="s" s="7">
        <v>31</v>
      </c>
    </row>
    <row r="546">
      <c r="A546" t="s" s="7">
        <v>30</v>
      </c>
      <c r="B546" t="s" s="7">
        <v>31</v>
      </c>
    </row>
    <row r="547">
      <c r="A547" t="s" s="7">
        <v>30</v>
      </c>
      <c r="B547" t="s" s="7">
        <v>31</v>
      </c>
    </row>
    <row r="548">
      <c r="A548" t="s" s="7">
        <v>30</v>
      </c>
      <c r="B548" t="s" s="7">
        <v>31</v>
      </c>
    </row>
    <row r="549">
      <c r="A549" t="s" s="7">
        <v>30</v>
      </c>
      <c r="B549" t="s" s="7">
        <v>31</v>
      </c>
    </row>
    <row r="550">
      <c r="A550" t="s" s="7">
        <v>30</v>
      </c>
      <c r="B550" t="s" s="7">
        <v>31</v>
      </c>
    </row>
    <row r="551">
      <c r="A551" t="s" s="7">
        <v>30</v>
      </c>
      <c r="B551" t="s" s="7">
        <v>31</v>
      </c>
    </row>
    <row r="552">
      <c r="A552" t="s" s="7">
        <v>30</v>
      </c>
      <c r="B552" t="s" s="7">
        <v>31</v>
      </c>
    </row>
    <row r="553">
      <c r="A553" t="s" s="7">
        <v>30</v>
      </c>
      <c r="B553" t="s" s="7">
        <v>31</v>
      </c>
    </row>
    <row r="554">
      <c r="A554" t="s" s="7">
        <v>30</v>
      </c>
      <c r="B554" t="s" s="7">
        <v>31</v>
      </c>
    </row>
    <row r="555">
      <c r="A555" t="s" s="7">
        <v>30</v>
      </c>
      <c r="B555" t="s" s="7">
        <v>31</v>
      </c>
    </row>
    <row r="556">
      <c r="A556" t="s" s="7">
        <v>30</v>
      </c>
      <c r="B556" t="s" s="7">
        <v>31</v>
      </c>
    </row>
    <row r="557">
      <c r="A557" t="s" s="7">
        <v>30</v>
      </c>
      <c r="B557" t="s" s="7">
        <v>31</v>
      </c>
    </row>
    <row r="558">
      <c r="A558" t="s" s="7">
        <v>30</v>
      </c>
      <c r="B558" t="s" s="7">
        <v>31</v>
      </c>
    </row>
    <row r="559">
      <c r="A559" t="s" s="7">
        <v>30</v>
      </c>
      <c r="B559" t="s" s="7">
        <v>31</v>
      </c>
    </row>
    <row r="560">
      <c r="A560" t="s" s="7">
        <v>30</v>
      </c>
      <c r="B560" t="s" s="7">
        <v>31</v>
      </c>
    </row>
    <row r="561">
      <c r="A561" t="s" s="7">
        <v>30</v>
      </c>
      <c r="B561" t="s" s="7">
        <v>31</v>
      </c>
    </row>
    <row r="562">
      <c r="A562" t="s" s="7">
        <v>30</v>
      </c>
      <c r="B562" t="s" s="7">
        <v>31</v>
      </c>
    </row>
    <row r="563">
      <c r="A563" t="s" s="7">
        <v>30</v>
      </c>
      <c r="B563" t="s" s="7">
        <v>31</v>
      </c>
    </row>
    <row r="564">
      <c r="A564" t="s" s="7">
        <v>30</v>
      </c>
      <c r="B564" t="s" s="7">
        <v>31</v>
      </c>
    </row>
    <row r="565">
      <c r="A565" t="s" s="7">
        <v>30</v>
      </c>
      <c r="B565" t="s" s="7">
        <v>31</v>
      </c>
    </row>
    <row r="566">
      <c r="A566" t="s" s="7">
        <v>30</v>
      </c>
      <c r="B566" t="s" s="7">
        <v>31</v>
      </c>
    </row>
    <row r="567">
      <c r="A567" t="s" s="7">
        <v>30</v>
      </c>
      <c r="B567" t="s" s="7">
        <v>31</v>
      </c>
    </row>
    <row r="568">
      <c r="A568" t="s" s="7">
        <v>30</v>
      </c>
      <c r="B568" t="s" s="7">
        <v>31</v>
      </c>
    </row>
    <row r="569">
      <c r="A569" t="s" s="7">
        <v>30</v>
      </c>
      <c r="B569" t="s" s="7">
        <v>31</v>
      </c>
    </row>
    <row r="570">
      <c r="A570" t="s" s="7">
        <v>30</v>
      </c>
      <c r="B570" t="s" s="7">
        <v>31</v>
      </c>
    </row>
    <row r="571">
      <c r="A571" t="s" s="7">
        <v>30</v>
      </c>
      <c r="B571" t="s" s="7">
        <v>31</v>
      </c>
    </row>
    <row r="572">
      <c r="A572" t="s" s="7">
        <v>30</v>
      </c>
      <c r="B572" t="s" s="7">
        <v>31</v>
      </c>
    </row>
    <row r="573">
      <c r="A573" t="s" s="7">
        <v>30</v>
      </c>
      <c r="B573" t="s" s="7">
        <v>31</v>
      </c>
    </row>
    <row r="574">
      <c r="A574" t="s" s="7">
        <v>30</v>
      </c>
      <c r="B574" t="s" s="7">
        <v>31</v>
      </c>
    </row>
    <row r="575">
      <c r="A575" t="s" s="7">
        <v>30</v>
      </c>
      <c r="B575" t="s" s="7">
        <v>31</v>
      </c>
    </row>
    <row r="576">
      <c r="A576" t="s" s="7">
        <v>30</v>
      </c>
      <c r="B576" t="s" s="7">
        <v>31</v>
      </c>
    </row>
    <row r="577">
      <c r="A577" t="s" s="7">
        <v>30</v>
      </c>
      <c r="B577" t="s" s="7">
        <v>31</v>
      </c>
    </row>
    <row r="578">
      <c r="A578" t="s" s="7">
        <v>30</v>
      </c>
      <c r="B578" t="s" s="7">
        <v>31</v>
      </c>
    </row>
    <row r="579">
      <c r="A579" t="s" s="7">
        <v>30</v>
      </c>
      <c r="B579" t="s" s="7">
        <v>31</v>
      </c>
    </row>
    <row r="580">
      <c r="A580" t="s" s="7">
        <v>30</v>
      </c>
      <c r="B580" t="s" s="7">
        <v>31</v>
      </c>
    </row>
    <row r="581">
      <c r="A581" t="s" s="7">
        <v>30</v>
      </c>
      <c r="B581" t="s" s="7">
        <v>31</v>
      </c>
    </row>
    <row r="582">
      <c r="A582" t="s" s="7">
        <v>30</v>
      </c>
      <c r="B582" t="s" s="7">
        <v>31</v>
      </c>
    </row>
    <row r="583">
      <c r="A583" t="s" s="7">
        <v>30</v>
      </c>
      <c r="B583" t="s" s="7">
        <v>31</v>
      </c>
    </row>
    <row r="584">
      <c r="A584" t="s" s="7">
        <v>30</v>
      </c>
      <c r="B584" t="s" s="7">
        <v>31</v>
      </c>
    </row>
    <row r="585">
      <c r="A585" t="s" s="7">
        <v>30</v>
      </c>
      <c r="B585" t="s" s="7">
        <v>31</v>
      </c>
    </row>
    <row r="586">
      <c r="A586" t="s" s="7">
        <v>30</v>
      </c>
      <c r="B586" t="s" s="7">
        <v>31</v>
      </c>
    </row>
    <row r="587">
      <c r="A587" t="s" s="7">
        <v>30</v>
      </c>
      <c r="B587" t="s" s="7">
        <v>31</v>
      </c>
    </row>
    <row r="588">
      <c r="A588" t="s" s="7">
        <v>30</v>
      </c>
      <c r="B588" t="s" s="7">
        <v>31</v>
      </c>
    </row>
    <row r="589">
      <c r="A589" t="s" s="7">
        <v>30</v>
      </c>
      <c r="B589" t="s" s="7">
        <v>31</v>
      </c>
    </row>
    <row r="590">
      <c r="A590" t="s" s="7">
        <v>30</v>
      </c>
      <c r="B590" t="s" s="7">
        <v>31</v>
      </c>
    </row>
    <row r="591">
      <c r="A591" t="s" s="7">
        <v>30</v>
      </c>
      <c r="B591" t="s" s="7">
        <v>31</v>
      </c>
    </row>
    <row r="592">
      <c r="A592" t="s" s="7">
        <v>30</v>
      </c>
      <c r="B592" t="s" s="7">
        <v>31</v>
      </c>
    </row>
    <row r="593">
      <c r="A593" t="s" s="7">
        <v>30</v>
      </c>
      <c r="B593" t="s" s="7">
        <v>31</v>
      </c>
    </row>
    <row r="594">
      <c r="A594" t="s" s="7">
        <v>30</v>
      </c>
      <c r="B594" t="s" s="7">
        <v>31</v>
      </c>
    </row>
    <row r="595">
      <c r="A595" t="s" s="7">
        <v>30</v>
      </c>
      <c r="B595" t="s" s="7">
        <v>31</v>
      </c>
    </row>
    <row r="596">
      <c r="A596" t="s" s="7">
        <v>30</v>
      </c>
      <c r="B596" t="s" s="7">
        <v>31</v>
      </c>
    </row>
    <row r="597">
      <c r="A597" t="s" s="7">
        <v>30</v>
      </c>
      <c r="B597" t="s" s="7">
        <v>31</v>
      </c>
    </row>
    <row r="598">
      <c r="A598" t="s" s="7">
        <v>30</v>
      </c>
      <c r="B598" t="s" s="7">
        <v>31</v>
      </c>
    </row>
    <row r="599">
      <c r="A599" t="s" s="7">
        <v>30</v>
      </c>
      <c r="B599" t="s" s="7">
        <v>31</v>
      </c>
    </row>
    <row r="600">
      <c r="A600" t="s" s="7">
        <v>30</v>
      </c>
      <c r="B600" t="s" s="7">
        <v>31</v>
      </c>
    </row>
    <row r="601">
      <c r="A601" t="s" s="7">
        <v>30</v>
      </c>
      <c r="B601" t="s" s="7">
        <v>31</v>
      </c>
    </row>
    <row r="602">
      <c r="A602" t="s" s="7">
        <v>30</v>
      </c>
      <c r="B602" t="s" s="7">
        <v>31</v>
      </c>
    </row>
    <row r="603">
      <c r="A603" t="s" s="7">
        <v>30</v>
      </c>
      <c r="B603" t="s" s="7">
        <v>31</v>
      </c>
    </row>
    <row r="604">
      <c r="A604" t="s" s="7">
        <v>30</v>
      </c>
      <c r="B604" t="s" s="7">
        <v>31</v>
      </c>
    </row>
    <row r="605">
      <c r="A605" t="s" s="7">
        <v>30</v>
      </c>
      <c r="B605" t="s" s="7">
        <v>31</v>
      </c>
    </row>
    <row r="606">
      <c r="A606" t="s" s="7">
        <v>30</v>
      </c>
      <c r="B606" t="s" s="7">
        <v>31</v>
      </c>
    </row>
    <row r="607">
      <c r="A607" t="s" s="7">
        <v>30</v>
      </c>
      <c r="B607" t="s" s="7">
        <v>31</v>
      </c>
    </row>
    <row r="608">
      <c r="A608" t="s" s="7">
        <v>30</v>
      </c>
      <c r="B608" t="s" s="7">
        <v>31</v>
      </c>
    </row>
    <row r="609">
      <c r="A609" t="s" s="7">
        <v>30</v>
      </c>
      <c r="B609" t="s" s="7">
        <v>31</v>
      </c>
    </row>
    <row r="610">
      <c r="A610" t="s" s="7">
        <v>30</v>
      </c>
      <c r="B610" t="s" s="7">
        <v>31</v>
      </c>
    </row>
    <row r="611">
      <c r="A611" t="s" s="7">
        <v>30</v>
      </c>
      <c r="B611" t="s" s="7">
        <v>31</v>
      </c>
    </row>
    <row r="612">
      <c r="A612" t="s" s="7">
        <v>30</v>
      </c>
      <c r="B612" t="s" s="7">
        <v>31</v>
      </c>
    </row>
    <row r="613">
      <c r="A613" t="s" s="7">
        <v>30</v>
      </c>
      <c r="B613" t="s" s="7">
        <v>31</v>
      </c>
    </row>
    <row r="614">
      <c r="A614" t="s" s="7">
        <v>30</v>
      </c>
      <c r="B614" t="s" s="7">
        <v>31</v>
      </c>
    </row>
    <row r="615">
      <c r="A615" t="s" s="7">
        <v>30</v>
      </c>
      <c r="B615" t="s" s="7">
        <v>31</v>
      </c>
    </row>
    <row r="616">
      <c r="A616" t="s" s="7">
        <v>30</v>
      </c>
      <c r="B616" t="s" s="7">
        <v>31</v>
      </c>
    </row>
    <row r="617">
      <c r="A617" t="s" s="7">
        <v>30</v>
      </c>
      <c r="B617" t="s" s="7">
        <v>31</v>
      </c>
    </row>
    <row r="618">
      <c r="A618" t="s" s="7">
        <v>30</v>
      </c>
      <c r="B618" t="s" s="7">
        <v>31</v>
      </c>
    </row>
    <row r="619">
      <c r="A619" t="s" s="7">
        <v>30</v>
      </c>
      <c r="B619" t="s" s="7">
        <v>31</v>
      </c>
    </row>
    <row r="620">
      <c r="A620" t="s" s="7">
        <v>30</v>
      </c>
      <c r="B620" t="s" s="7">
        <v>31</v>
      </c>
    </row>
    <row r="621">
      <c r="A621" t="s" s="7">
        <v>30</v>
      </c>
      <c r="B621" t="s" s="7">
        <v>31</v>
      </c>
    </row>
    <row r="622">
      <c r="A622" t="s" s="7">
        <v>30</v>
      </c>
      <c r="B622" t="s" s="7">
        <v>31</v>
      </c>
    </row>
    <row r="623">
      <c r="A623" t="s" s="7">
        <v>30</v>
      </c>
      <c r="B623" t="s" s="7">
        <v>31</v>
      </c>
    </row>
    <row r="624">
      <c r="A624" t="s" s="7">
        <v>30</v>
      </c>
      <c r="B624" t="s" s="7">
        <v>31</v>
      </c>
    </row>
    <row r="625">
      <c r="A625" t="s" s="7">
        <v>30</v>
      </c>
      <c r="B625" t="s" s="7">
        <v>31</v>
      </c>
    </row>
    <row r="626">
      <c r="A626" t="s" s="7">
        <v>30</v>
      </c>
      <c r="B626" t="s" s="7">
        <v>31</v>
      </c>
    </row>
    <row r="627">
      <c r="A627" t="s" s="7">
        <v>30</v>
      </c>
      <c r="B627" t="s" s="7">
        <v>31</v>
      </c>
    </row>
    <row r="628">
      <c r="A628" t="s" s="7">
        <v>30</v>
      </c>
      <c r="B628" t="s" s="7">
        <v>31</v>
      </c>
    </row>
    <row r="629">
      <c r="A629" t="s" s="7">
        <v>30</v>
      </c>
      <c r="B629" t="s" s="7">
        <v>31</v>
      </c>
    </row>
    <row r="630">
      <c r="A630" t="s" s="7">
        <v>30</v>
      </c>
      <c r="B630" t="s" s="7">
        <v>31</v>
      </c>
    </row>
    <row r="631">
      <c r="A631" t="s" s="7">
        <v>30</v>
      </c>
      <c r="B631" t="s" s="7">
        <v>31</v>
      </c>
    </row>
    <row r="632">
      <c r="A632" t="s" s="7">
        <v>30</v>
      </c>
      <c r="B632" t="s" s="7">
        <v>31</v>
      </c>
    </row>
    <row r="633">
      <c r="A633" t="s" s="7">
        <v>30</v>
      </c>
      <c r="B633" t="s" s="7">
        <v>31</v>
      </c>
    </row>
    <row r="634">
      <c r="A634" t="s" s="7">
        <v>30</v>
      </c>
      <c r="B634" t="s" s="7">
        <v>31</v>
      </c>
    </row>
    <row r="635">
      <c r="A635" t="s" s="7">
        <v>30</v>
      </c>
      <c r="B635" t="s" s="7">
        <v>31</v>
      </c>
    </row>
    <row r="636">
      <c r="A636" t="s" s="7">
        <v>30</v>
      </c>
      <c r="B636" t="s" s="7">
        <v>31</v>
      </c>
    </row>
    <row r="637">
      <c r="A637" t="s" s="7">
        <v>30</v>
      </c>
      <c r="B637" t="s" s="7">
        <v>31</v>
      </c>
    </row>
    <row r="638">
      <c r="A638" t="s" s="7">
        <v>30</v>
      </c>
      <c r="B638" t="s" s="7">
        <v>31</v>
      </c>
    </row>
    <row r="639">
      <c r="A639" t="s" s="7">
        <v>30</v>
      </c>
      <c r="B639" t="s" s="7">
        <v>31</v>
      </c>
    </row>
    <row r="640">
      <c r="A640" t="s" s="7">
        <v>30</v>
      </c>
      <c r="B640" t="s" s="7">
        <v>31</v>
      </c>
    </row>
    <row r="641">
      <c r="A641" t="s" s="7">
        <v>30</v>
      </c>
      <c r="B641" t="s" s="7">
        <v>31</v>
      </c>
    </row>
    <row r="642">
      <c r="A642" t="s" s="7">
        <v>30</v>
      </c>
      <c r="B642" t="s" s="7">
        <v>31</v>
      </c>
    </row>
    <row r="643">
      <c r="A643" t="s" s="7">
        <v>30</v>
      </c>
      <c r="B643" t="s" s="7">
        <v>31</v>
      </c>
    </row>
    <row r="644">
      <c r="A644" t="s" s="7">
        <v>30</v>
      </c>
      <c r="B644" t="s" s="7">
        <v>31</v>
      </c>
    </row>
    <row r="645">
      <c r="A645" t="s" s="7">
        <v>30</v>
      </c>
      <c r="B645" t="s" s="7">
        <v>31</v>
      </c>
    </row>
    <row r="646">
      <c r="A646" t="s" s="7">
        <v>30</v>
      </c>
      <c r="B646" t="s" s="7">
        <v>31</v>
      </c>
    </row>
    <row r="647">
      <c r="A647" t="s" s="7">
        <v>30</v>
      </c>
      <c r="B647" t="s" s="7">
        <v>31</v>
      </c>
    </row>
    <row r="648">
      <c r="A648" t="s" s="7">
        <v>30</v>
      </c>
      <c r="B648" t="s" s="7">
        <v>31</v>
      </c>
    </row>
    <row r="649">
      <c r="A649" t="s" s="7">
        <v>30</v>
      </c>
      <c r="B649" t="s" s="7">
        <v>31</v>
      </c>
    </row>
    <row r="650">
      <c r="A650" t="s" s="7">
        <v>30</v>
      </c>
      <c r="B650" t="s" s="7">
        <v>31</v>
      </c>
    </row>
    <row r="651">
      <c r="A651" t="s" s="7">
        <v>30</v>
      </c>
      <c r="B651" t="s" s="7">
        <v>31</v>
      </c>
    </row>
    <row r="652">
      <c r="A652" t="s" s="7">
        <v>30</v>
      </c>
      <c r="B652" t="s" s="7">
        <v>31</v>
      </c>
    </row>
    <row r="653">
      <c r="A653" t="s" s="7">
        <v>30</v>
      </c>
      <c r="B653" t="s" s="7">
        <v>31</v>
      </c>
    </row>
    <row r="654">
      <c r="A654" t="s" s="7">
        <v>30</v>
      </c>
      <c r="B654" t="s" s="7">
        <v>31</v>
      </c>
    </row>
    <row r="655">
      <c r="A655" t="s" s="7">
        <v>30</v>
      </c>
      <c r="B655" t="s" s="7">
        <v>31</v>
      </c>
    </row>
    <row r="656">
      <c r="A656" t="s" s="7">
        <v>30</v>
      </c>
      <c r="B656" t="s" s="7">
        <v>31</v>
      </c>
    </row>
    <row r="657">
      <c r="A657" t="s" s="7">
        <v>30</v>
      </c>
      <c r="B657" t="s" s="7">
        <v>31</v>
      </c>
    </row>
    <row r="658">
      <c r="A658" t="s" s="7">
        <v>30</v>
      </c>
      <c r="B658" t="s" s="7">
        <v>31</v>
      </c>
    </row>
    <row r="659">
      <c r="A659" t="s" s="7">
        <v>30</v>
      </c>
      <c r="B659" t="s" s="7">
        <v>31</v>
      </c>
    </row>
    <row r="660">
      <c r="A660" t="s" s="7">
        <v>30</v>
      </c>
      <c r="B660" t="s" s="7">
        <v>31</v>
      </c>
    </row>
    <row r="661">
      <c r="A661" t="s" s="7">
        <v>30</v>
      </c>
      <c r="B661" t="s" s="7">
        <v>31</v>
      </c>
    </row>
    <row r="662">
      <c r="A662" t="s" s="7">
        <v>30</v>
      </c>
      <c r="B662" t="s" s="7">
        <v>31</v>
      </c>
    </row>
    <row r="663">
      <c r="A663" t="s" s="7">
        <v>30</v>
      </c>
      <c r="B663" t="s" s="7">
        <v>31</v>
      </c>
    </row>
    <row r="664">
      <c r="A664" t="s" s="7">
        <v>30</v>
      </c>
      <c r="B664" t="s" s="7">
        <v>31</v>
      </c>
    </row>
    <row r="665">
      <c r="A665" t="s" s="7">
        <v>30</v>
      </c>
      <c r="B665" t="s" s="7">
        <v>31</v>
      </c>
    </row>
    <row r="666">
      <c r="A666" t="s" s="7">
        <v>30</v>
      </c>
      <c r="B666" t="s" s="7">
        <v>31</v>
      </c>
    </row>
    <row r="667">
      <c r="A667" t="s" s="7">
        <v>30</v>
      </c>
      <c r="B667" t="s" s="7">
        <v>31</v>
      </c>
    </row>
    <row r="668">
      <c r="A668" t="s" s="7">
        <v>30</v>
      </c>
      <c r="B668" t="s" s="7">
        <v>31</v>
      </c>
    </row>
    <row r="669">
      <c r="A669" t="s" s="7">
        <v>30</v>
      </c>
      <c r="B669" t="s" s="7">
        <v>31</v>
      </c>
    </row>
    <row r="670">
      <c r="A670" t="s" s="7">
        <v>30</v>
      </c>
      <c r="B670" t="s" s="7">
        <v>31</v>
      </c>
    </row>
    <row r="671">
      <c r="A671" t="s" s="7">
        <v>30</v>
      </c>
      <c r="B671" t="s" s="7">
        <v>31</v>
      </c>
    </row>
    <row r="672">
      <c r="A672" t="s" s="7">
        <v>30</v>
      </c>
      <c r="B672" t="s" s="7">
        <v>31</v>
      </c>
    </row>
    <row r="673">
      <c r="A673" t="s" s="7">
        <v>30</v>
      </c>
      <c r="B673" t="s" s="7">
        <v>31</v>
      </c>
    </row>
    <row r="674">
      <c r="A674" t="s" s="7">
        <v>30</v>
      </c>
      <c r="B674" t="s" s="7">
        <v>31</v>
      </c>
    </row>
    <row r="675">
      <c r="A675" t="s" s="7">
        <v>30</v>
      </c>
      <c r="B675" t="s" s="7">
        <v>31</v>
      </c>
    </row>
    <row r="676">
      <c r="A676" t="s" s="7">
        <v>30</v>
      </c>
      <c r="B676" t="s" s="7">
        <v>31</v>
      </c>
    </row>
    <row r="677">
      <c r="A677" t="s" s="7">
        <v>30</v>
      </c>
      <c r="B677" t="s" s="7">
        <v>31</v>
      </c>
    </row>
    <row r="678">
      <c r="A678" t="s" s="7">
        <v>30</v>
      </c>
      <c r="B678" t="s" s="7">
        <v>31</v>
      </c>
    </row>
    <row r="679">
      <c r="A679" t="s" s="7">
        <v>30</v>
      </c>
      <c r="B679" t="s" s="7">
        <v>31</v>
      </c>
    </row>
    <row r="680">
      <c r="A680" t="s" s="7">
        <v>30</v>
      </c>
      <c r="B680" t="s" s="7">
        <v>31</v>
      </c>
    </row>
    <row r="681">
      <c r="A681" t="s" s="7">
        <v>30</v>
      </c>
      <c r="B681" t="s" s="7">
        <v>31</v>
      </c>
    </row>
    <row r="682">
      <c r="A682" t="s" s="7">
        <v>30</v>
      </c>
      <c r="B682" t="s" s="7">
        <v>31</v>
      </c>
    </row>
    <row r="683">
      <c r="A683" t="s" s="7">
        <v>30</v>
      </c>
      <c r="B683" t="s" s="7">
        <v>31</v>
      </c>
    </row>
    <row r="684">
      <c r="A684" t="s" s="7">
        <v>30</v>
      </c>
      <c r="B684" t="s" s="7">
        <v>31</v>
      </c>
    </row>
    <row r="685">
      <c r="A685" t="s" s="7">
        <v>30</v>
      </c>
      <c r="B685" t="s" s="7">
        <v>31</v>
      </c>
    </row>
    <row r="686">
      <c r="A686" t="s" s="7">
        <v>30</v>
      </c>
      <c r="B686" t="s" s="7">
        <v>31</v>
      </c>
    </row>
    <row r="687">
      <c r="A687" t="s" s="7">
        <v>30</v>
      </c>
      <c r="B687" t="s" s="7">
        <v>31</v>
      </c>
    </row>
    <row r="688">
      <c r="A688" t="s" s="7">
        <v>30</v>
      </c>
      <c r="B688" t="s" s="7">
        <v>31</v>
      </c>
    </row>
    <row r="689">
      <c r="A689" t="s" s="7">
        <v>30</v>
      </c>
      <c r="B689" t="s" s="7">
        <v>31</v>
      </c>
    </row>
    <row r="690">
      <c r="A690" t="s" s="7">
        <v>30</v>
      </c>
      <c r="B690" t="s" s="7">
        <v>31</v>
      </c>
    </row>
    <row r="691">
      <c r="A691" t="s" s="7">
        <v>30</v>
      </c>
      <c r="B691" t="s" s="7">
        <v>31</v>
      </c>
    </row>
    <row r="692">
      <c r="A692" t="s" s="7">
        <v>30</v>
      </c>
      <c r="B692" t="s" s="7">
        <v>31</v>
      </c>
    </row>
    <row r="693">
      <c r="A693" t="s" s="7">
        <v>30</v>
      </c>
      <c r="B693" t="s" s="7">
        <v>31</v>
      </c>
    </row>
    <row r="694">
      <c r="A694" t="s" s="7">
        <v>30</v>
      </c>
      <c r="B694" t="s" s="7">
        <v>31</v>
      </c>
    </row>
    <row r="695">
      <c r="A695" t="s" s="7">
        <v>30</v>
      </c>
      <c r="B695" t="s" s="7">
        <v>31</v>
      </c>
    </row>
    <row r="696">
      <c r="A696" t="s" s="7">
        <v>30</v>
      </c>
      <c r="B696" t="s" s="7">
        <v>31</v>
      </c>
    </row>
    <row r="697">
      <c r="A697" t="s" s="7">
        <v>30</v>
      </c>
      <c r="B697" t="s" s="7">
        <v>31</v>
      </c>
    </row>
    <row r="698">
      <c r="A698" t="s" s="7">
        <v>30</v>
      </c>
      <c r="B698" t="s" s="7">
        <v>31</v>
      </c>
    </row>
    <row r="699">
      <c r="A699" t="s" s="7">
        <v>30</v>
      </c>
      <c r="B699" t="s" s="7">
        <v>31</v>
      </c>
    </row>
    <row r="700">
      <c r="A700" t="s" s="7">
        <v>30</v>
      </c>
      <c r="B700" t="s" s="7">
        <v>31</v>
      </c>
    </row>
    <row r="701">
      <c r="A701" t="s" s="7">
        <v>30</v>
      </c>
      <c r="B701" t="s" s="7">
        <v>31</v>
      </c>
    </row>
    <row r="702">
      <c r="A702" t="s" s="7">
        <v>30</v>
      </c>
      <c r="B702" t="s" s="7">
        <v>31</v>
      </c>
    </row>
    <row r="703">
      <c r="A703" t="s" s="7">
        <v>30</v>
      </c>
      <c r="B703" t="s" s="7">
        <v>31</v>
      </c>
    </row>
    <row r="704">
      <c r="A704" t="s" s="7">
        <v>30</v>
      </c>
      <c r="B704" t="s" s="7">
        <v>31</v>
      </c>
    </row>
    <row r="705">
      <c r="A705" t="s" s="7">
        <v>30</v>
      </c>
      <c r="B705" t="s" s="7">
        <v>31</v>
      </c>
    </row>
    <row r="706">
      <c r="A706" t="s" s="7">
        <v>30</v>
      </c>
      <c r="B706" t="s" s="7">
        <v>31</v>
      </c>
    </row>
    <row r="707">
      <c r="A707" t="s" s="7">
        <v>30</v>
      </c>
      <c r="B707" t="s" s="7">
        <v>31</v>
      </c>
    </row>
    <row r="708">
      <c r="A708" t="s" s="7">
        <v>30</v>
      </c>
      <c r="B708" t="s" s="7">
        <v>31</v>
      </c>
    </row>
    <row r="709">
      <c r="A709" t="s" s="7">
        <v>30</v>
      </c>
      <c r="B709" t="s" s="7">
        <v>31</v>
      </c>
    </row>
    <row r="710">
      <c r="A710" t="s" s="7">
        <v>30</v>
      </c>
      <c r="B710" t="s" s="7">
        <v>31</v>
      </c>
    </row>
    <row r="711">
      <c r="A711" t="s" s="7">
        <v>30</v>
      </c>
      <c r="B711" t="s" s="7">
        <v>31</v>
      </c>
    </row>
    <row r="712">
      <c r="A712" t="s" s="7">
        <v>30</v>
      </c>
      <c r="B712" t="s" s="7">
        <v>31</v>
      </c>
    </row>
    <row r="713">
      <c r="A713" t="s" s="7">
        <v>30</v>
      </c>
      <c r="B713" t="s" s="7">
        <v>31</v>
      </c>
    </row>
    <row r="714">
      <c r="A714" t="s" s="7">
        <v>30</v>
      </c>
      <c r="B714" t="s" s="7">
        <v>31</v>
      </c>
    </row>
    <row r="715">
      <c r="A715" t="s" s="7">
        <v>30</v>
      </c>
      <c r="B715" t="s" s="7">
        <v>31</v>
      </c>
    </row>
    <row r="716">
      <c r="A716" t="s" s="7">
        <v>30</v>
      </c>
      <c r="B716" t="s" s="7">
        <v>31</v>
      </c>
    </row>
    <row r="717">
      <c r="A717" t="s" s="7">
        <v>30</v>
      </c>
      <c r="B717" t="s" s="7">
        <v>31</v>
      </c>
    </row>
    <row r="718">
      <c r="A718" t="s" s="7">
        <v>30</v>
      </c>
      <c r="B718" t="s" s="7">
        <v>31</v>
      </c>
    </row>
    <row r="719">
      <c r="A719" t="s" s="7">
        <v>30</v>
      </c>
      <c r="B719" t="s" s="7">
        <v>31</v>
      </c>
    </row>
    <row r="720">
      <c r="A720" t="s" s="7">
        <v>30</v>
      </c>
      <c r="B720" t="s" s="7">
        <v>31</v>
      </c>
    </row>
    <row r="721">
      <c r="A721" t="s" s="7">
        <v>30</v>
      </c>
      <c r="B721" t="s" s="7">
        <v>31</v>
      </c>
    </row>
    <row r="722">
      <c r="A722" t="s" s="7">
        <v>30</v>
      </c>
      <c r="B722" t="s" s="7">
        <v>31</v>
      </c>
    </row>
    <row r="723">
      <c r="A723" t="s" s="7">
        <v>30</v>
      </c>
      <c r="B723" t="s" s="7">
        <v>31</v>
      </c>
    </row>
    <row r="724">
      <c r="A724" t="s" s="7">
        <v>30</v>
      </c>
      <c r="B724" t="s" s="7">
        <v>31</v>
      </c>
    </row>
    <row r="725">
      <c r="A725" t="s" s="7">
        <v>30</v>
      </c>
      <c r="B725" t="s" s="7">
        <v>31</v>
      </c>
    </row>
    <row r="726">
      <c r="A726" t="s" s="7">
        <v>30</v>
      </c>
      <c r="B726" t="s" s="7">
        <v>31</v>
      </c>
    </row>
    <row r="727">
      <c r="A727" t="s" s="7">
        <v>30</v>
      </c>
      <c r="B727" t="s" s="7">
        <v>31</v>
      </c>
    </row>
    <row r="728">
      <c r="A728" t="s" s="7">
        <v>30</v>
      </c>
      <c r="B728" t="s" s="7">
        <v>31</v>
      </c>
    </row>
    <row r="729">
      <c r="A729" t="s" s="7">
        <v>30</v>
      </c>
      <c r="B729" t="s" s="7">
        <v>31</v>
      </c>
    </row>
    <row r="730">
      <c r="A730" t="s" s="7">
        <v>30</v>
      </c>
      <c r="B730" t="s" s="7">
        <v>31</v>
      </c>
    </row>
    <row r="731">
      <c r="A731" t="s" s="7">
        <v>30</v>
      </c>
      <c r="B731" t="s" s="7">
        <v>31</v>
      </c>
    </row>
    <row r="732">
      <c r="A732" t="s" s="7">
        <v>30</v>
      </c>
      <c r="B732" t="s" s="7">
        <v>31</v>
      </c>
    </row>
    <row r="733">
      <c r="A733" t="s" s="7">
        <v>30</v>
      </c>
      <c r="B733" t="s" s="7">
        <v>31</v>
      </c>
    </row>
    <row r="734">
      <c r="A734" t="s" s="7">
        <v>30</v>
      </c>
      <c r="B734" t="s" s="7">
        <v>31</v>
      </c>
    </row>
    <row r="735">
      <c r="A735" t="s" s="7">
        <v>30</v>
      </c>
      <c r="B735" t="s" s="7">
        <v>31</v>
      </c>
    </row>
    <row r="736">
      <c r="A736" t="s" s="7">
        <v>30</v>
      </c>
      <c r="B736" t="s" s="7">
        <v>31</v>
      </c>
    </row>
    <row r="737">
      <c r="A737" t="s" s="7">
        <v>30</v>
      </c>
      <c r="B737" t="s" s="7">
        <v>31</v>
      </c>
    </row>
    <row r="738">
      <c r="A738" t="s" s="7">
        <v>30</v>
      </c>
      <c r="B738" t="s" s="7">
        <v>31</v>
      </c>
    </row>
    <row r="739">
      <c r="A739" t="s" s="7">
        <v>30</v>
      </c>
      <c r="B739" t="s" s="7">
        <v>31</v>
      </c>
    </row>
    <row r="740">
      <c r="A740" t="s" s="7">
        <v>30</v>
      </c>
      <c r="B740" t="s" s="7">
        <v>31</v>
      </c>
    </row>
    <row r="741">
      <c r="A741" t="s" s="7">
        <v>30</v>
      </c>
      <c r="B741" t="s" s="7">
        <v>31</v>
      </c>
    </row>
    <row r="742">
      <c r="A742" t="s" s="7">
        <v>30</v>
      </c>
      <c r="B742" t="s" s="7">
        <v>31</v>
      </c>
    </row>
    <row r="743">
      <c r="A743" t="s" s="7">
        <v>30</v>
      </c>
      <c r="B743" t="s" s="7">
        <v>31</v>
      </c>
    </row>
    <row r="744">
      <c r="A744" t="s" s="7">
        <v>30</v>
      </c>
      <c r="B744" t="s" s="7">
        <v>31</v>
      </c>
    </row>
    <row r="745">
      <c r="A745" t="s" s="7">
        <v>30</v>
      </c>
      <c r="B745" t="s" s="7">
        <v>31</v>
      </c>
    </row>
    <row r="746">
      <c r="A746" t="s" s="7">
        <v>30</v>
      </c>
      <c r="B746" t="s" s="7">
        <v>31</v>
      </c>
    </row>
    <row r="747">
      <c r="A747" t="s" s="7">
        <v>30</v>
      </c>
      <c r="B747" t="s" s="7">
        <v>31</v>
      </c>
    </row>
    <row r="748">
      <c r="A748" t="s" s="7">
        <v>30</v>
      </c>
      <c r="B748" t="s" s="7">
        <v>31</v>
      </c>
    </row>
    <row r="749">
      <c r="A749" t="s" s="7">
        <v>30</v>
      </c>
      <c r="B749" t="s" s="7">
        <v>31</v>
      </c>
    </row>
    <row r="750">
      <c r="A750" t="s" s="7">
        <v>30</v>
      </c>
      <c r="B750" t="s" s="7">
        <v>31</v>
      </c>
    </row>
    <row r="751">
      <c r="A751" t="s" s="7">
        <v>30</v>
      </c>
      <c r="B751" t="s" s="7">
        <v>31</v>
      </c>
    </row>
    <row r="752">
      <c r="A752" t="s" s="7">
        <v>30</v>
      </c>
      <c r="B752" t="s" s="7">
        <v>31</v>
      </c>
    </row>
    <row r="753">
      <c r="A753" t="s" s="7">
        <v>30</v>
      </c>
      <c r="B753" t="s" s="7">
        <v>31</v>
      </c>
    </row>
    <row r="754">
      <c r="A754" t="s" s="7">
        <v>30</v>
      </c>
      <c r="B754" t="s" s="7">
        <v>31</v>
      </c>
    </row>
    <row r="755">
      <c r="A755" t="s" s="7">
        <v>30</v>
      </c>
      <c r="B755" t="s" s="7">
        <v>31</v>
      </c>
    </row>
    <row r="756">
      <c r="A756" t="s" s="7">
        <v>30</v>
      </c>
      <c r="B756" t="s" s="7">
        <v>31</v>
      </c>
    </row>
    <row r="757">
      <c r="A757" t="s" s="7">
        <v>30</v>
      </c>
      <c r="B757" t="s" s="7">
        <v>31</v>
      </c>
    </row>
    <row r="758">
      <c r="A758" t="s" s="7">
        <v>30</v>
      </c>
      <c r="B758" t="s" s="7">
        <v>31</v>
      </c>
    </row>
    <row r="759">
      <c r="A759" t="s" s="7">
        <v>30</v>
      </c>
      <c r="B759" t="s" s="7">
        <v>31</v>
      </c>
    </row>
    <row r="760">
      <c r="A760" t="s" s="7">
        <v>30</v>
      </c>
      <c r="B760" t="s" s="7">
        <v>31</v>
      </c>
    </row>
    <row r="761">
      <c r="A761" t="s" s="7">
        <v>30</v>
      </c>
      <c r="B761" t="s" s="7">
        <v>31</v>
      </c>
    </row>
    <row r="762">
      <c r="A762" t="s" s="7">
        <v>30</v>
      </c>
      <c r="B762" t="s" s="7">
        <v>31</v>
      </c>
    </row>
    <row r="763">
      <c r="A763" t="s" s="7">
        <v>30</v>
      </c>
      <c r="B763" t="s" s="7">
        <v>31</v>
      </c>
    </row>
    <row r="764">
      <c r="A764" t="s" s="7">
        <v>30</v>
      </c>
      <c r="B764" t="s" s="7">
        <v>31</v>
      </c>
    </row>
    <row r="765">
      <c r="A765" t="s" s="7">
        <v>30</v>
      </c>
      <c r="B765" t="s" s="7">
        <v>31</v>
      </c>
    </row>
    <row r="766">
      <c r="A766" t="s" s="7">
        <v>30</v>
      </c>
      <c r="B766" t="s" s="7">
        <v>31</v>
      </c>
    </row>
    <row r="767">
      <c r="A767" t="s" s="7">
        <v>30</v>
      </c>
      <c r="B767" t="s" s="7">
        <v>31</v>
      </c>
    </row>
    <row r="768">
      <c r="A768" t="s" s="7">
        <v>30</v>
      </c>
      <c r="B768" t="s" s="7">
        <v>31</v>
      </c>
    </row>
    <row r="769">
      <c r="A769" t="s" s="7">
        <v>30</v>
      </c>
      <c r="B769" t="s" s="7">
        <v>31</v>
      </c>
    </row>
    <row r="770">
      <c r="A770" t="s" s="7">
        <v>30</v>
      </c>
      <c r="B770" t="s" s="7">
        <v>31</v>
      </c>
    </row>
    <row r="771">
      <c r="A771" t="s" s="7">
        <v>30</v>
      </c>
      <c r="B771" t="s" s="7">
        <v>31</v>
      </c>
    </row>
    <row r="772">
      <c r="A772" t="s" s="7">
        <v>30</v>
      </c>
      <c r="B772" t="s" s="7">
        <v>31</v>
      </c>
    </row>
    <row r="773">
      <c r="A773" t="s" s="7">
        <v>30</v>
      </c>
      <c r="B773" t="s" s="7">
        <v>31</v>
      </c>
    </row>
    <row r="774">
      <c r="A774" t="s" s="7">
        <v>30</v>
      </c>
      <c r="B774" t="s" s="7">
        <v>31</v>
      </c>
    </row>
    <row r="775">
      <c r="A775" t="s" s="7">
        <v>30</v>
      </c>
      <c r="B775" t="s" s="7">
        <v>31</v>
      </c>
    </row>
    <row r="776">
      <c r="A776" t="s" s="7">
        <v>30</v>
      </c>
      <c r="B776" t="s" s="7">
        <v>31</v>
      </c>
    </row>
    <row r="777">
      <c r="A777" t="s" s="7">
        <v>30</v>
      </c>
      <c r="B777" t="s" s="7">
        <v>31</v>
      </c>
    </row>
    <row r="778">
      <c r="A778" t="s" s="7">
        <v>30</v>
      </c>
      <c r="B778" t="s" s="7">
        <v>31</v>
      </c>
    </row>
    <row r="779">
      <c r="A779" t="s" s="7">
        <v>30</v>
      </c>
      <c r="B779" t="s" s="7">
        <v>31</v>
      </c>
    </row>
    <row r="780">
      <c r="A780" t="s" s="7">
        <v>30</v>
      </c>
      <c r="B780" t="s" s="7">
        <v>31</v>
      </c>
    </row>
    <row r="781">
      <c r="A781" t="s" s="7">
        <v>30</v>
      </c>
      <c r="B781" t="s" s="7">
        <v>31</v>
      </c>
    </row>
    <row r="782">
      <c r="A782" t="s" s="7">
        <v>30</v>
      </c>
      <c r="B782" t="s" s="7">
        <v>31</v>
      </c>
    </row>
    <row r="783">
      <c r="A783" t="s" s="7">
        <v>30</v>
      </c>
      <c r="B783" t="s" s="7">
        <v>31</v>
      </c>
    </row>
    <row r="784">
      <c r="A784" t="s" s="7">
        <v>30</v>
      </c>
      <c r="B784" t="s" s="7">
        <v>31</v>
      </c>
    </row>
    <row r="785">
      <c r="A785" t="s" s="7">
        <v>30</v>
      </c>
      <c r="B785" t="s" s="7">
        <v>31</v>
      </c>
    </row>
    <row r="786">
      <c r="A786" t="s" s="7">
        <v>30</v>
      </c>
      <c r="B786" t="s" s="7">
        <v>31</v>
      </c>
    </row>
    <row r="787">
      <c r="A787" t="s" s="7">
        <v>30</v>
      </c>
      <c r="B787" t="s" s="7">
        <v>31</v>
      </c>
    </row>
    <row r="788">
      <c r="A788" t="s" s="7">
        <v>30</v>
      </c>
      <c r="B788" t="s" s="7">
        <v>31</v>
      </c>
    </row>
    <row r="789">
      <c r="A789" t="s" s="7">
        <v>30</v>
      </c>
      <c r="B789" t="s" s="7">
        <v>31</v>
      </c>
    </row>
    <row r="790">
      <c r="A790" t="s" s="7">
        <v>30</v>
      </c>
      <c r="B790" t="s" s="7">
        <v>31</v>
      </c>
    </row>
    <row r="791">
      <c r="A791" t="s" s="7">
        <v>30</v>
      </c>
      <c r="B791" t="s" s="7">
        <v>31</v>
      </c>
    </row>
    <row r="792">
      <c r="A792" t="s" s="7">
        <v>30</v>
      </c>
      <c r="B792" t="s" s="7">
        <v>31</v>
      </c>
    </row>
    <row r="793">
      <c r="A793" t="s" s="7">
        <v>30</v>
      </c>
      <c r="B793" t="s" s="7">
        <v>31</v>
      </c>
    </row>
    <row r="794">
      <c r="A794" t="s" s="7">
        <v>30</v>
      </c>
      <c r="B794" t="s" s="7">
        <v>31</v>
      </c>
    </row>
    <row r="795">
      <c r="A795" t="s" s="7">
        <v>30</v>
      </c>
      <c r="B795" t="s" s="7">
        <v>31</v>
      </c>
    </row>
    <row r="796">
      <c r="A796" t="s" s="7">
        <v>30</v>
      </c>
      <c r="B796" t="s" s="7">
        <v>31</v>
      </c>
    </row>
    <row r="797">
      <c r="A797" t="s" s="7">
        <v>30</v>
      </c>
      <c r="B797" t="s" s="7">
        <v>31</v>
      </c>
    </row>
    <row r="798">
      <c r="A798" t="s" s="7">
        <v>30</v>
      </c>
      <c r="B798" t="s" s="7">
        <v>31</v>
      </c>
    </row>
    <row r="799">
      <c r="A799" t="s" s="7">
        <v>30</v>
      </c>
      <c r="B799" t="s" s="7">
        <v>31</v>
      </c>
    </row>
    <row r="800">
      <c r="A800" t="s" s="7">
        <v>30</v>
      </c>
      <c r="B800" t="s" s="7">
        <v>31</v>
      </c>
    </row>
    <row r="801">
      <c r="A801" t="s" s="7">
        <v>30</v>
      </c>
      <c r="B801" t="s" s="7">
        <v>31</v>
      </c>
    </row>
    <row r="802">
      <c r="A802" t="s" s="7">
        <v>30</v>
      </c>
      <c r="B802" t="s" s="7">
        <v>31</v>
      </c>
    </row>
    <row r="803">
      <c r="A803" t="s" s="7">
        <v>30</v>
      </c>
      <c r="B803" t="s" s="7">
        <v>31</v>
      </c>
    </row>
    <row r="804">
      <c r="A804" t="s" s="7">
        <v>30</v>
      </c>
      <c r="B804" t="s" s="7">
        <v>31</v>
      </c>
    </row>
    <row r="805">
      <c r="A805" t="s" s="7">
        <v>30</v>
      </c>
      <c r="B805" t="s" s="7">
        <v>31</v>
      </c>
    </row>
    <row r="806">
      <c r="A806" t="s" s="7">
        <v>30</v>
      </c>
      <c r="B806" t="s" s="7">
        <v>31</v>
      </c>
    </row>
    <row r="807">
      <c r="A807" t="s" s="7">
        <v>30</v>
      </c>
      <c r="B807" t="s" s="7">
        <v>31</v>
      </c>
    </row>
    <row r="808">
      <c r="A808" t="s" s="7">
        <v>30</v>
      </c>
      <c r="B808" t="s" s="7">
        <v>31</v>
      </c>
    </row>
    <row r="809">
      <c r="A809" t="s" s="7">
        <v>30</v>
      </c>
      <c r="B809" t="s" s="7">
        <v>31</v>
      </c>
    </row>
    <row r="810">
      <c r="A810" t="s" s="7">
        <v>30</v>
      </c>
      <c r="B810" t="s" s="7">
        <v>31</v>
      </c>
    </row>
    <row r="811">
      <c r="A811" t="s" s="7">
        <v>30</v>
      </c>
      <c r="B811" t="s" s="7">
        <v>31</v>
      </c>
    </row>
    <row r="812">
      <c r="A812" t="s" s="7">
        <v>30</v>
      </c>
      <c r="B812" t="s" s="7">
        <v>31</v>
      </c>
    </row>
    <row r="813">
      <c r="A813" t="s" s="7">
        <v>30</v>
      </c>
      <c r="B813" t="s" s="7">
        <v>31</v>
      </c>
    </row>
    <row r="814">
      <c r="A814" t="s" s="7">
        <v>30</v>
      </c>
      <c r="B814" t="s" s="7">
        <v>31</v>
      </c>
    </row>
    <row r="815">
      <c r="A815" t="s" s="7">
        <v>30</v>
      </c>
      <c r="B815" t="s" s="7">
        <v>31</v>
      </c>
    </row>
    <row r="816">
      <c r="A816" t="s" s="7">
        <v>30</v>
      </c>
      <c r="B816" t="s" s="7">
        <v>31</v>
      </c>
    </row>
    <row r="817">
      <c r="A817" t="s" s="7">
        <v>30</v>
      </c>
      <c r="B817" t="s" s="7">
        <v>31</v>
      </c>
    </row>
    <row r="818">
      <c r="A818" t="s" s="7">
        <v>30</v>
      </c>
      <c r="B818" t="s" s="7">
        <v>31</v>
      </c>
    </row>
    <row r="819">
      <c r="A819" t="s" s="7">
        <v>30</v>
      </c>
      <c r="B819" t="s" s="7">
        <v>31</v>
      </c>
    </row>
    <row r="820">
      <c r="A820" t="s" s="7">
        <v>30</v>
      </c>
      <c r="B820" t="s" s="7">
        <v>31</v>
      </c>
    </row>
    <row r="821">
      <c r="A821" t="s" s="7">
        <v>30</v>
      </c>
      <c r="B821" t="s" s="7">
        <v>31</v>
      </c>
    </row>
    <row r="822">
      <c r="A822" t="s" s="7">
        <v>30</v>
      </c>
      <c r="B822" t="s" s="7">
        <v>31</v>
      </c>
    </row>
    <row r="823">
      <c r="A823" t="s" s="7">
        <v>30</v>
      </c>
      <c r="B823" t="s" s="7">
        <v>31</v>
      </c>
    </row>
    <row r="824">
      <c r="A824" t="s" s="7">
        <v>30</v>
      </c>
      <c r="B824" t="s" s="7">
        <v>31</v>
      </c>
    </row>
    <row r="825">
      <c r="A825" t="s" s="7">
        <v>30</v>
      </c>
      <c r="B825" t="s" s="7">
        <v>31</v>
      </c>
    </row>
    <row r="826">
      <c r="A826" t="s" s="7">
        <v>30</v>
      </c>
      <c r="B826" t="s" s="7">
        <v>31</v>
      </c>
    </row>
    <row r="827">
      <c r="A827" t="s" s="7">
        <v>30</v>
      </c>
      <c r="B827" t="s" s="7">
        <v>31</v>
      </c>
    </row>
    <row r="828">
      <c r="A828" t="s" s="7">
        <v>30</v>
      </c>
      <c r="B828" t="s" s="7">
        <v>31</v>
      </c>
    </row>
    <row r="829">
      <c r="A829" t="s" s="7">
        <v>30</v>
      </c>
      <c r="B829" t="s" s="7">
        <v>31</v>
      </c>
    </row>
    <row r="830">
      <c r="A830" t="s" s="7">
        <v>30</v>
      </c>
      <c r="B830" t="s" s="7">
        <v>31</v>
      </c>
    </row>
    <row r="831">
      <c r="A831" t="s" s="7">
        <v>30</v>
      </c>
      <c r="B831" t="s" s="7">
        <v>31</v>
      </c>
    </row>
    <row r="832">
      <c r="A832" t="s" s="7">
        <v>30</v>
      </c>
      <c r="B832" t="s" s="7">
        <v>31</v>
      </c>
    </row>
    <row r="833">
      <c r="A833" t="s" s="7">
        <v>30</v>
      </c>
      <c r="B833" t="s" s="7">
        <v>31</v>
      </c>
    </row>
    <row r="834">
      <c r="A834" t="s" s="7">
        <v>30</v>
      </c>
      <c r="B834" t="s" s="7">
        <v>31</v>
      </c>
    </row>
    <row r="835">
      <c r="A835" t="s" s="7">
        <v>30</v>
      </c>
      <c r="B835" t="s" s="7">
        <v>31</v>
      </c>
    </row>
    <row r="836">
      <c r="A836" t="s" s="7">
        <v>30</v>
      </c>
      <c r="B836" t="s" s="7">
        <v>31</v>
      </c>
    </row>
    <row r="837">
      <c r="A837" t="s" s="7">
        <v>30</v>
      </c>
      <c r="B837" t="s" s="7">
        <v>31</v>
      </c>
    </row>
    <row r="838">
      <c r="A838" t="s" s="7">
        <v>30</v>
      </c>
      <c r="B838" t="s" s="7">
        <v>31</v>
      </c>
    </row>
    <row r="839">
      <c r="A839" t="s" s="7">
        <v>30</v>
      </c>
      <c r="B839" t="s" s="7">
        <v>31</v>
      </c>
    </row>
    <row r="840">
      <c r="A840" t="s" s="7">
        <v>30</v>
      </c>
      <c r="B840" t="s" s="7">
        <v>31</v>
      </c>
    </row>
    <row r="841">
      <c r="A841" t="s" s="7">
        <v>30</v>
      </c>
      <c r="B841" t="s" s="7">
        <v>31</v>
      </c>
    </row>
    <row r="842">
      <c r="A842" t="s" s="7">
        <v>30</v>
      </c>
      <c r="B842" t="s" s="7">
        <v>31</v>
      </c>
    </row>
    <row r="843">
      <c r="A843" t="s" s="7">
        <v>30</v>
      </c>
      <c r="B843" t="s" s="7">
        <v>31</v>
      </c>
    </row>
    <row r="844">
      <c r="A844" t="s" s="7">
        <v>30</v>
      </c>
      <c r="B844" t="s" s="7">
        <v>31</v>
      </c>
    </row>
    <row r="845">
      <c r="A845" t="s" s="7">
        <v>30</v>
      </c>
      <c r="B845" t="s" s="7">
        <v>31</v>
      </c>
    </row>
    <row r="846">
      <c r="A846" t="s" s="7">
        <v>30</v>
      </c>
      <c r="B846" t="s" s="7">
        <v>31</v>
      </c>
    </row>
    <row r="847">
      <c r="A847" t="s" s="7">
        <v>30</v>
      </c>
      <c r="B847" t="s" s="7">
        <v>31</v>
      </c>
    </row>
    <row r="848">
      <c r="A848" t="s" s="7">
        <v>30</v>
      </c>
      <c r="B848" t="s" s="7">
        <v>31</v>
      </c>
    </row>
    <row r="849">
      <c r="A849" t="s" s="7">
        <v>30</v>
      </c>
      <c r="B849" t="s" s="7">
        <v>31</v>
      </c>
    </row>
    <row r="850">
      <c r="A850" t="s" s="7">
        <v>30</v>
      </c>
      <c r="B850" t="s" s="7">
        <v>31</v>
      </c>
    </row>
    <row r="851">
      <c r="A851" t="s" s="7">
        <v>30</v>
      </c>
      <c r="B851" t="s" s="7">
        <v>31</v>
      </c>
    </row>
    <row r="852">
      <c r="A852" t="s" s="7">
        <v>30</v>
      </c>
      <c r="B852" t="s" s="7">
        <v>31</v>
      </c>
    </row>
    <row r="853">
      <c r="A853" t="s" s="7">
        <v>30</v>
      </c>
      <c r="B853" t="s" s="7">
        <v>31</v>
      </c>
    </row>
    <row r="854">
      <c r="A854" t="s" s="7">
        <v>30</v>
      </c>
      <c r="B854" t="s" s="7">
        <v>31</v>
      </c>
    </row>
    <row r="855">
      <c r="A855" t="s" s="7">
        <v>30</v>
      </c>
      <c r="B855" t="s" s="7">
        <v>31</v>
      </c>
    </row>
    <row r="856">
      <c r="A856" t="s" s="7">
        <v>30</v>
      </c>
      <c r="B856" t="s" s="7">
        <v>31</v>
      </c>
    </row>
    <row r="857">
      <c r="A857" t="s" s="7">
        <v>30</v>
      </c>
      <c r="B857" t="s" s="7">
        <v>31</v>
      </c>
    </row>
    <row r="858">
      <c r="A858" t="s" s="7">
        <v>30</v>
      </c>
      <c r="B858" t="s" s="7">
        <v>31</v>
      </c>
    </row>
    <row r="859">
      <c r="A859" t="s" s="7">
        <v>30</v>
      </c>
      <c r="B859" t="s" s="7">
        <v>31</v>
      </c>
    </row>
    <row r="860">
      <c r="A860" t="s" s="7">
        <v>30</v>
      </c>
      <c r="B860" t="s" s="7">
        <v>31</v>
      </c>
    </row>
    <row r="861">
      <c r="A861" t="s" s="7">
        <v>30</v>
      </c>
      <c r="B861" t="s" s="7">
        <v>31</v>
      </c>
    </row>
    <row r="862">
      <c r="A862" t="s" s="7">
        <v>30</v>
      </c>
      <c r="B862" t="s" s="7">
        <v>31</v>
      </c>
    </row>
    <row r="863">
      <c r="A863" t="s" s="7">
        <v>30</v>
      </c>
      <c r="B863" t="s" s="7">
        <v>31</v>
      </c>
    </row>
    <row r="864">
      <c r="A864" t="s" s="7">
        <v>30</v>
      </c>
      <c r="B864" t="s" s="7">
        <v>31</v>
      </c>
    </row>
    <row r="865">
      <c r="A865" t="s" s="7">
        <v>30</v>
      </c>
      <c r="B865" t="s" s="7">
        <v>31</v>
      </c>
    </row>
    <row r="866">
      <c r="A866" t="s" s="7">
        <v>30</v>
      </c>
      <c r="B866" t="s" s="7">
        <v>31</v>
      </c>
    </row>
    <row r="867">
      <c r="A867" t="s" s="7">
        <v>30</v>
      </c>
      <c r="B867" t="s" s="7">
        <v>31</v>
      </c>
    </row>
    <row r="868">
      <c r="A868" t="s" s="7">
        <v>30</v>
      </c>
      <c r="B868" t="s" s="7">
        <v>31</v>
      </c>
    </row>
    <row r="869">
      <c r="A869" t="s" s="7">
        <v>30</v>
      </c>
      <c r="B869" t="s" s="7">
        <v>31</v>
      </c>
    </row>
    <row r="870">
      <c r="A870" t="s" s="7">
        <v>30</v>
      </c>
      <c r="B870" t="s" s="7">
        <v>31</v>
      </c>
    </row>
    <row r="871">
      <c r="A871" t="s" s="7">
        <v>30</v>
      </c>
      <c r="B871" t="s" s="7">
        <v>31</v>
      </c>
    </row>
    <row r="872">
      <c r="A872" t="s" s="7">
        <v>30</v>
      </c>
      <c r="B872" t="s" s="7">
        <v>31</v>
      </c>
    </row>
    <row r="873">
      <c r="A873" t="s" s="7">
        <v>30</v>
      </c>
      <c r="B873" t="s" s="7">
        <v>31</v>
      </c>
    </row>
    <row r="874">
      <c r="A874" t="s" s="7">
        <v>30</v>
      </c>
      <c r="B874" t="s" s="7">
        <v>31</v>
      </c>
    </row>
    <row r="875">
      <c r="A875" t="s" s="7">
        <v>30</v>
      </c>
      <c r="B875" t="s" s="7">
        <v>31</v>
      </c>
    </row>
    <row r="876">
      <c r="A876" t="s" s="7">
        <v>30</v>
      </c>
      <c r="B876" t="s" s="7">
        <v>31</v>
      </c>
    </row>
    <row r="877">
      <c r="A877" t="s" s="7">
        <v>30</v>
      </c>
      <c r="B877" t="s" s="7">
        <v>31</v>
      </c>
    </row>
    <row r="878">
      <c r="A878" t="s" s="7">
        <v>30</v>
      </c>
      <c r="B878" t="s" s="7">
        <v>31</v>
      </c>
    </row>
    <row r="879">
      <c r="A879" t="s" s="7">
        <v>30</v>
      </c>
      <c r="B879" t="s" s="7">
        <v>31</v>
      </c>
    </row>
    <row r="880">
      <c r="A880" t="s" s="7">
        <v>30</v>
      </c>
      <c r="B880" t="s" s="7">
        <v>31</v>
      </c>
    </row>
    <row r="881">
      <c r="A881" t="s" s="7">
        <v>30</v>
      </c>
      <c r="B881" t="s" s="7">
        <v>31</v>
      </c>
    </row>
    <row r="882">
      <c r="A882" t="s" s="7">
        <v>30</v>
      </c>
      <c r="B882" t="s" s="7">
        <v>31</v>
      </c>
    </row>
    <row r="883">
      <c r="A883" t="s" s="7">
        <v>30</v>
      </c>
      <c r="B883" t="s" s="7">
        <v>31</v>
      </c>
    </row>
    <row r="884">
      <c r="A884" t="s" s="7">
        <v>30</v>
      </c>
      <c r="B884" t="s" s="7">
        <v>31</v>
      </c>
    </row>
    <row r="885">
      <c r="A885" t="s" s="7">
        <v>30</v>
      </c>
      <c r="B885" t="s" s="7">
        <v>31</v>
      </c>
    </row>
    <row r="886">
      <c r="A886" t="s" s="7">
        <v>30</v>
      </c>
      <c r="B886" t="s" s="7">
        <v>31</v>
      </c>
    </row>
    <row r="887">
      <c r="A887" t="s" s="7">
        <v>30</v>
      </c>
      <c r="B887" t="s" s="7">
        <v>31</v>
      </c>
    </row>
    <row r="888">
      <c r="A888" t="s" s="7">
        <v>30</v>
      </c>
      <c r="B888" t="s" s="7">
        <v>31</v>
      </c>
    </row>
    <row r="889">
      <c r="A889" t="s" s="7">
        <v>30</v>
      </c>
      <c r="B889" t="s" s="7">
        <v>31</v>
      </c>
    </row>
    <row r="890">
      <c r="A890" t="s" s="7">
        <v>30</v>
      </c>
      <c r="B890" t="s" s="7">
        <v>31</v>
      </c>
    </row>
    <row r="891">
      <c r="A891" t="s" s="7">
        <v>30</v>
      </c>
      <c r="B891" t="s" s="7">
        <v>31</v>
      </c>
    </row>
    <row r="892">
      <c r="A892" t="s" s="7">
        <v>30</v>
      </c>
      <c r="B892" t="s" s="7">
        <v>31</v>
      </c>
    </row>
    <row r="893">
      <c r="A893" t="s" s="7">
        <v>30</v>
      </c>
      <c r="B893" t="s" s="7">
        <v>31</v>
      </c>
    </row>
    <row r="894">
      <c r="A894" t="s" s="7">
        <v>30</v>
      </c>
      <c r="B894" t="s" s="7">
        <v>31</v>
      </c>
    </row>
    <row r="895">
      <c r="A895" t="s" s="7">
        <v>30</v>
      </c>
      <c r="B895" t="s" s="7">
        <v>31</v>
      </c>
    </row>
    <row r="896">
      <c r="A896" t="s" s="7">
        <v>30</v>
      </c>
      <c r="B896" t="s" s="7">
        <v>31</v>
      </c>
    </row>
    <row r="897">
      <c r="A897" t="s" s="7">
        <v>30</v>
      </c>
      <c r="B897" t="s" s="7">
        <v>31</v>
      </c>
    </row>
    <row r="898">
      <c r="A898" t="s" s="7">
        <v>30</v>
      </c>
      <c r="B898" t="s" s="7">
        <v>31</v>
      </c>
    </row>
    <row r="899">
      <c r="A899" t="s" s="7">
        <v>30</v>
      </c>
      <c r="B899" t="s" s="7">
        <v>31</v>
      </c>
    </row>
    <row r="900">
      <c r="A900" t="s" s="7">
        <v>30</v>
      </c>
      <c r="B900" t="s" s="7">
        <v>31</v>
      </c>
    </row>
    <row r="901">
      <c r="A901" t="s" s="7">
        <v>30</v>
      </c>
      <c r="B901" t="s" s="7">
        <v>31</v>
      </c>
    </row>
    <row r="902">
      <c r="A902" t="s" s="7">
        <v>30</v>
      </c>
      <c r="B902" t="s" s="7">
        <v>31</v>
      </c>
    </row>
    <row r="903">
      <c r="A903" t="s" s="7">
        <v>30</v>
      </c>
      <c r="B903" t="s" s="7">
        <v>31</v>
      </c>
    </row>
    <row r="904">
      <c r="A904" t="s" s="7">
        <v>30</v>
      </c>
      <c r="B904" t="s" s="7">
        <v>31</v>
      </c>
    </row>
    <row r="905">
      <c r="A905" t="s" s="7">
        <v>30</v>
      </c>
      <c r="B905" t="s" s="7">
        <v>31</v>
      </c>
    </row>
    <row r="906">
      <c r="A906" t="s" s="7">
        <v>30</v>
      </c>
      <c r="B906" t="s" s="7">
        <v>31</v>
      </c>
    </row>
    <row r="907">
      <c r="A907" t="s" s="7">
        <v>30</v>
      </c>
      <c r="B907" t="s" s="7">
        <v>31</v>
      </c>
    </row>
    <row r="908">
      <c r="A908" t="s" s="7">
        <v>30</v>
      </c>
      <c r="B908" t="s" s="7">
        <v>31</v>
      </c>
    </row>
    <row r="909">
      <c r="A909" t="s" s="7">
        <v>30</v>
      </c>
      <c r="B909" t="s" s="7">
        <v>31</v>
      </c>
    </row>
    <row r="910">
      <c r="A910" t="s" s="7">
        <v>30</v>
      </c>
      <c r="B910" t="s" s="7">
        <v>31</v>
      </c>
    </row>
    <row r="911">
      <c r="A911" t="s" s="7">
        <v>30</v>
      </c>
      <c r="B911" t="s" s="7">
        <v>31</v>
      </c>
    </row>
    <row r="912">
      <c r="A912" t="s" s="7">
        <v>30</v>
      </c>
      <c r="B912" t="s" s="7">
        <v>31</v>
      </c>
    </row>
    <row r="913">
      <c r="A913" t="s" s="7">
        <v>30</v>
      </c>
      <c r="B913" t="s" s="7">
        <v>31</v>
      </c>
    </row>
    <row r="914">
      <c r="A914" t="s" s="7">
        <v>30</v>
      </c>
      <c r="B914" t="s" s="7">
        <v>31</v>
      </c>
    </row>
    <row r="915">
      <c r="A915" t="s" s="7">
        <v>30</v>
      </c>
      <c r="B915" t="s" s="7">
        <v>31</v>
      </c>
    </row>
    <row r="916">
      <c r="A916" t="s" s="7">
        <v>30</v>
      </c>
      <c r="B916" t="s" s="7">
        <v>31</v>
      </c>
    </row>
    <row r="917">
      <c r="A917" t="s" s="7">
        <v>30</v>
      </c>
      <c r="B917" t="s" s="7">
        <v>31</v>
      </c>
    </row>
    <row r="918">
      <c r="A918" t="s" s="7">
        <v>30</v>
      </c>
      <c r="B918" t="s" s="7">
        <v>31</v>
      </c>
    </row>
    <row r="919">
      <c r="A919" t="s" s="7">
        <v>30</v>
      </c>
      <c r="B919" t="s" s="7">
        <v>31</v>
      </c>
    </row>
    <row r="920">
      <c r="A920" t="s" s="7">
        <v>30</v>
      </c>
      <c r="B920" t="s" s="7">
        <v>31</v>
      </c>
    </row>
    <row r="921">
      <c r="A921" t="s" s="7">
        <v>30</v>
      </c>
      <c r="B921" t="s" s="7">
        <v>31</v>
      </c>
    </row>
    <row r="922">
      <c r="A922" t="s" s="7">
        <v>30</v>
      </c>
      <c r="B922" t="s" s="7">
        <v>31</v>
      </c>
    </row>
    <row r="923">
      <c r="A923" t="s" s="7">
        <v>30</v>
      </c>
      <c r="B923" t="s" s="7">
        <v>31</v>
      </c>
    </row>
    <row r="924">
      <c r="A924" t="s" s="7">
        <v>30</v>
      </c>
      <c r="B924" t="s" s="7">
        <v>31</v>
      </c>
    </row>
    <row r="925">
      <c r="A925" t="s" s="7">
        <v>30</v>
      </c>
      <c r="B925" t="s" s="7">
        <v>31</v>
      </c>
    </row>
    <row r="926">
      <c r="A926" t="s" s="7">
        <v>30</v>
      </c>
      <c r="B926" t="s" s="7">
        <v>31</v>
      </c>
    </row>
    <row r="927">
      <c r="A927" t="s" s="7">
        <v>30</v>
      </c>
      <c r="B927" t="s" s="7">
        <v>31</v>
      </c>
    </row>
    <row r="928">
      <c r="A928" t="s" s="7">
        <v>30</v>
      </c>
      <c r="B928" t="s" s="7">
        <v>31</v>
      </c>
    </row>
    <row r="929">
      <c r="A929" t="s" s="7">
        <v>30</v>
      </c>
      <c r="B929" t="s" s="7">
        <v>31</v>
      </c>
    </row>
    <row r="930">
      <c r="A930" t="s" s="7">
        <v>30</v>
      </c>
      <c r="B930" t="s" s="7">
        <v>31</v>
      </c>
    </row>
    <row r="931">
      <c r="A931" t="s" s="7">
        <v>30</v>
      </c>
      <c r="B931" t="s" s="7">
        <v>31</v>
      </c>
    </row>
    <row r="932">
      <c r="A932" t="s" s="7">
        <v>30</v>
      </c>
      <c r="B932" t="s" s="7">
        <v>31</v>
      </c>
    </row>
    <row r="933">
      <c r="A933" t="s" s="7">
        <v>30</v>
      </c>
      <c r="B933" t="s" s="7">
        <v>31</v>
      </c>
    </row>
    <row r="934">
      <c r="A934" t="s" s="7">
        <v>30</v>
      </c>
      <c r="B934" t="s" s="7">
        <v>31</v>
      </c>
    </row>
    <row r="935">
      <c r="A935" t="s" s="7">
        <v>30</v>
      </c>
      <c r="B935" t="s" s="7">
        <v>31</v>
      </c>
    </row>
    <row r="936">
      <c r="A936" t="s" s="7">
        <v>30</v>
      </c>
      <c r="B936" t="s" s="7">
        <v>31</v>
      </c>
    </row>
    <row r="937">
      <c r="A937" t="s" s="7">
        <v>30</v>
      </c>
      <c r="B937" t="s" s="7">
        <v>31</v>
      </c>
    </row>
    <row r="938">
      <c r="A938" t="s" s="7">
        <v>30</v>
      </c>
      <c r="B938" t="s" s="7">
        <v>31</v>
      </c>
    </row>
    <row r="939">
      <c r="A939" t="s" s="7">
        <v>30</v>
      </c>
      <c r="B939" t="s" s="7">
        <v>31</v>
      </c>
    </row>
    <row r="940">
      <c r="A940" t="s" s="7">
        <v>30</v>
      </c>
      <c r="B940" t="s" s="7">
        <v>31</v>
      </c>
    </row>
    <row r="941">
      <c r="A941" t="s" s="7">
        <v>30</v>
      </c>
      <c r="B941" t="s" s="7">
        <v>31</v>
      </c>
    </row>
    <row r="942">
      <c r="A942" t="s" s="7">
        <v>30</v>
      </c>
      <c r="B942" t="s" s="7">
        <v>31</v>
      </c>
    </row>
    <row r="943">
      <c r="A943" t="s" s="7">
        <v>30</v>
      </c>
      <c r="B943" t="s" s="7">
        <v>31</v>
      </c>
    </row>
    <row r="944">
      <c r="A944" t="s" s="7">
        <v>30</v>
      </c>
      <c r="B944" t="s" s="7">
        <v>31</v>
      </c>
    </row>
    <row r="945">
      <c r="A945" t="s" s="7">
        <v>30</v>
      </c>
      <c r="B945" t="s" s="7">
        <v>31</v>
      </c>
    </row>
    <row r="946">
      <c r="A946" t="s" s="7">
        <v>30</v>
      </c>
      <c r="B946" t="s" s="7">
        <v>31</v>
      </c>
    </row>
    <row r="947">
      <c r="A947" t="s" s="7">
        <v>30</v>
      </c>
      <c r="B947" t="s" s="7">
        <v>31</v>
      </c>
    </row>
    <row r="948">
      <c r="A948" t="s" s="7">
        <v>30</v>
      </c>
      <c r="B948" t="s" s="7">
        <v>31</v>
      </c>
    </row>
    <row r="949">
      <c r="A949" t="s" s="7">
        <v>30</v>
      </c>
      <c r="B949" t="s" s="7">
        <v>31</v>
      </c>
    </row>
    <row r="950">
      <c r="A950" t="s" s="7">
        <v>30</v>
      </c>
      <c r="B950" t="s" s="7">
        <v>31</v>
      </c>
    </row>
    <row r="951">
      <c r="A951" t="s" s="7">
        <v>30</v>
      </c>
      <c r="B951" t="s" s="7">
        <v>31</v>
      </c>
    </row>
    <row r="952">
      <c r="A952" t="s" s="7">
        <v>30</v>
      </c>
      <c r="B952" t="s" s="7">
        <v>31</v>
      </c>
    </row>
    <row r="953">
      <c r="A953" t="s" s="7">
        <v>30</v>
      </c>
      <c r="B953" t="s" s="7">
        <v>31</v>
      </c>
    </row>
    <row r="954">
      <c r="A954" t="s" s="7">
        <v>30</v>
      </c>
      <c r="B954" t="s" s="7">
        <v>31</v>
      </c>
    </row>
    <row r="955">
      <c r="A955" t="s" s="7">
        <v>30</v>
      </c>
      <c r="B955" t="s" s="7">
        <v>31</v>
      </c>
    </row>
    <row r="956">
      <c r="A956" t="s" s="7">
        <v>30</v>
      </c>
      <c r="B956" t="s" s="7">
        <v>31</v>
      </c>
    </row>
    <row r="957">
      <c r="A957" t="s" s="7">
        <v>30</v>
      </c>
      <c r="B957" t="s" s="7">
        <v>31</v>
      </c>
    </row>
    <row r="958">
      <c r="A958" t="s" s="7">
        <v>30</v>
      </c>
      <c r="B958" t="s" s="7">
        <v>31</v>
      </c>
    </row>
    <row r="959">
      <c r="A959" t="s" s="7">
        <v>30</v>
      </c>
      <c r="B959" t="s" s="7">
        <v>31</v>
      </c>
    </row>
    <row r="960">
      <c r="A960" t="s" s="7">
        <v>30</v>
      </c>
      <c r="B960" t="s" s="7">
        <v>31</v>
      </c>
    </row>
    <row r="961">
      <c r="A961" t="s" s="7">
        <v>30</v>
      </c>
      <c r="B961" t="s" s="7">
        <v>31</v>
      </c>
    </row>
    <row r="962">
      <c r="A962" t="s" s="7">
        <v>30</v>
      </c>
      <c r="B962" t="s" s="7">
        <v>31</v>
      </c>
    </row>
    <row r="963">
      <c r="A963" t="s" s="7">
        <v>30</v>
      </c>
      <c r="B963" t="s" s="7">
        <v>31</v>
      </c>
    </row>
    <row r="964">
      <c r="A964" t="s" s="7">
        <v>30</v>
      </c>
      <c r="B964" t="s" s="7">
        <v>31</v>
      </c>
    </row>
    <row r="965">
      <c r="A965" t="s" s="7">
        <v>30</v>
      </c>
      <c r="B965" t="s" s="7">
        <v>31</v>
      </c>
    </row>
    <row r="966">
      <c r="A966" t="s" s="7">
        <v>30</v>
      </c>
      <c r="B966" t="s" s="7">
        <v>31</v>
      </c>
    </row>
    <row r="967">
      <c r="A967" t="s" s="7">
        <v>30</v>
      </c>
      <c r="B967" t="s" s="7">
        <v>31</v>
      </c>
    </row>
    <row r="968">
      <c r="A968" t="s" s="7">
        <v>30</v>
      </c>
      <c r="B968" t="s" s="7">
        <v>31</v>
      </c>
    </row>
    <row r="969">
      <c r="A969" t="s" s="7">
        <v>30</v>
      </c>
      <c r="B969" t="s" s="7">
        <v>31</v>
      </c>
    </row>
    <row r="970">
      <c r="A970" t="s" s="7">
        <v>30</v>
      </c>
      <c r="B970" t="s" s="7">
        <v>31</v>
      </c>
    </row>
    <row r="971">
      <c r="A971" t="s" s="7">
        <v>30</v>
      </c>
      <c r="B971" t="s" s="7">
        <v>31</v>
      </c>
    </row>
    <row r="972">
      <c r="A972" t="s" s="7">
        <v>30</v>
      </c>
      <c r="B972" t="s" s="7">
        <v>31</v>
      </c>
    </row>
    <row r="973">
      <c r="A973" t="s" s="7">
        <v>30</v>
      </c>
      <c r="B973" t="s" s="7">
        <v>31</v>
      </c>
    </row>
    <row r="974">
      <c r="A974" t="s" s="7">
        <v>30</v>
      </c>
      <c r="B974" t="s" s="7">
        <v>31</v>
      </c>
    </row>
    <row r="975">
      <c r="A975" t="s" s="7">
        <v>30</v>
      </c>
      <c r="B975" t="s" s="7">
        <v>31</v>
      </c>
    </row>
    <row r="976">
      <c r="A976" t="s" s="7">
        <v>30</v>
      </c>
      <c r="B976" t="s" s="7">
        <v>31</v>
      </c>
    </row>
    <row r="977">
      <c r="A977" t="s" s="7">
        <v>30</v>
      </c>
      <c r="B977" t="s" s="7">
        <v>31</v>
      </c>
    </row>
    <row r="978">
      <c r="A978" t="s" s="7">
        <v>30</v>
      </c>
      <c r="B978" t="s" s="7">
        <v>31</v>
      </c>
    </row>
    <row r="979">
      <c r="A979" t="s" s="7">
        <v>30</v>
      </c>
      <c r="B979" t="s" s="7">
        <v>31</v>
      </c>
    </row>
    <row r="980">
      <c r="A980" t="s" s="7">
        <v>30</v>
      </c>
      <c r="B980" t="s" s="7">
        <v>31</v>
      </c>
    </row>
    <row r="981">
      <c r="A981" t="s" s="7">
        <v>30</v>
      </c>
      <c r="B981" t="s" s="7">
        <v>31</v>
      </c>
    </row>
    <row r="982">
      <c r="A982" t="s" s="7">
        <v>30</v>
      </c>
      <c r="B982" t="s" s="7">
        <v>31</v>
      </c>
    </row>
    <row r="983">
      <c r="A983" t="s" s="7">
        <v>30</v>
      </c>
      <c r="B983" t="s" s="7">
        <v>31</v>
      </c>
    </row>
    <row r="984">
      <c r="A984" t="s" s="7">
        <v>30</v>
      </c>
      <c r="B984" t="s" s="7">
        <v>31</v>
      </c>
    </row>
    <row r="985">
      <c r="A985" t="s" s="7">
        <v>30</v>
      </c>
      <c r="B985" t="s" s="7">
        <v>31</v>
      </c>
    </row>
    <row r="986">
      <c r="A986" t="s" s="7">
        <v>30</v>
      </c>
      <c r="B986" t="s" s="7">
        <v>31</v>
      </c>
    </row>
    <row r="987">
      <c r="A987" t="s" s="7">
        <v>30</v>
      </c>
      <c r="B987" t="s" s="7">
        <v>31</v>
      </c>
    </row>
    <row r="988">
      <c r="A988" t="s" s="7">
        <v>30</v>
      </c>
      <c r="B988" t="s" s="7">
        <v>31</v>
      </c>
    </row>
    <row r="989">
      <c r="A989" t="s" s="7">
        <v>30</v>
      </c>
      <c r="B989" t="s" s="7">
        <v>31</v>
      </c>
    </row>
    <row r="990">
      <c r="A990" t="s" s="7">
        <v>30</v>
      </c>
      <c r="B990" t="s" s="7">
        <v>31</v>
      </c>
    </row>
    <row r="991">
      <c r="A991" t="s" s="7">
        <v>30</v>
      </c>
      <c r="B991" t="s" s="7">
        <v>31</v>
      </c>
    </row>
    <row r="992">
      <c r="A992" t="s" s="7">
        <v>30</v>
      </c>
      <c r="B992" t="s" s="7">
        <v>31</v>
      </c>
    </row>
    <row r="993">
      <c r="A993" t="s" s="7">
        <v>30</v>
      </c>
      <c r="B993" t="s" s="7">
        <v>31</v>
      </c>
    </row>
    <row r="994">
      <c r="A994" t="s" s="7">
        <v>30</v>
      </c>
      <c r="B994" t="s" s="7">
        <v>31</v>
      </c>
    </row>
    <row r="995">
      <c r="A995" t="s" s="7">
        <v>30</v>
      </c>
      <c r="B995" t="s" s="7">
        <v>31</v>
      </c>
    </row>
    <row r="996">
      <c r="A996" t="s" s="7">
        <v>30</v>
      </c>
      <c r="B996" t="s" s="7">
        <v>31</v>
      </c>
    </row>
    <row r="997">
      <c r="A997" t="s" s="7">
        <v>30</v>
      </c>
      <c r="B997" t="s" s="7">
        <v>31</v>
      </c>
    </row>
    <row r="998">
      <c r="A998" t="s" s="7">
        <v>30</v>
      </c>
      <c r="B998" t="s" s="7">
        <v>31</v>
      </c>
    </row>
    <row r="999">
      <c r="A999" t="s" s="7">
        <v>30</v>
      </c>
      <c r="B999" t="s" s="7">
        <v>31</v>
      </c>
    </row>
    <row r="1000">
      <c r="A1000" t="s" s="7">
        <v>30</v>
      </c>
      <c r="B1000" t="s" s="7">
        <v>31</v>
      </c>
    </row>
    <row r="1001">
      <c r="A1001" t="s" s="7">
        <v>30</v>
      </c>
      <c r="B1001" t="s" s="7">
        <v>31</v>
      </c>
    </row>
    <row r="1002">
      <c r="A1002" t="s" s="7">
        <v>30</v>
      </c>
      <c r="B1002" t="s" s="7">
        <v>31</v>
      </c>
    </row>
    <row r="1003">
      <c r="A1003" t="s" s="7">
        <v>30</v>
      </c>
      <c r="B1003" t="s" s="7">
        <v>31</v>
      </c>
    </row>
    <row r="1004">
      <c r="A1004" t="s" s="7">
        <v>30</v>
      </c>
      <c r="B1004" t="s" s="7">
        <v>31</v>
      </c>
    </row>
    <row r="1005">
      <c r="A1005" t="s" s="7">
        <v>30</v>
      </c>
      <c r="B1005" t="s" s="7">
        <v>31</v>
      </c>
    </row>
    <row r="1006">
      <c r="A1006" t="s" s="7">
        <v>30</v>
      </c>
      <c r="B1006" t="s" s="7">
        <v>31</v>
      </c>
    </row>
    <row r="1007">
      <c r="A1007" t="s" s="7">
        <v>30</v>
      </c>
      <c r="B1007" t="s" s="7">
        <v>31</v>
      </c>
    </row>
    <row r="1008">
      <c r="A1008" t="s" s="7">
        <v>30</v>
      </c>
      <c r="B1008" t="s" s="7">
        <v>31</v>
      </c>
    </row>
    <row r="1009">
      <c r="A1009" t="s" s="7">
        <v>30</v>
      </c>
      <c r="B1009" t="s" s="7">
        <v>31</v>
      </c>
    </row>
    <row r="1010">
      <c r="A1010" t="s" s="7">
        <v>30</v>
      </c>
      <c r="B1010" t="s" s="7">
        <v>31</v>
      </c>
    </row>
    <row r="1011">
      <c r="A1011" t="s" s="7">
        <v>30</v>
      </c>
      <c r="B1011" t="s" s="7">
        <v>31</v>
      </c>
    </row>
    <row r="1012">
      <c r="A1012" t="s" s="7">
        <v>30</v>
      </c>
      <c r="B1012" t="s" s="7">
        <v>31</v>
      </c>
    </row>
    <row r="1013">
      <c r="A1013" t="s" s="7">
        <v>30</v>
      </c>
      <c r="B1013" t="s" s="7">
        <v>31</v>
      </c>
    </row>
    <row r="1014">
      <c r="A1014" t="s" s="7">
        <v>30</v>
      </c>
      <c r="B1014" t="s" s="7">
        <v>31</v>
      </c>
    </row>
    <row r="1015">
      <c r="A1015" t="s" s="7">
        <v>30</v>
      </c>
      <c r="B1015" t="s" s="7">
        <v>31</v>
      </c>
    </row>
    <row r="1016">
      <c r="A1016" t="s" s="7">
        <v>30</v>
      </c>
      <c r="B1016" t="s" s="7">
        <v>31</v>
      </c>
    </row>
    <row r="1017">
      <c r="A1017" t="s" s="7">
        <v>30</v>
      </c>
      <c r="B1017" t="s" s="7">
        <v>31</v>
      </c>
    </row>
    <row r="1018">
      <c r="A1018" t="s" s="7">
        <v>30</v>
      </c>
      <c r="B1018" t="s" s="7">
        <v>31</v>
      </c>
    </row>
    <row r="1019">
      <c r="A1019" t="s" s="7">
        <v>30</v>
      </c>
      <c r="B1019" t="s" s="7">
        <v>31</v>
      </c>
    </row>
    <row r="1020">
      <c r="A1020" t="s" s="7">
        <v>30</v>
      </c>
      <c r="B1020" t="s" s="7">
        <v>31</v>
      </c>
    </row>
    <row r="1021">
      <c r="A1021" t="s" s="7">
        <v>30</v>
      </c>
      <c r="B1021" t="s" s="7">
        <v>31</v>
      </c>
    </row>
    <row r="1022">
      <c r="A1022" t="s" s="7">
        <v>30</v>
      </c>
      <c r="B1022" t="s" s="7">
        <v>31</v>
      </c>
    </row>
    <row r="1023">
      <c r="A1023" t="s" s="7">
        <v>30</v>
      </c>
      <c r="B1023" t="s" s="7">
        <v>31</v>
      </c>
    </row>
    <row r="1024">
      <c r="A1024" t="s" s="7">
        <v>30</v>
      </c>
      <c r="B1024" t="s" s="7">
        <v>31</v>
      </c>
    </row>
    <row r="1025">
      <c r="A1025" t="s" s="7">
        <v>30</v>
      </c>
      <c r="B1025" t="s" s="7">
        <v>31</v>
      </c>
    </row>
    <row r="1026">
      <c r="A1026" t="s" s="7">
        <v>30</v>
      </c>
      <c r="B1026" t="s" s="7">
        <v>31</v>
      </c>
    </row>
    <row r="1027">
      <c r="A1027" t="s" s="7">
        <v>30</v>
      </c>
      <c r="B1027" t="s" s="7">
        <v>31</v>
      </c>
    </row>
    <row r="1028">
      <c r="A1028" t="s" s="7">
        <v>30</v>
      </c>
      <c r="B1028" t="s" s="7">
        <v>31</v>
      </c>
    </row>
    <row r="1029">
      <c r="A1029" t="s" s="7">
        <v>30</v>
      </c>
      <c r="B1029" t="s" s="7">
        <v>31</v>
      </c>
    </row>
    <row r="1030">
      <c r="A1030" t="s" s="7">
        <v>30</v>
      </c>
      <c r="B1030" t="s" s="7">
        <v>31</v>
      </c>
    </row>
    <row r="1031">
      <c r="A1031" t="s" s="7">
        <v>30</v>
      </c>
      <c r="B1031" t="s" s="7">
        <v>31</v>
      </c>
    </row>
    <row r="1032">
      <c r="A1032" t="s" s="7">
        <v>30</v>
      </c>
      <c r="B1032" t="s" s="7">
        <v>31</v>
      </c>
    </row>
    <row r="1033">
      <c r="A1033" t="s" s="7">
        <v>30</v>
      </c>
      <c r="B1033" t="s" s="7">
        <v>31</v>
      </c>
    </row>
    <row r="1034">
      <c r="A1034" t="s" s="7">
        <v>30</v>
      </c>
      <c r="B1034" t="s" s="7">
        <v>31</v>
      </c>
    </row>
    <row r="1035">
      <c r="A1035" t="s" s="7">
        <v>30</v>
      </c>
      <c r="B1035" t="s" s="7">
        <v>31</v>
      </c>
    </row>
    <row r="1036">
      <c r="A1036" t="s" s="7">
        <v>30</v>
      </c>
      <c r="B1036" t="s" s="7">
        <v>31</v>
      </c>
    </row>
    <row r="1037">
      <c r="A1037" t="s" s="7">
        <v>30</v>
      </c>
      <c r="B1037" t="s" s="7">
        <v>31</v>
      </c>
    </row>
    <row r="1038">
      <c r="A1038" t="s" s="7">
        <v>30</v>
      </c>
      <c r="B1038" t="s" s="7">
        <v>31</v>
      </c>
    </row>
    <row r="1039">
      <c r="A1039" t="s" s="7">
        <v>30</v>
      </c>
      <c r="B1039" t="s" s="7">
        <v>31</v>
      </c>
    </row>
    <row r="1040">
      <c r="A1040" t="s" s="7">
        <v>30</v>
      </c>
      <c r="B1040" t="s" s="7">
        <v>31</v>
      </c>
    </row>
    <row r="1041">
      <c r="A1041" t="s" s="7">
        <v>30</v>
      </c>
      <c r="B1041" t="s" s="7">
        <v>31</v>
      </c>
    </row>
    <row r="1042">
      <c r="A1042" t="s" s="7">
        <v>30</v>
      </c>
      <c r="B1042" t="s" s="7">
        <v>31</v>
      </c>
    </row>
    <row r="1043">
      <c r="A1043" t="s" s="7">
        <v>30</v>
      </c>
      <c r="B1043" t="s" s="7">
        <v>31</v>
      </c>
    </row>
    <row r="1044">
      <c r="A1044" t="s" s="7">
        <v>30</v>
      </c>
      <c r="B1044" t="s" s="7">
        <v>31</v>
      </c>
    </row>
    <row r="1045">
      <c r="A1045" t="s" s="7">
        <v>30</v>
      </c>
      <c r="B1045" t="s" s="7">
        <v>31</v>
      </c>
    </row>
    <row r="1046">
      <c r="A1046" t="s" s="7">
        <v>30</v>
      </c>
      <c r="B1046" t="s" s="7">
        <v>31</v>
      </c>
    </row>
    <row r="1047">
      <c r="A1047" t="s" s="7">
        <v>30</v>
      </c>
      <c r="B1047" t="s" s="7">
        <v>31</v>
      </c>
    </row>
    <row r="1048">
      <c r="A1048" t="s" s="7">
        <v>30</v>
      </c>
      <c r="B1048" t="s" s="7">
        <v>31</v>
      </c>
    </row>
    <row r="1049">
      <c r="A1049" t="s" s="7">
        <v>30</v>
      </c>
      <c r="B1049" t="s" s="7">
        <v>31</v>
      </c>
    </row>
    <row r="1050">
      <c r="A1050" t="s" s="7">
        <v>30</v>
      </c>
      <c r="B1050" t="s" s="7">
        <v>31</v>
      </c>
    </row>
    <row r="1051">
      <c r="A1051" t="s" s="7">
        <v>30</v>
      </c>
      <c r="B1051" t="s" s="7">
        <v>31</v>
      </c>
    </row>
    <row r="1052">
      <c r="A1052" t="s" s="7">
        <v>30</v>
      </c>
      <c r="B1052" t="s" s="7">
        <v>31</v>
      </c>
    </row>
    <row r="1053">
      <c r="A1053" t="s" s="7">
        <v>30</v>
      </c>
      <c r="B1053" t="s" s="7">
        <v>31</v>
      </c>
    </row>
    <row r="1054">
      <c r="A1054" t="s" s="7">
        <v>30</v>
      </c>
      <c r="B1054" t="s" s="7">
        <v>31</v>
      </c>
    </row>
    <row r="1055">
      <c r="A1055" t="s" s="7">
        <v>30</v>
      </c>
      <c r="B1055" t="s" s="7">
        <v>31</v>
      </c>
    </row>
    <row r="1056">
      <c r="A1056" t="s" s="7">
        <v>30</v>
      </c>
      <c r="B1056" t="s" s="7">
        <v>31</v>
      </c>
    </row>
    <row r="1057">
      <c r="A1057" t="s" s="7">
        <v>30</v>
      </c>
      <c r="B1057" t="s" s="7">
        <v>31</v>
      </c>
    </row>
    <row r="1058">
      <c r="A1058" t="s" s="7">
        <v>30</v>
      </c>
      <c r="B1058" t="s" s="7">
        <v>31</v>
      </c>
    </row>
    <row r="1059">
      <c r="A1059" t="s" s="7">
        <v>30</v>
      </c>
      <c r="B1059" t="s" s="7">
        <v>31</v>
      </c>
    </row>
    <row r="1060">
      <c r="A1060" t="s" s="7">
        <v>30</v>
      </c>
      <c r="B1060" t="s" s="7">
        <v>31</v>
      </c>
    </row>
    <row r="1061">
      <c r="A1061" t="s" s="7">
        <v>30</v>
      </c>
      <c r="B1061" t="s" s="7">
        <v>31</v>
      </c>
    </row>
    <row r="1062">
      <c r="A1062" t="s" s="7">
        <v>30</v>
      </c>
      <c r="B1062" t="s" s="7">
        <v>31</v>
      </c>
    </row>
    <row r="1063">
      <c r="A1063" t="s" s="7">
        <v>30</v>
      </c>
      <c r="B1063" t="s" s="7">
        <v>31</v>
      </c>
    </row>
    <row r="1064">
      <c r="A1064" t="s" s="7">
        <v>30</v>
      </c>
      <c r="B1064" t="s" s="7">
        <v>31</v>
      </c>
    </row>
    <row r="1065">
      <c r="A1065" t="s" s="7">
        <v>30</v>
      </c>
      <c r="B1065" t="s" s="7">
        <v>31</v>
      </c>
    </row>
    <row r="1066">
      <c r="A1066" t="s" s="7">
        <v>30</v>
      </c>
      <c r="B1066" t="s" s="7">
        <v>31</v>
      </c>
    </row>
    <row r="1067">
      <c r="A1067" t="s" s="7">
        <v>30</v>
      </c>
      <c r="B1067" t="s" s="7">
        <v>31</v>
      </c>
    </row>
    <row r="1068">
      <c r="A1068" t="s" s="7">
        <v>30</v>
      </c>
      <c r="B1068" t="s" s="7">
        <v>31</v>
      </c>
    </row>
    <row r="1069">
      <c r="A1069" t="s" s="7">
        <v>30</v>
      </c>
      <c r="B1069" t="s" s="7">
        <v>31</v>
      </c>
    </row>
    <row r="1070">
      <c r="A1070" t="s" s="7">
        <v>30</v>
      </c>
      <c r="B1070" t="s" s="7">
        <v>31</v>
      </c>
    </row>
    <row r="1071">
      <c r="A1071" t="s" s="7">
        <v>30</v>
      </c>
      <c r="B1071" t="s" s="7">
        <v>31</v>
      </c>
    </row>
    <row r="1072">
      <c r="A1072" t="s" s="7">
        <v>30</v>
      </c>
      <c r="B1072" t="s" s="7">
        <v>31</v>
      </c>
    </row>
    <row r="1073">
      <c r="A1073" t="s" s="7">
        <v>30</v>
      </c>
      <c r="B1073" t="s" s="7">
        <v>31</v>
      </c>
    </row>
    <row r="1074">
      <c r="A1074" t="s" s="7">
        <v>30</v>
      </c>
      <c r="B1074" t="s" s="7">
        <v>31</v>
      </c>
    </row>
    <row r="1075">
      <c r="A1075" t="s" s="7">
        <v>30</v>
      </c>
      <c r="B1075" t="s" s="7">
        <v>31</v>
      </c>
    </row>
    <row r="1076">
      <c r="A1076" t="s" s="7">
        <v>30</v>
      </c>
      <c r="B1076" t="s" s="7">
        <v>31</v>
      </c>
    </row>
    <row r="1077">
      <c r="A1077" t="s" s="7">
        <v>30</v>
      </c>
      <c r="B1077" t="s" s="7">
        <v>31</v>
      </c>
    </row>
    <row r="1078">
      <c r="A1078" t="s" s="7">
        <v>30</v>
      </c>
      <c r="B1078" t="s" s="7">
        <v>31</v>
      </c>
    </row>
    <row r="1079">
      <c r="A1079" t="s" s="7">
        <v>30</v>
      </c>
      <c r="B1079" t="s" s="7">
        <v>31</v>
      </c>
    </row>
    <row r="1080">
      <c r="A1080" t="s" s="7">
        <v>30</v>
      </c>
      <c r="B1080" t="s" s="7">
        <v>31</v>
      </c>
    </row>
    <row r="1081">
      <c r="A1081" t="s" s="7">
        <v>30</v>
      </c>
      <c r="B1081" t="s" s="7">
        <v>31</v>
      </c>
    </row>
    <row r="1082">
      <c r="A1082" t="s" s="7">
        <v>30</v>
      </c>
      <c r="B1082" t="s" s="7">
        <v>31</v>
      </c>
    </row>
    <row r="1083">
      <c r="A1083" t="s" s="7">
        <v>30</v>
      </c>
      <c r="B1083" t="s" s="7">
        <v>31</v>
      </c>
    </row>
    <row r="1084">
      <c r="A1084" t="s" s="7">
        <v>30</v>
      </c>
      <c r="B1084" t="s" s="7">
        <v>31</v>
      </c>
    </row>
    <row r="1085">
      <c r="A1085" t="s" s="7">
        <v>30</v>
      </c>
      <c r="B1085" t="s" s="7">
        <v>31</v>
      </c>
    </row>
    <row r="1086">
      <c r="A1086" t="s" s="7">
        <v>30</v>
      </c>
      <c r="B1086" t="s" s="7">
        <v>31</v>
      </c>
    </row>
    <row r="1087">
      <c r="A1087" t="s" s="7">
        <v>30</v>
      </c>
      <c r="B1087" t="s" s="7">
        <v>31</v>
      </c>
    </row>
    <row r="1088">
      <c r="A1088" t="s" s="7">
        <v>30</v>
      </c>
      <c r="B1088" t="s" s="7">
        <v>31</v>
      </c>
    </row>
    <row r="1089">
      <c r="A1089" t="s" s="7">
        <v>30</v>
      </c>
      <c r="B1089" t="s" s="7">
        <v>31</v>
      </c>
    </row>
    <row r="1090">
      <c r="A1090" t="s" s="7">
        <v>30</v>
      </c>
      <c r="B1090" t="s" s="7">
        <v>31</v>
      </c>
    </row>
    <row r="1091">
      <c r="A1091" t="s" s="7">
        <v>30</v>
      </c>
      <c r="B1091" t="s" s="7">
        <v>31</v>
      </c>
    </row>
    <row r="1092">
      <c r="A1092" t="s" s="7">
        <v>30</v>
      </c>
      <c r="B1092" t="s" s="7">
        <v>31</v>
      </c>
    </row>
    <row r="1093">
      <c r="A1093" t="s" s="7">
        <v>30</v>
      </c>
      <c r="B1093" t="s" s="7">
        <v>31</v>
      </c>
    </row>
    <row r="1094">
      <c r="A1094" t="s" s="7">
        <v>30</v>
      </c>
      <c r="B1094" t="s" s="7">
        <v>31</v>
      </c>
    </row>
    <row r="1095">
      <c r="A1095" t="s" s="7">
        <v>30</v>
      </c>
      <c r="B1095" t="s" s="7">
        <v>31</v>
      </c>
    </row>
    <row r="1096">
      <c r="A1096" t="s" s="7">
        <v>30</v>
      </c>
      <c r="B1096" t="s" s="7">
        <v>31</v>
      </c>
    </row>
    <row r="1097">
      <c r="A1097" t="s" s="7">
        <v>30</v>
      </c>
      <c r="B1097" t="s" s="7">
        <v>31</v>
      </c>
    </row>
    <row r="1098">
      <c r="A1098" t="s" s="7">
        <v>30</v>
      </c>
      <c r="B1098" t="s" s="7">
        <v>31</v>
      </c>
    </row>
    <row r="1099">
      <c r="A1099" t="s" s="7">
        <v>30</v>
      </c>
      <c r="B1099" t="s" s="7">
        <v>31</v>
      </c>
    </row>
    <row r="1100">
      <c r="A1100" t="s" s="7">
        <v>30</v>
      </c>
      <c r="B1100" t="s" s="7">
        <v>31</v>
      </c>
    </row>
    <row r="1101">
      <c r="A1101" t="s" s="7">
        <v>30</v>
      </c>
      <c r="B1101" t="s" s="7">
        <v>31</v>
      </c>
    </row>
    <row r="1102">
      <c r="A1102" t="s" s="7">
        <v>30</v>
      </c>
      <c r="B1102" t="s" s="7">
        <v>31</v>
      </c>
    </row>
    <row r="1103">
      <c r="A1103" t="s" s="7">
        <v>30</v>
      </c>
      <c r="B1103" t="s" s="7">
        <v>31</v>
      </c>
    </row>
    <row r="1104">
      <c r="A1104" t="s" s="7">
        <v>30</v>
      </c>
      <c r="B1104" t="s" s="7">
        <v>31</v>
      </c>
    </row>
    <row r="1105">
      <c r="A1105" t="s" s="7">
        <v>30</v>
      </c>
      <c r="B1105" t="s" s="7">
        <v>31</v>
      </c>
    </row>
    <row r="1106">
      <c r="A1106" t="s" s="7">
        <v>30</v>
      </c>
      <c r="B1106" t="s" s="7">
        <v>31</v>
      </c>
    </row>
    <row r="1107">
      <c r="A1107" t="s" s="7">
        <v>30</v>
      </c>
      <c r="B1107" t="s" s="7">
        <v>31</v>
      </c>
    </row>
    <row r="1108">
      <c r="A1108" t="s" s="7">
        <v>30</v>
      </c>
      <c r="B1108" t="s" s="7">
        <v>31</v>
      </c>
    </row>
    <row r="1109">
      <c r="A1109" t="s" s="7">
        <v>30</v>
      </c>
      <c r="B1109" t="s" s="7">
        <v>31</v>
      </c>
    </row>
    <row r="1110">
      <c r="A1110" t="s" s="7">
        <v>30</v>
      </c>
      <c r="B1110" t="s" s="7">
        <v>31</v>
      </c>
    </row>
    <row r="1111">
      <c r="A1111" t="s" s="7">
        <v>30</v>
      </c>
      <c r="B1111" t="s" s="7">
        <v>31</v>
      </c>
    </row>
    <row r="1112">
      <c r="A1112" t="s" s="7">
        <v>30</v>
      </c>
      <c r="B1112" t="s" s="7">
        <v>31</v>
      </c>
    </row>
    <row r="1113">
      <c r="A1113" t="s" s="7">
        <v>30</v>
      </c>
      <c r="B1113" t="s" s="7">
        <v>31</v>
      </c>
    </row>
    <row r="1114">
      <c r="A1114" t="s" s="7">
        <v>30</v>
      </c>
      <c r="B1114" t="s" s="7">
        <v>31</v>
      </c>
    </row>
    <row r="1115">
      <c r="A1115" t="s" s="7">
        <v>30</v>
      </c>
      <c r="B1115" t="s" s="7">
        <v>31</v>
      </c>
    </row>
    <row r="1116">
      <c r="A1116" t="s" s="7">
        <v>30</v>
      </c>
      <c r="B1116" t="s" s="7">
        <v>31</v>
      </c>
    </row>
    <row r="1117">
      <c r="A1117" t="s" s="7">
        <v>30</v>
      </c>
      <c r="B1117" t="s" s="7">
        <v>31</v>
      </c>
    </row>
    <row r="1118">
      <c r="A1118" t="s" s="7">
        <v>30</v>
      </c>
      <c r="B1118" t="s" s="7">
        <v>31</v>
      </c>
    </row>
    <row r="1119">
      <c r="A1119" t="s" s="7">
        <v>30</v>
      </c>
      <c r="B1119" t="s" s="7">
        <v>31</v>
      </c>
    </row>
    <row r="1120">
      <c r="A1120" t="s" s="7">
        <v>30</v>
      </c>
      <c r="B1120" t="s" s="7">
        <v>31</v>
      </c>
    </row>
    <row r="1121">
      <c r="A1121" t="s" s="7">
        <v>30</v>
      </c>
      <c r="B1121" t="s" s="7">
        <v>31</v>
      </c>
    </row>
    <row r="1122">
      <c r="A1122" t="s" s="7">
        <v>30</v>
      </c>
      <c r="B1122" t="s" s="7">
        <v>31</v>
      </c>
    </row>
    <row r="1123">
      <c r="A1123" t="s" s="7">
        <v>30</v>
      </c>
      <c r="B1123" t="s" s="7">
        <v>31</v>
      </c>
    </row>
    <row r="1124">
      <c r="A1124" t="s" s="7">
        <v>30</v>
      </c>
      <c r="B1124" t="s" s="7">
        <v>31</v>
      </c>
    </row>
    <row r="1125">
      <c r="A1125" t="s" s="7">
        <v>30</v>
      </c>
      <c r="B1125" t="s" s="7">
        <v>31</v>
      </c>
    </row>
    <row r="1126">
      <c r="A1126" t="s" s="7">
        <v>30</v>
      </c>
      <c r="B1126" t="s" s="7">
        <v>31</v>
      </c>
    </row>
    <row r="1127">
      <c r="A1127" t="s" s="7">
        <v>30</v>
      </c>
      <c r="B1127" t="s" s="7">
        <v>31</v>
      </c>
    </row>
    <row r="1128">
      <c r="A1128" t="s" s="7">
        <v>30</v>
      </c>
      <c r="B1128" t="s" s="7">
        <v>31</v>
      </c>
    </row>
    <row r="1129">
      <c r="A1129" t="s" s="7">
        <v>30</v>
      </c>
      <c r="B1129" t="s" s="7">
        <v>31</v>
      </c>
    </row>
    <row r="1130">
      <c r="A1130" t="s" s="7">
        <v>30</v>
      </c>
      <c r="B1130" t="s" s="7">
        <v>31</v>
      </c>
    </row>
    <row r="1131">
      <c r="A1131" t="s" s="7">
        <v>30</v>
      </c>
      <c r="B1131" t="s" s="7">
        <v>31</v>
      </c>
    </row>
    <row r="1132">
      <c r="A1132" t="s" s="7">
        <v>30</v>
      </c>
      <c r="B1132" t="s" s="7">
        <v>31</v>
      </c>
    </row>
    <row r="1133">
      <c r="A1133" t="s" s="7">
        <v>30</v>
      </c>
      <c r="B1133" t="s" s="7">
        <v>31</v>
      </c>
    </row>
    <row r="1134">
      <c r="A1134" t="s" s="7">
        <v>30</v>
      </c>
      <c r="B1134" t="s" s="7">
        <v>31</v>
      </c>
    </row>
    <row r="1135">
      <c r="A1135" t="s" s="7">
        <v>30</v>
      </c>
      <c r="B1135" t="s" s="7">
        <v>31</v>
      </c>
    </row>
    <row r="1136">
      <c r="A1136" t="s" s="7">
        <v>30</v>
      </c>
      <c r="B1136" t="s" s="7">
        <v>31</v>
      </c>
    </row>
    <row r="1137">
      <c r="A1137" t="s" s="7">
        <v>30</v>
      </c>
      <c r="B1137" t="s" s="7">
        <v>31</v>
      </c>
    </row>
    <row r="1138">
      <c r="A1138" t="s" s="7">
        <v>30</v>
      </c>
      <c r="B1138" t="s" s="7">
        <v>31</v>
      </c>
    </row>
    <row r="1139">
      <c r="A1139" t="s" s="7">
        <v>30</v>
      </c>
      <c r="B1139" t="s" s="7">
        <v>31</v>
      </c>
    </row>
    <row r="1140">
      <c r="A1140" t="s" s="7">
        <v>30</v>
      </c>
      <c r="B1140" t="s" s="7">
        <v>31</v>
      </c>
    </row>
    <row r="1141">
      <c r="A1141" t="s" s="7">
        <v>30</v>
      </c>
      <c r="B1141" t="s" s="7">
        <v>31</v>
      </c>
    </row>
    <row r="1142">
      <c r="A1142" t="s" s="7">
        <v>30</v>
      </c>
      <c r="B1142" t="s" s="7">
        <v>31</v>
      </c>
    </row>
    <row r="1143">
      <c r="A1143" t="s" s="7">
        <v>30</v>
      </c>
      <c r="B1143" t="s" s="7">
        <v>31</v>
      </c>
    </row>
    <row r="1144">
      <c r="A1144" t="s" s="7">
        <v>30</v>
      </c>
      <c r="B1144" t="s" s="7">
        <v>31</v>
      </c>
    </row>
    <row r="1145">
      <c r="A1145" t="s" s="7">
        <v>30</v>
      </c>
      <c r="B1145" t="s" s="7">
        <v>31</v>
      </c>
    </row>
    <row r="1146">
      <c r="A1146" t="s" s="7">
        <v>30</v>
      </c>
      <c r="B1146" t="s" s="7">
        <v>31</v>
      </c>
    </row>
    <row r="1147">
      <c r="A1147" t="s" s="7">
        <v>30</v>
      </c>
      <c r="B1147" t="s" s="7">
        <v>31</v>
      </c>
    </row>
    <row r="1148">
      <c r="A1148" t="s" s="7">
        <v>30</v>
      </c>
      <c r="B1148" t="s" s="7">
        <v>31</v>
      </c>
    </row>
    <row r="1149">
      <c r="A1149" t="s" s="7">
        <v>30</v>
      </c>
      <c r="B1149" t="s" s="7">
        <v>31</v>
      </c>
    </row>
    <row r="1150">
      <c r="A1150" t="s" s="7">
        <v>30</v>
      </c>
      <c r="B1150" t="s" s="7">
        <v>31</v>
      </c>
    </row>
    <row r="1151">
      <c r="A1151" t="s" s="7">
        <v>30</v>
      </c>
      <c r="B1151" t="s" s="7">
        <v>31</v>
      </c>
    </row>
    <row r="1152">
      <c r="A1152" t="s" s="7">
        <v>30</v>
      </c>
      <c r="B1152" t="s" s="7">
        <v>31</v>
      </c>
    </row>
    <row r="1153">
      <c r="A1153" t="s" s="7">
        <v>30</v>
      </c>
      <c r="B1153" t="s" s="7">
        <v>31</v>
      </c>
    </row>
    <row r="1154">
      <c r="A1154" t="s" s="7">
        <v>30</v>
      </c>
      <c r="B1154" t="s" s="7">
        <v>31</v>
      </c>
    </row>
    <row r="1155">
      <c r="A1155" t="s" s="7">
        <v>30</v>
      </c>
      <c r="B1155" t="s" s="7">
        <v>31</v>
      </c>
    </row>
    <row r="1156">
      <c r="A1156" t="s" s="7">
        <v>30</v>
      </c>
      <c r="B1156" t="s" s="7">
        <v>31</v>
      </c>
    </row>
    <row r="1157">
      <c r="A1157" t="s" s="7">
        <v>30</v>
      </c>
      <c r="B1157" t="s" s="7">
        <v>31</v>
      </c>
    </row>
    <row r="1158">
      <c r="A1158" t="s" s="7">
        <v>30</v>
      </c>
      <c r="B1158" t="s" s="7">
        <v>31</v>
      </c>
    </row>
    <row r="1159">
      <c r="A1159" t="s" s="7">
        <v>30</v>
      </c>
      <c r="B1159" t="s" s="7">
        <v>31</v>
      </c>
    </row>
    <row r="1160">
      <c r="A1160" t="s" s="7">
        <v>30</v>
      </c>
      <c r="B1160" t="s" s="7">
        <v>31</v>
      </c>
    </row>
    <row r="1161">
      <c r="A1161" t="s" s="7">
        <v>30</v>
      </c>
      <c r="B1161" t="s" s="7">
        <v>31</v>
      </c>
    </row>
    <row r="1162">
      <c r="A1162" t="s" s="7">
        <v>30</v>
      </c>
      <c r="B1162" t="s" s="7">
        <v>31</v>
      </c>
    </row>
    <row r="1163">
      <c r="A1163" t="s" s="7">
        <v>30</v>
      </c>
      <c r="B1163" t="s" s="7">
        <v>31</v>
      </c>
    </row>
    <row r="1164">
      <c r="A1164" t="s" s="7">
        <v>30</v>
      </c>
      <c r="B1164" t="s" s="7">
        <v>31</v>
      </c>
    </row>
    <row r="1165">
      <c r="A1165" t="s" s="7">
        <v>30</v>
      </c>
      <c r="B1165" t="s" s="7">
        <v>31</v>
      </c>
    </row>
    <row r="1166">
      <c r="A1166" t="s" s="7">
        <v>30</v>
      </c>
      <c r="B1166" t="s" s="7">
        <v>31</v>
      </c>
    </row>
    <row r="1167">
      <c r="A1167" t="s" s="7">
        <v>30</v>
      </c>
      <c r="B1167" t="s" s="7">
        <v>31</v>
      </c>
    </row>
    <row r="1168">
      <c r="A1168" t="s" s="7">
        <v>30</v>
      </c>
      <c r="B1168" t="s" s="7">
        <v>31</v>
      </c>
    </row>
    <row r="1169">
      <c r="A1169" t="s" s="7">
        <v>30</v>
      </c>
      <c r="B1169" t="s" s="7">
        <v>31</v>
      </c>
    </row>
    <row r="1170">
      <c r="A1170" t="s" s="7">
        <v>30</v>
      </c>
      <c r="B1170" t="s" s="7">
        <v>31</v>
      </c>
    </row>
    <row r="1171">
      <c r="A1171" t="s" s="7">
        <v>30</v>
      </c>
      <c r="B1171" t="s" s="7">
        <v>31</v>
      </c>
    </row>
    <row r="1172">
      <c r="A1172" t="s" s="7">
        <v>30</v>
      </c>
      <c r="B1172" t="s" s="7">
        <v>31</v>
      </c>
    </row>
    <row r="1173">
      <c r="A1173" t="s" s="7">
        <v>30</v>
      </c>
      <c r="B1173" t="s" s="7">
        <v>31</v>
      </c>
    </row>
    <row r="1174">
      <c r="A1174" t="s" s="7">
        <v>30</v>
      </c>
      <c r="B1174" t="s" s="7">
        <v>31</v>
      </c>
    </row>
    <row r="1175">
      <c r="A1175" t="s" s="7">
        <v>30</v>
      </c>
      <c r="B1175" t="s" s="7">
        <v>31</v>
      </c>
    </row>
    <row r="1176">
      <c r="A1176" t="s" s="7">
        <v>30</v>
      </c>
      <c r="B1176" t="s" s="7">
        <v>31</v>
      </c>
    </row>
    <row r="1177">
      <c r="A1177" t="s" s="7">
        <v>30</v>
      </c>
      <c r="B1177" t="s" s="7">
        <v>31</v>
      </c>
    </row>
    <row r="1178">
      <c r="A1178" t="s" s="7">
        <v>30</v>
      </c>
      <c r="B1178" t="s" s="7">
        <v>31</v>
      </c>
    </row>
    <row r="1179">
      <c r="A1179" t="s" s="7">
        <v>30</v>
      </c>
      <c r="B1179" t="s" s="7">
        <v>31</v>
      </c>
    </row>
    <row r="1180">
      <c r="A1180" t="s" s="7">
        <v>30</v>
      </c>
      <c r="B1180" t="s" s="7">
        <v>31</v>
      </c>
    </row>
    <row r="1181">
      <c r="A1181" t="s" s="7">
        <v>30</v>
      </c>
      <c r="B1181" t="s" s="7">
        <v>31</v>
      </c>
    </row>
    <row r="1182">
      <c r="A1182" t="s" s="7">
        <v>30</v>
      </c>
      <c r="B1182" t="s" s="7">
        <v>31</v>
      </c>
    </row>
    <row r="1183">
      <c r="A1183" t="s" s="7">
        <v>30</v>
      </c>
      <c r="B1183" t="s" s="7">
        <v>31</v>
      </c>
    </row>
    <row r="1184">
      <c r="A1184" t="s" s="7">
        <v>30</v>
      </c>
      <c r="B1184" t="s" s="7">
        <v>31</v>
      </c>
    </row>
    <row r="1185">
      <c r="A1185" t="s" s="7">
        <v>30</v>
      </c>
      <c r="B1185" t="s" s="7">
        <v>31</v>
      </c>
    </row>
    <row r="1186">
      <c r="A1186" t="s" s="7">
        <v>30</v>
      </c>
      <c r="B1186" t="s" s="7">
        <v>31</v>
      </c>
    </row>
    <row r="1187">
      <c r="A1187" t="s" s="7">
        <v>30</v>
      </c>
      <c r="B1187" t="s" s="7">
        <v>31</v>
      </c>
    </row>
    <row r="1188">
      <c r="A1188" t="s" s="7">
        <v>30</v>
      </c>
      <c r="B1188" t="s" s="7">
        <v>31</v>
      </c>
    </row>
    <row r="1189">
      <c r="A1189" t="s" s="7">
        <v>30</v>
      </c>
      <c r="B1189" t="s" s="7">
        <v>31</v>
      </c>
    </row>
    <row r="1190">
      <c r="A1190" t="s" s="7">
        <v>30</v>
      </c>
      <c r="B1190" t="s" s="7">
        <v>31</v>
      </c>
    </row>
    <row r="1191">
      <c r="A1191" t="s" s="7">
        <v>30</v>
      </c>
      <c r="B1191" t="s" s="7">
        <v>31</v>
      </c>
    </row>
    <row r="1192">
      <c r="A1192" t="s" s="7">
        <v>30</v>
      </c>
      <c r="B1192" t="s" s="7">
        <v>31</v>
      </c>
    </row>
    <row r="1193">
      <c r="A1193" t="s" s="7">
        <v>30</v>
      </c>
      <c r="B1193" t="s" s="7">
        <v>31</v>
      </c>
    </row>
    <row r="1194">
      <c r="A1194" t="s" s="7">
        <v>30</v>
      </c>
      <c r="B1194" t="s" s="7">
        <v>31</v>
      </c>
    </row>
    <row r="1195">
      <c r="A1195" t="s" s="7">
        <v>30</v>
      </c>
      <c r="B1195" t="s" s="7">
        <v>31</v>
      </c>
    </row>
    <row r="1196">
      <c r="A1196" t="s" s="7">
        <v>30</v>
      </c>
      <c r="B1196" t="s" s="7">
        <v>31</v>
      </c>
    </row>
    <row r="1197">
      <c r="A1197" t="s" s="7">
        <v>30</v>
      </c>
      <c r="B1197" t="s" s="7">
        <v>31</v>
      </c>
    </row>
    <row r="1198">
      <c r="A1198" t="s" s="7">
        <v>30</v>
      </c>
      <c r="B1198" t="s" s="7">
        <v>31</v>
      </c>
    </row>
    <row r="1199">
      <c r="A1199" t="s" s="7">
        <v>30</v>
      </c>
      <c r="B1199" t="s" s="7">
        <v>31</v>
      </c>
    </row>
    <row r="1200">
      <c r="A1200" t="s" s="7">
        <v>30</v>
      </c>
      <c r="B1200" t="s" s="7">
        <v>31</v>
      </c>
    </row>
    <row r="1201">
      <c r="A1201" t="s" s="7">
        <v>30</v>
      </c>
      <c r="B1201" t="s" s="7">
        <v>31</v>
      </c>
    </row>
    <row r="1202">
      <c r="A1202" t="s" s="7">
        <v>30</v>
      </c>
      <c r="B1202" t="s" s="7">
        <v>31</v>
      </c>
    </row>
    <row r="1203">
      <c r="A1203" t="s" s="7">
        <v>30</v>
      </c>
      <c r="B1203" t="s" s="7">
        <v>31</v>
      </c>
    </row>
    <row r="1204">
      <c r="A1204" t="s" s="7">
        <v>30</v>
      </c>
      <c r="B1204" t="s" s="7">
        <v>31</v>
      </c>
    </row>
    <row r="1205">
      <c r="A1205" t="s" s="7">
        <v>30</v>
      </c>
      <c r="B1205" t="s" s="7">
        <v>31</v>
      </c>
    </row>
    <row r="1206">
      <c r="A1206" t="s" s="7">
        <v>30</v>
      </c>
      <c r="B1206" t="s" s="7">
        <v>31</v>
      </c>
    </row>
    <row r="1207">
      <c r="A1207" t="s" s="7">
        <v>30</v>
      </c>
      <c r="B1207" t="s" s="7">
        <v>31</v>
      </c>
    </row>
    <row r="1208">
      <c r="A1208" t="s" s="7">
        <v>30</v>
      </c>
      <c r="B1208" t="s" s="7">
        <v>31</v>
      </c>
    </row>
    <row r="1209">
      <c r="A1209" t="s" s="7">
        <v>30</v>
      </c>
      <c r="B1209" t="s" s="7">
        <v>31</v>
      </c>
    </row>
    <row r="1210">
      <c r="A1210" t="s" s="7">
        <v>30</v>
      </c>
      <c r="B1210" t="s" s="7">
        <v>31</v>
      </c>
    </row>
    <row r="1211">
      <c r="A1211" t="s" s="7">
        <v>30</v>
      </c>
      <c r="B1211" t="s" s="7">
        <v>31</v>
      </c>
    </row>
    <row r="1212">
      <c r="A1212" t="s" s="7">
        <v>30</v>
      </c>
      <c r="B1212" t="s" s="7">
        <v>31</v>
      </c>
    </row>
    <row r="1213">
      <c r="A1213" t="s" s="7">
        <v>30</v>
      </c>
      <c r="B1213" t="s" s="7">
        <v>31</v>
      </c>
    </row>
    <row r="1214">
      <c r="A1214" t="s" s="7">
        <v>30</v>
      </c>
      <c r="B1214" t="s" s="7">
        <v>31</v>
      </c>
    </row>
    <row r="1215">
      <c r="A1215" t="s" s="7">
        <v>30</v>
      </c>
      <c r="B1215" t="s" s="7">
        <v>31</v>
      </c>
    </row>
    <row r="1216">
      <c r="A1216" t="s" s="7">
        <v>30</v>
      </c>
      <c r="B1216" t="s" s="7">
        <v>31</v>
      </c>
    </row>
    <row r="1217">
      <c r="A1217" t="s" s="7">
        <v>30</v>
      </c>
      <c r="B1217" t="s" s="7">
        <v>31</v>
      </c>
    </row>
    <row r="1218">
      <c r="A1218" t="s" s="7">
        <v>30</v>
      </c>
      <c r="B1218" t="s" s="7">
        <v>31</v>
      </c>
    </row>
    <row r="1219">
      <c r="A1219" t="s" s="7">
        <v>30</v>
      </c>
      <c r="B1219" t="s" s="7">
        <v>31</v>
      </c>
    </row>
    <row r="1220">
      <c r="A1220" t="s" s="7">
        <v>30</v>
      </c>
      <c r="B1220" t="s" s="7">
        <v>31</v>
      </c>
    </row>
    <row r="1221">
      <c r="A1221" t="s" s="7">
        <v>30</v>
      </c>
      <c r="B1221" t="s" s="7">
        <v>31</v>
      </c>
    </row>
    <row r="1222">
      <c r="A1222" t="s" s="7">
        <v>30</v>
      </c>
      <c r="B1222" t="s" s="7">
        <v>31</v>
      </c>
    </row>
    <row r="1223">
      <c r="A1223" t="s" s="7">
        <v>30</v>
      </c>
      <c r="B1223" t="s" s="7">
        <v>31</v>
      </c>
    </row>
    <row r="1224">
      <c r="A1224" t="s" s="7">
        <v>30</v>
      </c>
      <c r="B1224" t="s" s="7">
        <v>31</v>
      </c>
    </row>
    <row r="1225">
      <c r="A1225" t="s" s="7">
        <v>30</v>
      </c>
      <c r="B1225" t="s" s="7">
        <v>31</v>
      </c>
    </row>
    <row r="1226">
      <c r="A1226" t="s" s="7">
        <v>30</v>
      </c>
      <c r="B1226" t="s" s="7">
        <v>31</v>
      </c>
    </row>
    <row r="1227">
      <c r="A1227" t="s" s="7">
        <v>30</v>
      </c>
      <c r="B1227" t="s" s="7">
        <v>31</v>
      </c>
    </row>
    <row r="1228">
      <c r="A1228" t="s" s="7">
        <v>30</v>
      </c>
      <c r="B1228" t="s" s="7">
        <v>31</v>
      </c>
    </row>
    <row r="1229">
      <c r="A1229" t="s" s="7">
        <v>30</v>
      </c>
      <c r="B1229" t="s" s="7">
        <v>31</v>
      </c>
    </row>
    <row r="1230">
      <c r="A1230" t="s" s="7">
        <v>30</v>
      </c>
      <c r="B1230" t="s" s="7">
        <v>31</v>
      </c>
    </row>
    <row r="1231">
      <c r="A1231" t="s" s="7">
        <v>30</v>
      </c>
      <c r="B1231" t="s" s="7">
        <v>31</v>
      </c>
    </row>
    <row r="1232">
      <c r="A1232" t="s" s="7">
        <v>30</v>
      </c>
      <c r="B1232" t="s" s="7">
        <v>31</v>
      </c>
    </row>
    <row r="1233">
      <c r="A1233" t="s" s="7">
        <v>30</v>
      </c>
      <c r="B1233" t="s" s="7">
        <v>31</v>
      </c>
    </row>
    <row r="1234">
      <c r="A1234" t="s" s="7">
        <v>30</v>
      </c>
      <c r="B1234" t="s" s="7">
        <v>31</v>
      </c>
    </row>
    <row r="1235">
      <c r="A1235" t="s" s="7">
        <v>30</v>
      </c>
      <c r="B1235" t="s" s="7">
        <v>31</v>
      </c>
    </row>
    <row r="1236">
      <c r="A1236" t="s" s="7">
        <v>30</v>
      </c>
      <c r="B1236" t="s" s="7">
        <v>31</v>
      </c>
    </row>
    <row r="1237">
      <c r="A1237" t="s" s="7">
        <v>30</v>
      </c>
      <c r="B1237" t="s" s="7">
        <v>31</v>
      </c>
    </row>
    <row r="1238">
      <c r="A1238" t="s" s="7">
        <v>30</v>
      </c>
      <c r="B1238" t="s" s="7">
        <v>31</v>
      </c>
    </row>
    <row r="1239">
      <c r="A1239" t="s" s="7">
        <v>30</v>
      </c>
      <c r="B1239" t="s" s="7">
        <v>31</v>
      </c>
    </row>
    <row r="1240">
      <c r="A1240" t="s" s="7">
        <v>30</v>
      </c>
      <c r="B1240" t="s" s="7">
        <v>31</v>
      </c>
    </row>
    <row r="1241">
      <c r="A1241" t="s" s="7">
        <v>30</v>
      </c>
      <c r="B1241" t="s" s="7">
        <v>31</v>
      </c>
    </row>
    <row r="1242">
      <c r="A1242" t="s" s="7">
        <v>30</v>
      </c>
      <c r="B1242" t="s" s="7">
        <v>31</v>
      </c>
    </row>
    <row r="1243">
      <c r="A1243" t="s" s="7">
        <v>30</v>
      </c>
      <c r="B1243" t="s" s="7">
        <v>31</v>
      </c>
    </row>
    <row r="1244">
      <c r="A1244" t="s" s="7">
        <v>30</v>
      </c>
      <c r="B1244" t="s" s="7">
        <v>31</v>
      </c>
    </row>
    <row r="1245">
      <c r="A1245" t="s" s="7">
        <v>30</v>
      </c>
      <c r="B1245" t="s" s="7">
        <v>31</v>
      </c>
    </row>
    <row r="1246">
      <c r="A1246" t="s" s="7">
        <v>30</v>
      </c>
      <c r="B1246" t="s" s="7">
        <v>31</v>
      </c>
    </row>
    <row r="1247">
      <c r="A1247" t="s" s="7">
        <v>30</v>
      </c>
      <c r="B1247" t="s" s="7">
        <v>31</v>
      </c>
    </row>
    <row r="1248">
      <c r="A1248" t="s" s="7">
        <v>30</v>
      </c>
      <c r="B1248" t="s" s="7">
        <v>31</v>
      </c>
    </row>
    <row r="1249">
      <c r="A1249" t="s" s="7">
        <v>30</v>
      </c>
      <c r="B1249" t="s" s="7">
        <v>31</v>
      </c>
    </row>
    <row r="1250">
      <c r="A1250" t="s" s="7">
        <v>30</v>
      </c>
      <c r="B1250" t="s" s="7">
        <v>31</v>
      </c>
    </row>
    <row r="1251">
      <c r="A1251" t="s" s="7">
        <v>30</v>
      </c>
      <c r="B1251" t="s" s="7">
        <v>31</v>
      </c>
    </row>
    <row r="1252">
      <c r="A1252" t="s" s="7">
        <v>30</v>
      </c>
      <c r="B1252" t="s" s="7">
        <v>31</v>
      </c>
    </row>
    <row r="1253">
      <c r="A1253" t="s" s="7">
        <v>30</v>
      </c>
      <c r="B1253" t="s" s="7">
        <v>31</v>
      </c>
    </row>
    <row r="1254">
      <c r="A1254" t="s" s="7">
        <v>30</v>
      </c>
      <c r="B1254" t="s" s="7">
        <v>31</v>
      </c>
    </row>
    <row r="1255">
      <c r="A1255" t="s" s="7">
        <v>30</v>
      </c>
      <c r="B1255" t="s" s="7">
        <v>31</v>
      </c>
    </row>
    <row r="1256">
      <c r="A1256" t="s" s="7">
        <v>30</v>
      </c>
      <c r="B1256" t="s" s="7">
        <v>31</v>
      </c>
    </row>
    <row r="1257">
      <c r="A1257" t="s" s="7">
        <v>30</v>
      </c>
      <c r="B1257" t="s" s="7">
        <v>31</v>
      </c>
    </row>
    <row r="1258">
      <c r="A1258" t="s" s="7">
        <v>30</v>
      </c>
      <c r="B1258" t="s" s="7">
        <v>31</v>
      </c>
    </row>
    <row r="1259">
      <c r="A1259" t="s" s="7">
        <v>30</v>
      </c>
      <c r="B1259" t="s" s="7">
        <v>31</v>
      </c>
    </row>
    <row r="1260">
      <c r="A1260" t="s" s="7">
        <v>30</v>
      </c>
      <c r="B1260" t="s" s="7">
        <v>31</v>
      </c>
    </row>
    <row r="1261">
      <c r="A1261" t="s" s="7">
        <v>30</v>
      </c>
      <c r="B1261" t="s" s="7">
        <v>31</v>
      </c>
    </row>
    <row r="1262">
      <c r="A1262" t="s" s="7">
        <v>30</v>
      </c>
      <c r="B1262" t="s" s="7">
        <v>31</v>
      </c>
    </row>
    <row r="1263">
      <c r="A1263" t="s" s="7">
        <v>30</v>
      </c>
      <c r="B1263" t="s" s="7">
        <v>31</v>
      </c>
    </row>
    <row r="1264">
      <c r="A1264" t="s" s="7">
        <v>30</v>
      </c>
      <c r="B1264" t="s" s="7">
        <v>31</v>
      </c>
    </row>
    <row r="1265">
      <c r="A1265" t="s" s="7">
        <v>30</v>
      </c>
      <c r="B1265" t="s" s="7">
        <v>31</v>
      </c>
    </row>
    <row r="1266">
      <c r="A1266" t="s" s="7">
        <v>30</v>
      </c>
      <c r="B1266" t="s" s="7">
        <v>31</v>
      </c>
    </row>
    <row r="1267">
      <c r="A1267" t="s" s="7">
        <v>30</v>
      </c>
      <c r="B1267" t="s" s="7">
        <v>31</v>
      </c>
    </row>
    <row r="1268">
      <c r="A1268" t="s" s="7">
        <v>30</v>
      </c>
      <c r="B1268" t="s" s="7">
        <v>31</v>
      </c>
    </row>
    <row r="1269">
      <c r="A1269" t="s" s="7">
        <v>30</v>
      </c>
      <c r="B1269" t="s" s="7">
        <v>31</v>
      </c>
    </row>
    <row r="1270">
      <c r="A1270" t="s" s="7">
        <v>30</v>
      </c>
      <c r="B1270" t="s" s="7">
        <v>31</v>
      </c>
    </row>
    <row r="1271">
      <c r="A1271" t="s" s="7">
        <v>30</v>
      </c>
      <c r="B1271" t="s" s="7">
        <v>31</v>
      </c>
    </row>
    <row r="1272">
      <c r="A1272" t="s" s="7">
        <v>30</v>
      </c>
      <c r="B1272" t="s" s="7">
        <v>31</v>
      </c>
    </row>
    <row r="1273">
      <c r="A1273" t="s" s="7">
        <v>30</v>
      </c>
      <c r="B1273" t="s" s="7">
        <v>31</v>
      </c>
    </row>
    <row r="1274">
      <c r="A1274" t="s" s="7">
        <v>30</v>
      </c>
      <c r="B1274" t="s" s="7">
        <v>31</v>
      </c>
    </row>
    <row r="1275">
      <c r="A1275" t="s" s="7">
        <v>30</v>
      </c>
      <c r="B1275" t="s" s="7">
        <v>31</v>
      </c>
    </row>
    <row r="1276">
      <c r="A1276" t="s" s="7">
        <v>30</v>
      </c>
      <c r="B1276" t="s" s="7">
        <v>31</v>
      </c>
    </row>
    <row r="1277">
      <c r="A1277" t="s" s="7">
        <v>30</v>
      </c>
      <c r="B1277" t="s" s="7">
        <v>31</v>
      </c>
    </row>
    <row r="1278">
      <c r="A1278" t="s" s="7">
        <v>30</v>
      </c>
      <c r="B1278" t="s" s="7">
        <v>31</v>
      </c>
    </row>
    <row r="1279">
      <c r="A1279" t="s" s="7">
        <v>30</v>
      </c>
      <c r="B1279" t="s" s="7">
        <v>31</v>
      </c>
    </row>
    <row r="1280">
      <c r="A1280" t="s" s="7">
        <v>30</v>
      </c>
      <c r="B1280" t="s" s="7">
        <v>31</v>
      </c>
    </row>
    <row r="1281">
      <c r="A1281" t="s" s="7">
        <v>30</v>
      </c>
      <c r="B1281" t="s" s="7">
        <v>31</v>
      </c>
    </row>
    <row r="1282">
      <c r="A1282" t="s" s="7">
        <v>30</v>
      </c>
      <c r="B1282" t="s" s="7">
        <v>31</v>
      </c>
    </row>
    <row r="1283">
      <c r="A1283" t="s" s="7">
        <v>30</v>
      </c>
      <c r="B1283" t="s" s="7">
        <v>31</v>
      </c>
    </row>
    <row r="1284">
      <c r="A1284" t="s" s="7">
        <v>30</v>
      </c>
      <c r="B1284" t="s" s="7">
        <v>31</v>
      </c>
    </row>
    <row r="1285">
      <c r="A1285" t="s" s="7">
        <v>30</v>
      </c>
      <c r="B1285" t="s" s="7">
        <v>31</v>
      </c>
    </row>
    <row r="1286">
      <c r="A1286" t="s" s="7">
        <v>30</v>
      </c>
      <c r="B1286" t="s" s="7">
        <v>31</v>
      </c>
    </row>
    <row r="1287">
      <c r="A1287" t="s" s="7">
        <v>30</v>
      </c>
      <c r="B1287" t="s" s="7">
        <v>31</v>
      </c>
    </row>
    <row r="1288">
      <c r="A1288" t="s" s="7">
        <v>30</v>
      </c>
      <c r="B1288" t="s" s="7">
        <v>31</v>
      </c>
    </row>
    <row r="1289">
      <c r="A1289" t="s" s="7">
        <v>30</v>
      </c>
      <c r="B1289" t="s" s="7">
        <v>31</v>
      </c>
    </row>
    <row r="1290">
      <c r="A1290" t="s" s="7">
        <v>30</v>
      </c>
      <c r="B1290" t="s" s="7">
        <v>31</v>
      </c>
    </row>
    <row r="1291">
      <c r="A1291" t="s" s="7">
        <v>30</v>
      </c>
      <c r="B1291" t="s" s="7">
        <v>31</v>
      </c>
    </row>
    <row r="1292">
      <c r="A1292" t="s" s="7">
        <v>30</v>
      </c>
      <c r="B1292" t="s" s="7">
        <v>31</v>
      </c>
    </row>
    <row r="1293">
      <c r="A1293" t="s" s="7">
        <v>30</v>
      </c>
      <c r="B1293" t="s" s="7">
        <v>31</v>
      </c>
    </row>
    <row r="1294">
      <c r="A1294" t="s" s="7">
        <v>30</v>
      </c>
      <c r="B1294" t="s" s="7">
        <v>31</v>
      </c>
    </row>
    <row r="1295">
      <c r="A1295" t="s" s="7">
        <v>30</v>
      </c>
      <c r="B1295" t="s" s="7">
        <v>31</v>
      </c>
    </row>
    <row r="1296">
      <c r="A1296" t="s" s="7">
        <v>30</v>
      </c>
      <c r="B1296" t="s" s="7">
        <v>31</v>
      </c>
    </row>
    <row r="1297">
      <c r="A1297" t="s" s="7">
        <v>30</v>
      </c>
      <c r="B1297" t="s" s="7">
        <v>31</v>
      </c>
    </row>
    <row r="1298">
      <c r="A1298" t="s" s="7">
        <v>30</v>
      </c>
      <c r="B1298" t="s" s="7">
        <v>31</v>
      </c>
    </row>
    <row r="1299">
      <c r="A1299" t="s" s="7">
        <v>30</v>
      </c>
      <c r="B1299" t="s" s="7">
        <v>31</v>
      </c>
    </row>
    <row r="1300">
      <c r="A1300" t="s" s="7">
        <v>30</v>
      </c>
      <c r="B1300" t="s" s="7">
        <v>31</v>
      </c>
    </row>
    <row r="1301">
      <c r="A1301" t="s" s="7">
        <v>30</v>
      </c>
      <c r="B1301" t="s" s="7">
        <v>31</v>
      </c>
    </row>
    <row r="1302">
      <c r="A1302" t="s" s="7">
        <v>30</v>
      </c>
      <c r="B1302" t="s" s="7">
        <v>31</v>
      </c>
    </row>
    <row r="1303">
      <c r="A1303" t="s" s="7">
        <v>30</v>
      </c>
      <c r="B1303" t="s" s="7">
        <v>31</v>
      </c>
    </row>
    <row r="1304">
      <c r="A1304" t="s" s="7">
        <v>30</v>
      </c>
      <c r="B1304" t="s" s="7">
        <v>31</v>
      </c>
    </row>
    <row r="1305">
      <c r="A1305" t="s" s="7">
        <v>30</v>
      </c>
      <c r="B1305" t="s" s="7">
        <v>31</v>
      </c>
    </row>
    <row r="1306">
      <c r="A1306" t="s" s="7">
        <v>30</v>
      </c>
      <c r="B1306" t="s" s="7">
        <v>31</v>
      </c>
    </row>
    <row r="1307">
      <c r="A1307" t="s" s="7">
        <v>30</v>
      </c>
      <c r="B1307" t="s" s="7">
        <v>31</v>
      </c>
    </row>
    <row r="1308">
      <c r="A1308" t="s" s="7">
        <v>30</v>
      </c>
      <c r="B1308" t="s" s="7">
        <v>31</v>
      </c>
    </row>
    <row r="1309">
      <c r="A1309" t="s" s="7">
        <v>30</v>
      </c>
      <c r="B1309" t="s" s="7">
        <v>31</v>
      </c>
    </row>
    <row r="1310">
      <c r="A1310" t="s" s="7">
        <v>30</v>
      </c>
      <c r="B1310" t="s" s="7">
        <v>31</v>
      </c>
    </row>
    <row r="1311">
      <c r="A1311" t="s" s="7">
        <v>30</v>
      </c>
      <c r="B1311" t="s" s="7">
        <v>31</v>
      </c>
    </row>
    <row r="1312">
      <c r="A1312" t="s" s="7">
        <v>30</v>
      </c>
      <c r="B1312" t="s" s="7">
        <v>31</v>
      </c>
    </row>
    <row r="1313">
      <c r="A1313" t="s" s="7">
        <v>30</v>
      </c>
      <c r="B1313" t="s" s="7">
        <v>31</v>
      </c>
    </row>
    <row r="1314">
      <c r="A1314" t="s" s="7">
        <v>30</v>
      </c>
      <c r="B1314" t="s" s="7">
        <v>31</v>
      </c>
    </row>
    <row r="1315">
      <c r="A1315" t="s" s="7">
        <v>30</v>
      </c>
      <c r="B1315" t="s" s="7">
        <v>31</v>
      </c>
    </row>
    <row r="1316">
      <c r="A1316" t="s" s="7">
        <v>30</v>
      </c>
      <c r="B1316" t="s" s="7">
        <v>31</v>
      </c>
    </row>
    <row r="1317">
      <c r="A1317" t="s" s="7">
        <v>30</v>
      </c>
      <c r="B1317" t="s" s="7">
        <v>31</v>
      </c>
    </row>
    <row r="1318">
      <c r="A1318" t="s" s="7">
        <v>30</v>
      </c>
      <c r="B1318" t="s" s="7">
        <v>31</v>
      </c>
    </row>
    <row r="1319">
      <c r="A1319" t="s" s="7">
        <v>30</v>
      </c>
      <c r="B1319" t="s" s="7">
        <v>31</v>
      </c>
    </row>
    <row r="1320">
      <c r="A1320" t="s" s="7">
        <v>30</v>
      </c>
      <c r="B1320" t="s" s="7">
        <v>31</v>
      </c>
    </row>
    <row r="1321">
      <c r="A1321" t="s" s="7">
        <v>30</v>
      </c>
      <c r="B1321" t="s" s="7">
        <v>31</v>
      </c>
    </row>
    <row r="1322">
      <c r="A1322" t="s" s="7">
        <v>30</v>
      </c>
      <c r="B1322" t="s" s="7">
        <v>31</v>
      </c>
    </row>
    <row r="1323">
      <c r="A1323" t="s" s="7">
        <v>30</v>
      </c>
      <c r="B1323" t="s" s="7">
        <v>31</v>
      </c>
    </row>
    <row r="1324">
      <c r="A1324" t="s" s="7">
        <v>30</v>
      </c>
      <c r="B1324" t="s" s="7">
        <v>31</v>
      </c>
    </row>
    <row r="1325">
      <c r="A1325" t="s" s="7">
        <v>30</v>
      </c>
      <c r="B1325" t="s" s="7">
        <v>31</v>
      </c>
    </row>
    <row r="1326">
      <c r="A1326" t="s" s="7">
        <v>30</v>
      </c>
      <c r="B1326" t="s" s="7">
        <v>31</v>
      </c>
    </row>
    <row r="1327">
      <c r="A1327" t="s" s="7">
        <v>30</v>
      </c>
      <c r="B1327" t="s" s="7">
        <v>31</v>
      </c>
    </row>
    <row r="1328">
      <c r="A1328" t="s" s="7">
        <v>30</v>
      </c>
      <c r="B1328" t="s" s="7">
        <v>31</v>
      </c>
    </row>
    <row r="1329">
      <c r="A1329" t="s" s="7">
        <v>30</v>
      </c>
      <c r="B1329" t="s" s="7">
        <v>31</v>
      </c>
    </row>
    <row r="1330">
      <c r="A1330" t="s" s="7">
        <v>30</v>
      </c>
      <c r="B1330" t="s" s="7">
        <v>31</v>
      </c>
    </row>
    <row r="1331">
      <c r="A1331" t="s" s="7">
        <v>30</v>
      </c>
      <c r="B1331" t="s" s="7">
        <v>31</v>
      </c>
    </row>
    <row r="1332">
      <c r="A1332" t="s" s="7">
        <v>30</v>
      </c>
      <c r="B1332" t="s" s="7">
        <v>31</v>
      </c>
    </row>
    <row r="1333">
      <c r="A1333" t="s" s="7">
        <v>30</v>
      </c>
      <c r="B1333" t="s" s="7">
        <v>31</v>
      </c>
    </row>
    <row r="1334">
      <c r="A1334" t="s" s="7">
        <v>30</v>
      </c>
      <c r="B1334" t="s" s="7">
        <v>31</v>
      </c>
    </row>
    <row r="1335">
      <c r="A1335" t="s" s="7">
        <v>30</v>
      </c>
      <c r="B1335" t="s" s="7">
        <v>31</v>
      </c>
    </row>
    <row r="1336">
      <c r="A1336" t="s" s="7">
        <v>30</v>
      </c>
      <c r="B1336" t="s" s="7">
        <v>31</v>
      </c>
    </row>
    <row r="1337">
      <c r="A1337" t="s" s="7">
        <v>30</v>
      </c>
      <c r="B1337" t="s" s="7">
        <v>31</v>
      </c>
    </row>
    <row r="1338">
      <c r="A1338" t="s" s="7">
        <v>30</v>
      </c>
      <c r="B1338" t="s" s="7">
        <v>31</v>
      </c>
    </row>
    <row r="1339">
      <c r="A1339" t="s" s="7">
        <v>30</v>
      </c>
      <c r="B1339" t="s" s="7">
        <v>31</v>
      </c>
    </row>
    <row r="1340">
      <c r="A1340" t="s" s="7">
        <v>30</v>
      </c>
      <c r="B1340" t="s" s="7">
        <v>31</v>
      </c>
    </row>
    <row r="1341">
      <c r="A1341" t="s" s="7">
        <v>30</v>
      </c>
      <c r="B1341" t="s" s="7">
        <v>31</v>
      </c>
    </row>
    <row r="1342">
      <c r="A1342" t="s" s="7">
        <v>30</v>
      </c>
      <c r="B1342" t="s" s="7">
        <v>31</v>
      </c>
    </row>
    <row r="1343">
      <c r="A1343" t="s" s="7">
        <v>30</v>
      </c>
      <c r="B1343" t="s" s="7">
        <v>31</v>
      </c>
    </row>
    <row r="1344">
      <c r="A1344" t="s" s="7">
        <v>30</v>
      </c>
      <c r="B1344" t="s" s="7">
        <v>31</v>
      </c>
    </row>
    <row r="1345">
      <c r="A1345" t="s" s="7">
        <v>30</v>
      </c>
      <c r="B1345" t="s" s="7">
        <v>31</v>
      </c>
    </row>
    <row r="1346">
      <c r="A1346" t="s" s="7">
        <v>30</v>
      </c>
      <c r="B1346" t="s" s="7">
        <v>31</v>
      </c>
    </row>
    <row r="1347">
      <c r="A1347" t="s" s="7">
        <v>30</v>
      </c>
      <c r="B1347" t="s" s="7">
        <v>31</v>
      </c>
    </row>
    <row r="1348">
      <c r="A1348" t="s" s="7">
        <v>30</v>
      </c>
      <c r="B1348" t="s" s="7">
        <v>31</v>
      </c>
    </row>
    <row r="1349">
      <c r="A1349" t="s" s="7">
        <v>30</v>
      </c>
      <c r="B1349" t="s" s="7">
        <v>31</v>
      </c>
    </row>
    <row r="1350">
      <c r="A1350" t="s" s="7">
        <v>30</v>
      </c>
      <c r="B1350" t="s" s="7">
        <v>31</v>
      </c>
    </row>
    <row r="1351">
      <c r="A1351" t="s" s="7">
        <v>30</v>
      </c>
      <c r="B1351" t="s" s="7">
        <v>31</v>
      </c>
    </row>
    <row r="1352">
      <c r="A1352" t="s" s="7">
        <v>30</v>
      </c>
      <c r="B1352" t="s" s="7">
        <v>31</v>
      </c>
    </row>
    <row r="1353">
      <c r="A1353" t="s" s="7">
        <v>30</v>
      </c>
      <c r="B1353" t="s" s="7">
        <v>31</v>
      </c>
    </row>
    <row r="1354">
      <c r="A1354" t="s" s="7">
        <v>30</v>
      </c>
      <c r="B1354" t="s" s="7">
        <v>31</v>
      </c>
    </row>
    <row r="1355">
      <c r="A1355" t="s" s="7">
        <v>30</v>
      </c>
      <c r="B1355" t="s" s="7">
        <v>31</v>
      </c>
    </row>
    <row r="1356">
      <c r="A1356" t="s" s="7">
        <v>30</v>
      </c>
      <c r="B1356" t="s" s="7">
        <v>31</v>
      </c>
    </row>
    <row r="1357">
      <c r="A1357" t="s" s="7">
        <v>30</v>
      </c>
      <c r="B1357" t="s" s="7">
        <v>31</v>
      </c>
    </row>
    <row r="1358">
      <c r="A1358" t="s" s="7">
        <v>30</v>
      </c>
      <c r="B1358" t="s" s="7">
        <v>31</v>
      </c>
    </row>
    <row r="1359">
      <c r="A1359" t="s" s="7">
        <v>30</v>
      </c>
      <c r="B1359" t="s" s="7">
        <v>31</v>
      </c>
    </row>
    <row r="1360">
      <c r="A1360" t="s" s="7">
        <v>30</v>
      </c>
      <c r="B1360" t="s" s="7">
        <v>31</v>
      </c>
    </row>
    <row r="1361">
      <c r="A1361" t="s" s="7">
        <v>30</v>
      </c>
      <c r="B1361" t="s" s="7">
        <v>31</v>
      </c>
    </row>
    <row r="1362">
      <c r="A1362" t="s" s="7">
        <v>30</v>
      </c>
      <c r="B1362" t="s" s="7">
        <v>31</v>
      </c>
    </row>
    <row r="1363">
      <c r="A1363" t="s" s="7">
        <v>30</v>
      </c>
      <c r="B1363" t="s" s="7">
        <v>31</v>
      </c>
    </row>
    <row r="1364">
      <c r="A1364" t="s" s="7">
        <v>30</v>
      </c>
      <c r="B1364" t="s" s="7">
        <v>31</v>
      </c>
    </row>
    <row r="1365">
      <c r="A1365" t="s" s="7">
        <v>30</v>
      </c>
      <c r="B1365" t="s" s="7">
        <v>31</v>
      </c>
    </row>
    <row r="1366">
      <c r="A1366" t="s" s="7">
        <v>30</v>
      </c>
      <c r="B1366" t="s" s="7">
        <v>31</v>
      </c>
    </row>
    <row r="1367">
      <c r="A1367" t="s" s="7">
        <v>30</v>
      </c>
      <c r="B1367" t="s" s="7">
        <v>31</v>
      </c>
    </row>
    <row r="1368">
      <c r="A1368" t="s" s="7">
        <v>30</v>
      </c>
      <c r="B1368" t="s" s="7">
        <v>31</v>
      </c>
    </row>
    <row r="1369">
      <c r="A1369" t="s" s="7">
        <v>30</v>
      </c>
      <c r="B1369" t="s" s="7">
        <v>31</v>
      </c>
    </row>
    <row r="1370">
      <c r="A1370" t="s" s="7">
        <v>30</v>
      </c>
      <c r="B1370" t="s" s="7">
        <v>31</v>
      </c>
    </row>
    <row r="1371">
      <c r="A1371" t="s" s="7">
        <v>30</v>
      </c>
      <c r="B1371" t="s" s="7">
        <v>31</v>
      </c>
    </row>
    <row r="1372">
      <c r="A1372" t="s" s="7">
        <v>30</v>
      </c>
      <c r="B1372" t="s" s="7">
        <v>31</v>
      </c>
    </row>
    <row r="1373">
      <c r="A1373" t="s" s="7">
        <v>30</v>
      </c>
      <c r="B1373" t="s" s="7">
        <v>31</v>
      </c>
    </row>
    <row r="1374">
      <c r="A1374" t="s" s="7">
        <v>30</v>
      </c>
      <c r="B1374" t="s" s="7">
        <v>31</v>
      </c>
    </row>
    <row r="1375">
      <c r="A1375" t="s" s="7">
        <v>30</v>
      </c>
      <c r="B1375" t="s" s="7">
        <v>31</v>
      </c>
    </row>
    <row r="1376">
      <c r="A1376" t="s" s="7">
        <v>30</v>
      </c>
      <c r="B1376" t="s" s="7">
        <v>31</v>
      </c>
    </row>
    <row r="1377">
      <c r="A1377" t="s" s="7">
        <v>30</v>
      </c>
      <c r="B1377" t="s" s="7">
        <v>31</v>
      </c>
    </row>
    <row r="1378">
      <c r="A1378" t="s" s="7">
        <v>30</v>
      </c>
      <c r="B1378" t="s" s="7">
        <v>31</v>
      </c>
    </row>
    <row r="1379">
      <c r="A1379" t="s" s="7">
        <v>30</v>
      </c>
      <c r="B1379" t="s" s="7">
        <v>31</v>
      </c>
    </row>
    <row r="1380">
      <c r="A1380" t="s" s="7">
        <v>30</v>
      </c>
      <c r="B1380" t="s" s="7">
        <v>31</v>
      </c>
    </row>
    <row r="1381">
      <c r="A1381" t="s" s="7">
        <v>30</v>
      </c>
      <c r="B1381" t="s" s="7">
        <v>31</v>
      </c>
    </row>
    <row r="1382">
      <c r="A1382" t="s" s="7">
        <v>30</v>
      </c>
      <c r="B1382" t="s" s="7">
        <v>31</v>
      </c>
    </row>
    <row r="1383">
      <c r="A1383" t="s" s="7">
        <v>30</v>
      </c>
      <c r="B1383" t="s" s="7">
        <v>31</v>
      </c>
    </row>
    <row r="1384">
      <c r="A1384" t="s" s="7">
        <v>30</v>
      </c>
      <c r="B1384" t="s" s="7">
        <v>31</v>
      </c>
    </row>
    <row r="1385">
      <c r="A1385" t="s" s="7">
        <v>30</v>
      </c>
      <c r="B1385" t="s" s="7">
        <v>31</v>
      </c>
    </row>
    <row r="1386">
      <c r="A1386" t="s" s="7">
        <v>30</v>
      </c>
      <c r="B1386" t="s" s="7">
        <v>31</v>
      </c>
    </row>
    <row r="1387">
      <c r="A1387" t="s" s="7">
        <v>30</v>
      </c>
      <c r="B1387" t="s" s="7">
        <v>31</v>
      </c>
    </row>
    <row r="1388">
      <c r="A1388" t="s" s="7">
        <v>30</v>
      </c>
      <c r="B1388" t="s" s="7">
        <v>31</v>
      </c>
    </row>
    <row r="1389">
      <c r="A1389" t="s" s="7">
        <v>30</v>
      </c>
      <c r="B1389" t="s" s="7">
        <v>31</v>
      </c>
    </row>
    <row r="1390">
      <c r="A1390" t="s" s="7">
        <v>30</v>
      </c>
      <c r="B1390" t="s" s="7">
        <v>31</v>
      </c>
    </row>
    <row r="1391">
      <c r="A1391" t="s" s="7">
        <v>30</v>
      </c>
      <c r="B1391" t="s" s="7">
        <v>31</v>
      </c>
    </row>
    <row r="1392">
      <c r="A1392" t="s" s="7">
        <v>30</v>
      </c>
      <c r="B1392" t="s" s="7">
        <v>31</v>
      </c>
    </row>
    <row r="1393">
      <c r="A1393" t="s" s="7">
        <v>30</v>
      </c>
      <c r="B1393" t="s" s="7">
        <v>31</v>
      </c>
    </row>
    <row r="1394">
      <c r="A1394" t="s" s="7">
        <v>30</v>
      </c>
      <c r="B1394" t="s" s="7">
        <v>31</v>
      </c>
    </row>
    <row r="1395">
      <c r="A1395" t="s" s="7">
        <v>30</v>
      </c>
      <c r="B1395" t="s" s="7">
        <v>31</v>
      </c>
    </row>
    <row r="1396">
      <c r="A1396" t="s" s="7">
        <v>30</v>
      </c>
      <c r="B1396" t="s" s="7">
        <v>31</v>
      </c>
    </row>
    <row r="1397">
      <c r="A1397" t="s" s="7">
        <v>30</v>
      </c>
      <c r="B1397" t="s" s="7">
        <v>31</v>
      </c>
    </row>
    <row r="1398">
      <c r="A1398" t="s" s="7">
        <v>30</v>
      </c>
      <c r="B1398" t="s" s="7">
        <v>31</v>
      </c>
    </row>
    <row r="1399">
      <c r="A1399" t="s" s="7">
        <v>30</v>
      </c>
      <c r="B1399" t="s" s="7">
        <v>31</v>
      </c>
    </row>
    <row r="1400">
      <c r="A1400" t="s" s="7">
        <v>30</v>
      </c>
      <c r="B1400" t="s" s="7">
        <v>31</v>
      </c>
    </row>
    <row r="1401">
      <c r="A1401" t="s" s="7">
        <v>30</v>
      </c>
      <c r="B1401" t="s" s="7">
        <v>31</v>
      </c>
    </row>
    <row r="1402">
      <c r="A1402" t="s" s="7">
        <v>30</v>
      </c>
      <c r="B1402" t="s" s="7">
        <v>31</v>
      </c>
    </row>
    <row r="1403">
      <c r="A1403" t="s" s="7">
        <v>30</v>
      </c>
      <c r="B1403" t="s" s="7">
        <v>31</v>
      </c>
    </row>
    <row r="1404">
      <c r="A1404" t="s" s="7">
        <v>30</v>
      </c>
      <c r="B1404" t="s" s="7">
        <v>31</v>
      </c>
    </row>
    <row r="1405">
      <c r="A1405" t="s" s="7">
        <v>30</v>
      </c>
      <c r="B1405" t="s" s="7">
        <v>31</v>
      </c>
    </row>
    <row r="1406">
      <c r="A1406" t="s" s="7">
        <v>30</v>
      </c>
      <c r="B1406" t="s" s="7">
        <v>31</v>
      </c>
    </row>
    <row r="1407">
      <c r="A1407" t="s" s="7">
        <v>30</v>
      </c>
      <c r="B1407" t="s" s="7">
        <v>31</v>
      </c>
    </row>
    <row r="1408">
      <c r="A1408" t="s" s="7">
        <v>30</v>
      </c>
      <c r="B1408" t="s" s="7">
        <v>31</v>
      </c>
    </row>
    <row r="1409">
      <c r="A1409" t="s" s="7">
        <v>30</v>
      </c>
      <c r="B1409" t="s" s="7">
        <v>31</v>
      </c>
    </row>
    <row r="1410">
      <c r="A1410" t="s" s="7">
        <v>30</v>
      </c>
      <c r="B1410" t="s" s="7">
        <v>31</v>
      </c>
    </row>
    <row r="1411">
      <c r="A1411" t="s" s="7">
        <v>30</v>
      </c>
      <c r="B1411" t="s" s="7">
        <v>31</v>
      </c>
    </row>
    <row r="1412">
      <c r="A1412" t="s" s="7">
        <v>30</v>
      </c>
      <c r="B1412" t="s" s="7">
        <v>31</v>
      </c>
    </row>
    <row r="1413">
      <c r="A1413" t="s" s="7">
        <v>30</v>
      </c>
      <c r="B1413" t="s" s="7">
        <v>31</v>
      </c>
    </row>
    <row r="1414">
      <c r="A1414" t="s" s="7">
        <v>30</v>
      </c>
      <c r="B1414" t="s" s="7">
        <v>31</v>
      </c>
    </row>
    <row r="1415">
      <c r="A1415" t="s" s="7">
        <v>30</v>
      </c>
      <c r="B1415" t="s" s="7">
        <v>31</v>
      </c>
    </row>
    <row r="1416">
      <c r="A1416" t="s" s="7">
        <v>30</v>
      </c>
      <c r="B1416" t="s" s="7">
        <v>31</v>
      </c>
    </row>
    <row r="1417">
      <c r="A1417" t="s" s="7">
        <v>30</v>
      </c>
      <c r="B1417" t="s" s="7">
        <v>31</v>
      </c>
    </row>
    <row r="1418">
      <c r="A1418" t="s" s="7">
        <v>30</v>
      </c>
      <c r="B1418" t="s" s="7">
        <v>31</v>
      </c>
    </row>
    <row r="1419">
      <c r="A1419" t="s" s="7">
        <v>30</v>
      </c>
      <c r="B1419" t="s" s="7">
        <v>31</v>
      </c>
    </row>
    <row r="1420">
      <c r="A1420" t="s" s="7">
        <v>30</v>
      </c>
      <c r="B1420" t="s" s="7">
        <v>31</v>
      </c>
    </row>
    <row r="1421">
      <c r="A1421" t="s" s="7">
        <v>30</v>
      </c>
      <c r="B1421" t="s" s="7">
        <v>31</v>
      </c>
    </row>
    <row r="1422">
      <c r="A1422" t="s" s="7">
        <v>30</v>
      </c>
      <c r="B1422" t="s" s="7">
        <v>31</v>
      </c>
    </row>
    <row r="1423">
      <c r="A1423" t="s" s="7">
        <v>30</v>
      </c>
      <c r="B1423" t="s" s="7">
        <v>31</v>
      </c>
    </row>
    <row r="1424">
      <c r="A1424" t="s" s="7">
        <v>30</v>
      </c>
      <c r="B1424" t="s" s="7">
        <v>31</v>
      </c>
    </row>
    <row r="1425">
      <c r="A1425" t="s" s="7">
        <v>30</v>
      </c>
      <c r="B1425" t="s" s="7">
        <v>31</v>
      </c>
    </row>
    <row r="1426">
      <c r="A1426" t="s" s="7">
        <v>30</v>
      </c>
      <c r="B1426" t="s" s="7">
        <v>31</v>
      </c>
    </row>
    <row r="1427">
      <c r="A1427" t="s" s="7">
        <v>30</v>
      </c>
      <c r="B1427" t="s" s="7">
        <v>31</v>
      </c>
    </row>
    <row r="1428">
      <c r="A1428" t="s" s="7">
        <v>30</v>
      </c>
      <c r="B1428" t="s" s="7">
        <v>31</v>
      </c>
    </row>
    <row r="1429">
      <c r="A1429" t="s" s="7">
        <v>30</v>
      </c>
      <c r="B1429" t="s" s="7">
        <v>31</v>
      </c>
    </row>
    <row r="1430">
      <c r="A1430" t="s" s="7">
        <v>30</v>
      </c>
      <c r="B1430" t="s" s="7">
        <v>31</v>
      </c>
    </row>
    <row r="1431">
      <c r="A1431" t="s" s="7">
        <v>30</v>
      </c>
      <c r="B1431" t="s" s="7">
        <v>31</v>
      </c>
    </row>
    <row r="1432">
      <c r="A1432" t="s" s="7">
        <v>30</v>
      </c>
      <c r="B1432" t="s" s="7">
        <v>31</v>
      </c>
    </row>
    <row r="1433">
      <c r="A1433" t="s" s="7">
        <v>30</v>
      </c>
      <c r="B1433" t="s" s="7">
        <v>31</v>
      </c>
    </row>
    <row r="1434">
      <c r="A1434" t="s" s="7">
        <v>30</v>
      </c>
      <c r="B1434" t="s" s="7">
        <v>31</v>
      </c>
    </row>
    <row r="1435">
      <c r="A1435" t="s" s="7">
        <v>30</v>
      </c>
      <c r="B1435" t="s" s="7">
        <v>31</v>
      </c>
    </row>
    <row r="1436">
      <c r="A1436" t="s" s="7">
        <v>30</v>
      </c>
      <c r="B1436" t="s" s="7">
        <v>31</v>
      </c>
    </row>
    <row r="1437">
      <c r="A1437" t="s" s="7">
        <v>30</v>
      </c>
      <c r="B1437" t="s" s="7">
        <v>31</v>
      </c>
    </row>
    <row r="1438">
      <c r="A1438" t="s" s="7">
        <v>30</v>
      </c>
      <c r="B1438" t="s" s="7">
        <v>31</v>
      </c>
    </row>
    <row r="1439">
      <c r="A1439" t="s" s="7">
        <v>30</v>
      </c>
      <c r="B1439" t="s" s="7">
        <v>31</v>
      </c>
    </row>
    <row r="1440">
      <c r="A1440" t="s" s="7">
        <v>30</v>
      </c>
      <c r="B1440" t="s" s="7">
        <v>31</v>
      </c>
    </row>
    <row r="1441">
      <c r="A1441" t="s" s="7">
        <v>30</v>
      </c>
      <c r="B1441" t="s" s="7">
        <v>31</v>
      </c>
    </row>
    <row r="1442">
      <c r="A1442" t="s" s="7">
        <v>30</v>
      </c>
      <c r="B1442" t="s" s="7">
        <v>31</v>
      </c>
    </row>
    <row r="1443">
      <c r="A1443" t="s" s="7">
        <v>30</v>
      </c>
      <c r="B1443" t="s" s="7">
        <v>31</v>
      </c>
    </row>
    <row r="1444">
      <c r="A1444" t="s" s="7">
        <v>30</v>
      </c>
      <c r="B1444" t="s" s="7">
        <v>31</v>
      </c>
    </row>
    <row r="1445">
      <c r="A1445" t="s" s="7">
        <v>30</v>
      </c>
      <c r="B1445" t="s" s="7">
        <v>31</v>
      </c>
    </row>
    <row r="1446">
      <c r="A1446" t="s" s="7">
        <v>30</v>
      </c>
      <c r="B1446" t="s" s="7">
        <v>31</v>
      </c>
    </row>
    <row r="1447">
      <c r="A1447" t="s" s="7">
        <v>30</v>
      </c>
      <c r="B1447" t="s" s="7">
        <v>31</v>
      </c>
    </row>
    <row r="1448">
      <c r="A1448" t="s" s="7">
        <v>30</v>
      </c>
      <c r="B1448" t="s" s="7">
        <v>31</v>
      </c>
    </row>
    <row r="1449">
      <c r="A1449" t="s" s="7">
        <v>30</v>
      </c>
      <c r="B1449" t="s" s="7">
        <v>31</v>
      </c>
    </row>
    <row r="1450">
      <c r="A1450" t="s" s="7">
        <v>30</v>
      </c>
      <c r="B1450" t="s" s="7">
        <v>31</v>
      </c>
    </row>
    <row r="1451">
      <c r="A1451" t="s" s="7">
        <v>30</v>
      </c>
      <c r="B1451" t="s" s="7">
        <v>31</v>
      </c>
    </row>
    <row r="1452">
      <c r="A1452" t="s" s="7">
        <v>30</v>
      </c>
      <c r="B1452" t="s" s="7">
        <v>31</v>
      </c>
    </row>
    <row r="1453">
      <c r="A1453" t="s" s="7">
        <v>30</v>
      </c>
      <c r="B1453" t="s" s="7">
        <v>31</v>
      </c>
    </row>
    <row r="1454">
      <c r="A1454" t="s" s="7">
        <v>30</v>
      </c>
      <c r="B1454" t="s" s="7">
        <v>31</v>
      </c>
    </row>
    <row r="1455">
      <c r="A1455" t="s" s="7">
        <v>30</v>
      </c>
      <c r="B1455" t="s" s="7">
        <v>31</v>
      </c>
    </row>
    <row r="1456">
      <c r="A1456" t="s" s="7">
        <v>30</v>
      </c>
      <c r="B1456" t="s" s="7">
        <v>31</v>
      </c>
    </row>
    <row r="1457">
      <c r="A1457" t="s" s="7">
        <v>30</v>
      </c>
      <c r="B1457" t="s" s="7">
        <v>31</v>
      </c>
    </row>
    <row r="1458">
      <c r="A1458" t="s" s="7">
        <v>30</v>
      </c>
      <c r="B1458" t="s" s="7">
        <v>31</v>
      </c>
    </row>
    <row r="1459">
      <c r="A1459" t="s" s="7">
        <v>30</v>
      </c>
      <c r="B1459" t="s" s="7">
        <v>31</v>
      </c>
    </row>
    <row r="1460">
      <c r="A1460" t="s" s="7">
        <v>30</v>
      </c>
      <c r="B1460" t="s" s="7">
        <v>31</v>
      </c>
    </row>
    <row r="1461">
      <c r="A1461" t="s" s="7">
        <v>30</v>
      </c>
      <c r="B1461" t="s" s="7">
        <v>31</v>
      </c>
    </row>
    <row r="1462">
      <c r="A1462" t="s" s="7">
        <v>30</v>
      </c>
      <c r="B1462" t="s" s="7">
        <v>31</v>
      </c>
    </row>
    <row r="1463">
      <c r="A1463" t="s" s="7">
        <v>30</v>
      </c>
      <c r="B1463" t="s" s="7">
        <v>31</v>
      </c>
    </row>
    <row r="1464">
      <c r="A1464" t="s" s="7">
        <v>30</v>
      </c>
      <c r="B1464" t="s" s="7">
        <v>31</v>
      </c>
    </row>
    <row r="1465">
      <c r="A1465" t="s" s="7">
        <v>30</v>
      </c>
      <c r="B1465" t="s" s="7">
        <v>31</v>
      </c>
    </row>
    <row r="1466">
      <c r="A1466" t="s" s="7">
        <v>30</v>
      </c>
      <c r="B1466" t="s" s="7">
        <v>31</v>
      </c>
    </row>
    <row r="1467">
      <c r="A1467" t="s" s="7">
        <v>30</v>
      </c>
      <c r="B1467" t="s" s="7">
        <v>31</v>
      </c>
    </row>
    <row r="1468">
      <c r="A1468" t="s" s="7">
        <v>30</v>
      </c>
      <c r="B1468" t="s" s="7">
        <v>31</v>
      </c>
    </row>
    <row r="1469">
      <c r="A1469" t="s" s="7">
        <v>30</v>
      </c>
      <c r="B1469" t="s" s="7">
        <v>31</v>
      </c>
    </row>
    <row r="1470">
      <c r="A1470" t="s" s="7">
        <v>30</v>
      </c>
      <c r="B1470" t="s" s="7">
        <v>31</v>
      </c>
    </row>
    <row r="1471">
      <c r="A1471" t="s" s="7">
        <v>30</v>
      </c>
      <c r="B1471" t="s" s="7">
        <v>31</v>
      </c>
    </row>
    <row r="1472">
      <c r="A1472" t="s" s="7">
        <v>30</v>
      </c>
      <c r="B1472" t="s" s="7">
        <v>31</v>
      </c>
    </row>
    <row r="1473">
      <c r="A1473" t="s" s="7">
        <v>30</v>
      </c>
      <c r="B1473" t="s" s="7">
        <v>31</v>
      </c>
    </row>
    <row r="1474">
      <c r="A1474" t="s" s="7">
        <v>30</v>
      </c>
      <c r="B1474" t="s" s="7">
        <v>31</v>
      </c>
    </row>
    <row r="1475">
      <c r="A1475" t="s" s="7">
        <v>30</v>
      </c>
      <c r="B1475" t="s" s="7">
        <v>31</v>
      </c>
    </row>
    <row r="1476">
      <c r="A1476" t="s" s="7">
        <v>30</v>
      </c>
      <c r="B1476" t="s" s="7">
        <v>31</v>
      </c>
    </row>
    <row r="1477">
      <c r="A1477" t="s" s="7">
        <v>30</v>
      </c>
      <c r="B1477" t="s" s="7">
        <v>31</v>
      </c>
    </row>
    <row r="1478">
      <c r="A1478" t="s" s="7">
        <v>30</v>
      </c>
      <c r="B1478" t="s" s="7">
        <v>31</v>
      </c>
    </row>
    <row r="1479">
      <c r="A1479" t="s" s="7">
        <v>30</v>
      </c>
      <c r="B1479" t="s" s="7">
        <v>31</v>
      </c>
    </row>
    <row r="1480">
      <c r="A1480" t="s" s="7">
        <v>30</v>
      </c>
      <c r="B1480" t="s" s="7">
        <v>31</v>
      </c>
    </row>
    <row r="1481">
      <c r="A1481" t="s" s="7">
        <v>30</v>
      </c>
      <c r="B1481" t="s" s="7">
        <v>31</v>
      </c>
    </row>
    <row r="1482">
      <c r="A1482" t="s" s="7">
        <v>30</v>
      </c>
      <c r="B1482" t="s" s="7">
        <v>31</v>
      </c>
    </row>
    <row r="1483">
      <c r="A1483" t="s" s="7">
        <v>30</v>
      </c>
      <c r="B1483" t="s" s="7">
        <v>31</v>
      </c>
    </row>
    <row r="1484">
      <c r="A1484" t="s" s="7">
        <v>30</v>
      </c>
      <c r="B1484" t="s" s="7">
        <v>31</v>
      </c>
    </row>
    <row r="1485">
      <c r="A1485" t="s" s="7">
        <v>30</v>
      </c>
      <c r="B1485" t="s" s="7">
        <v>31</v>
      </c>
    </row>
    <row r="1486">
      <c r="A1486" t="s" s="7">
        <v>30</v>
      </c>
      <c r="B1486" t="s" s="7">
        <v>31</v>
      </c>
    </row>
    <row r="1487">
      <c r="A1487" t="s" s="7">
        <v>30</v>
      </c>
      <c r="B1487" t="s" s="7">
        <v>31</v>
      </c>
    </row>
    <row r="1488">
      <c r="A1488" t="s" s="7">
        <v>30</v>
      </c>
      <c r="B1488" t="s" s="7">
        <v>31</v>
      </c>
    </row>
    <row r="1489">
      <c r="A1489" t="s" s="7">
        <v>30</v>
      </c>
      <c r="B1489" t="s" s="7">
        <v>31</v>
      </c>
    </row>
    <row r="1490">
      <c r="A1490" t="s" s="7">
        <v>30</v>
      </c>
      <c r="B1490" t="s" s="7">
        <v>31</v>
      </c>
    </row>
    <row r="1491">
      <c r="A1491" t="s" s="7">
        <v>30</v>
      </c>
      <c r="B1491" t="s" s="7">
        <v>31</v>
      </c>
    </row>
    <row r="1492">
      <c r="A1492" t="s" s="7">
        <v>30</v>
      </c>
      <c r="B1492" t="s" s="7">
        <v>31</v>
      </c>
    </row>
    <row r="1493">
      <c r="A1493" t="s" s="7">
        <v>30</v>
      </c>
      <c r="B1493" t="s" s="7">
        <v>31</v>
      </c>
    </row>
    <row r="1494">
      <c r="A1494" t="s" s="7">
        <v>30</v>
      </c>
      <c r="B1494" t="s" s="7">
        <v>31</v>
      </c>
    </row>
    <row r="1495">
      <c r="A1495" t="s" s="7">
        <v>30</v>
      </c>
      <c r="B1495" t="s" s="7">
        <v>31</v>
      </c>
    </row>
    <row r="1496">
      <c r="A1496" t="s" s="7">
        <v>30</v>
      </c>
      <c r="B1496" t="s" s="7">
        <v>31</v>
      </c>
    </row>
    <row r="1497">
      <c r="A1497" t="s" s="7">
        <v>30</v>
      </c>
      <c r="B1497" t="s" s="7">
        <v>31</v>
      </c>
    </row>
    <row r="1498">
      <c r="A1498" t="s" s="7">
        <v>30</v>
      </c>
      <c r="B1498" t="s" s="7">
        <v>31</v>
      </c>
    </row>
    <row r="1499">
      <c r="A1499" t="s" s="7">
        <v>30</v>
      </c>
      <c r="B1499" t="s" s="7">
        <v>31</v>
      </c>
    </row>
    <row r="1500">
      <c r="A1500" t="s" s="7">
        <v>30</v>
      </c>
      <c r="B1500" t="s" s="7">
        <v>31</v>
      </c>
    </row>
    <row r="1501">
      <c r="A1501" t="s" s="7">
        <v>30</v>
      </c>
      <c r="B1501" t="s" s="7">
        <v>31</v>
      </c>
    </row>
    <row r="1502">
      <c r="A1502" t="s" s="7">
        <v>30</v>
      </c>
      <c r="B1502" t="s" s="7">
        <v>31</v>
      </c>
    </row>
    <row r="1503">
      <c r="A1503" t="s" s="7">
        <v>30</v>
      </c>
      <c r="B1503" t="s" s="7">
        <v>31</v>
      </c>
    </row>
    <row r="1504">
      <c r="A1504" t="s" s="7">
        <v>30</v>
      </c>
      <c r="B1504" t="s" s="7">
        <v>31</v>
      </c>
    </row>
    <row r="1505">
      <c r="A1505" t="s" s="7">
        <v>30</v>
      </c>
      <c r="B1505" t="s" s="7">
        <v>31</v>
      </c>
    </row>
    <row r="1506">
      <c r="A1506" t="s" s="7">
        <v>30</v>
      </c>
      <c r="B1506" t="s" s="7">
        <v>31</v>
      </c>
    </row>
    <row r="1507">
      <c r="A1507" t="s" s="7">
        <v>30</v>
      </c>
      <c r="B1507" t="s" s="7">
        <v>31</v>
      </c>
    </row>
    <row r="1508">
      <c r="A1508" t="s" s="7">
        <v>30</v>
      </c>
      <c r="B1508" t="s" s="7">
        <v>31</v>
      </c>
    </row>
    <row r="1509">
      <c r="A1509" t="s" s="7">
        <v>30</v>
      </c>
      <c r="B1509" t="s" s="7">
        <v>31</v>
      </c>
    </row>
    <row r="1510">
      <c r="A1510" t="s" s="7">
        <v>30</v>
      </c>
      <c r="B1510" t="s" s="7">
        <v>31</v>
      </c>
    </row>
    <row r="1511">
      <c r="A1511" t="s" s="7">
        <v>30</v>
      </c>
      <c r="B1511" t="s" s="7">
        <v>31</v>
      </c>
    </row>
    <row r="1512">
      <c r="A1512" t="s" s="7">
        <v>30</v>
      </c>
      <c r="B1512" t="s" s="7">
        <v>31</v>
      </c>
    </row>
    <row r="1513">
      <c r="A1513" t="s" s="7">
        <v>30</v>
      </c>
      <c r="B1513" t="s" s="7">
        <v>31</v>
      </c>
    </row>
    <row r="1514">
      <c r="A1514" t="s" s="7">
        <v>30</v>
      </c>
      <c r="B1514" t="s" s="7">
        <v>31</v>
      </c>
    </row>
    <row r="1515">
      <c r="A1515" t="s" s="7">
        <v>30</v>
      </c>
      <c r="B1515" t="s" s="7">
        <v>31</v>
      </c>
    </row>
    <row r="1516">
      <c r="A1516" t="s" s="7">
        <v>30</v>
      </c>
      <c r="B1516" t="s" s="7">
        <v>31</v>
      </c>
    </row>
    <row r="1517">
      <c r="A1517" t="s" s="7">
        <v>30</v>
      </c>
      <c r="B1517" t="s" s="7">
        <v>31</v>
      </c>
    </row>
    <row r="1518">
      <c r="A1518" t="s" s="7">
        <v>30</v>
      </c>
      <c r="B1518" t="s" s="7">
        <v>31</v>
      </c>
    </row>
    <row r="1519">
      <c r="A1519" t="s" s="7">
        <v>30</v>
      </c>
      <c r="B1519" t="s" s="7">
        <v>31</v>
      </c>
    </row>
    <row r="1520">
      <c r="A1520" t="s" s="7">
        <v>30</v>
      </c>
      <c r="B1520" t="s" s="7">
        <v>31</v>
      </c>
    </row>
    <row r="1521">
      <c r="A1521" t="s" s="7">
        <v>30</v>
      </c>
      <c r="B1521" t="s" s="7">
        <v>31</v>
      </c>
    </row>
    <row r="1522">
      <c r="A1522" t="s" s="7">
        <v>30</v>
      </c>
      <c r="B1522" t="s" s="7">
        <v>31</v>
      </c>
    </row>
    <row r="1523">
      <c r="A1523" t="s" s="7">
        <v>30</v>
      </c>
      <c r="B1523" t="s" s="7">
        <v>31</v>
      </c>
    </row>
    <row r="1524">
      <c r="A1524" t="s" s="7">
        <v>30</v>
      </c>
      <c r="B1524" t="s" s="7">
        <v>31</v>
      </c>
    </row>
    <row r="1525">
      <c r="A1525" t="s" s="7">
        <v>30</v>
      </c>
      <c r="B1525" t="s" s="7">
        <v>31</v>
      </c>
    </row>
    <row r="1526">
      <c r="A1526" t="s" s="7">
        <v>30</v>
      </c>
      <c r="B1526" t="s" s="7">
        <v>31</v>
      </c>
    </row>
    <row r="1527">
      <c r="A1527" t="s" s="7">
        <v>30</v>
      </c>
      <c r="B1527" t="s" s="7">
        <v>31</v>
      </c>
    </row>
    <row r="1528">
      <c r="A1528" t="s" s="7">
        <v>30</v>
      </c>
      <c r="B1528" t="s" s="7">
        <v>31</v>
      </c>
    </row>
    <row r="1529">
      <c r="A1529" t="s" s="7">
        <v>30</v>
      </c>
      <c r="B1529" t="s" s="7">
        <v>31</v>
      </c>
    </row>
    <row r="1530">
      <c r="A1530" t="s" s="7">
        <v>30</v>
      </c>
      <c r="B1530" t="s" s="7">
        <v>31</v>
      </c>
    </row>
    <row r="1531">
      <c r="A1531" t="s" s="7">
        <v>30</v>
      </c>
      <c r="B1531" t="s" s="7">
        <v>31</v>
      </c>
    </row>
    <row r="1532">
      <c r="A1532" t="s" s="7">
        <v>30</v>
      </c>
      <c r="B1532" t="s" s="7">
        <v>31</v>
      </c>
    </row>
    <row r="1533">
      <c r="A1533" t="s" s="7">
        <v>30</v>
      </c>
      <c r="B1533" t="s" s="7">
        <v>31</v>
      </c>
    </row>
    <row r="1534">
      <c r="A1534" t="s" s="7">
        <v>30</v>
      </c>
      <c r="B1534" t="s" s="7">
        <v>31</v>
      </c>
    </row>
    <row r="1535">
      <c r="A1535" t="s" s="7">
        <v>30</v>
      </c>
      <c r="B1535" t="s" s="7">
        <v>31</v>
      </c>
    </row>
    <row r="1536">
      <c r="A1536" t="s" s="7">
        <v>30</v>
      </c>
      <c r="B1536" t="s" s="7">
        <v>31</v>
      </c>
    </row>
    <row r="1537">
      <c r="A1537" t="s" s="7">
        <v>30</v>
      </c>
      <c r="B1537" t="s" s="7">
        <v>31</v>
      </c>
    </row>
    <row r="1538">
      <c r="A1538" t="s" s="7">
        <v>30</v>
      </c>
      <c r="B1538" t="s" s="7">
        <v>31</v>
      </c>
    </row>
    <row r="1539">
      <c r="A1539" t="s" s="7">
        <v>30</v>
      </c>
      <c r="B1539" t="s" s="7">
        <v>31</v>
      </c>
    </row>
    <row r="1540">
      <c r="A1540" t="s" s="7">
        <v>30</v>
      </c>
      <c r="B1540" t="s" s="7">
        <v>31</v>
      </c>
    </row>
    <row r="1541">
      <c r="A1541" t="s" s="7">
        <v>30</v>
      </c>
      <c r="B1541" t="s" s="7">
        <v>31</v>
      </c>
    </row>
    <row r="1542">
      <c r="A1542" t="s" s="7">
        <v>30</v>
      </c>
      <c r="B1542" t="s" s="7">
        <v>31</v>
      </c>
    </row>
    <row r="1543">
      <c r="A1543" t="s" s="7">
        <v>30</v>
      </c>
      <c r="B1543" t="s" s="7">
        <v>31</v>
      </c>
    </row>
    <row r="1544">
      <c r="A1544" t="s" s="7">
        <v>30</v>
      </c>
      <c r="B1544" t="s" s="7">
        <v>31</v>
      </c>
    </row>
    <row r="1545">
      <c r="A1545" t="s" s="7">
        <v>30</v>
      </c>
      <c r="B1545" t="s" s="7">
        <v>31</v>
      </c>
    </row>
    <row r="1546">
      <c r="A1546" t="s" s="7">
        <v>30</v>
      </c>
      <c r="B1546" t="s" s="7">
        <v>31</v>
      </c>
    </row>
    <row r="1547">
      <c r="A1547" t="s" s="7">
        <v>30</v>
      </c>
      <c r="B1547" t="s" s="7">
        <v>31</v>
      </c>
    </row>
    <row r="1548">
      <c r="A1548" t="s" s="7">
        <v>30</v>
      </c>
      <c r="B1548" t="s" s="7">
        <v>31</v>
      </c>
    </row>
    <row r="1549">
      <c r="A1549" t="s" s="7">
        <v>30</v>
      </c>
      <c r="B1549" t="s" s="7">
        <v>31</v>
      </c>
    </row>
    <row r="1550">
      <c r="A1550" t="s" s="7">
        <v>30</v>
      </c>
      <c r="B1550" t="s" s="7">
        <v>31</v>
      </c>
    </row>
    <row r="1551">
      <c r="A1551" t="s" s="7">
        <v>30</v>
      </c>
      <c r="B1551" t="s" s="7">
        <v>31</v>
      </c>
    </row>
    <row r="1552">
      <c r="A1552" t="s" s="7">
        <v>30</v>
      </c>
      <c r="B1552" t="s" s="7">
        <v>31</v>
      </c>
    </row>
    <row r="1553">
      <c r="A1553" t="s" s="7">
        <v>30</v>
      </c>
      <c r="B1553" t="s" s="7">
        <v>31</v>
      </c>
    </row>
    <row r="1554">
      <c r="A1554" t="s" s="7">
        <v>30</v>
      </c>
      <c r="B1554" t="s" s="7">
        <v>31</v>
      </c>
    </row>
    <row r="1555">
      <c r="A1555" t="s" s="7">
        <v>30</v>
      </c>
      <c r="B1555" t="s" s="7">
        <v>31</v>
      </c>
    </row>
    <row r="1556">
      <c r="A1556" t="s" s="7">
        <v>30</v>
      </c>
      <c r="B1556" t="s" s="7">
        <v>31</v>
      </c>
    </row>
    <row r="1557">
      <c r="A1557" t="s" s="7">
        <v>30</v>
      </c>
      <c r="B1557" t="s" s="7">
        <v>31</v>
      </c>
    </row>
    <row r="1558">
      <c r="A1558" t="s" s="7">
        <v>30</v>
      </c>
      <c r="B1558" t="s" s="7">
        <v>31</v>
      </c>
    </row>
    <row r="1559">
      <c r="A1559" t="s" s="7">
        <v>30</v>
      </c>
      <c r="B1559" t="s" s="7">
        <v>31</v>
      </c>
    </row>
    <row r="1560">
      <c r="A1560" t="s" s="7">
        <v>30</v>
      </c>
      <c r="B1560" t="s" s="7">
        <v>31</v>
      </c>
    </row>
    <row r="1561">
      <c r="A1561" t="s" s="7">
        <v>30</v>
      </c>
      <c r="B1561" t="s" s="7">
        <v>31</v>
      </c>
    </row>
    <row r="1562">
      <c r="A1562" t="s" s="7">
        <v>30</v>
      </c>
      <c r="B1562" t="s" s="7">
        <v>31</v>
      </c>
    </row>
    <row r="1563">
      <c r="A1563" t="s" s="7">
        <v>30</v>
      </c>
      <c r="B1563" t="s" s="7">
        <v>31</v>
      </c>
    </row>
    <row r="1564">
      <c r="A1564" t="s" s="7">
        <v>30</v>
      </c>
      <c r="B1564" t="s" s="7">
        <v>31</v>
      </c>
    </row>
    <row r="1565">
      <c r="A1565" t="s" s="7">
        <v>30</v>
      </c>
      <c r="B1565" t="s" s="7">
        <v>31</v>
      </c>
    </row>
    <row r="1566">
      <c r="A1566" t="s" s="7">
        <v>30</v>
      </c>
      <c r="B1566" t="s" s="7">
        <v>31</v>
      </c>
    </row>
    <row r="1567">
      <c r="A1567" t="s" s="7">
        <v>30</v>
      </c>
      <c r="B1567" t="s" s="7">
        <v>31</v>
      </c>
    </row>
    <row r="1568">
      <c r="A1568" t="s" s="7">
        <v>30</v>
      </c>
      <c r="B1568" t="s" s="7">
        <v>31</v>
      </c>
    </row>
    <row r="1569">
      <c r="A1569" t="s" s="7">
        <v>30</v>
      </c>
      <c r="B1569" t="s" s="7">
        <v>31</v>
      </c>
    </row>
    <row r="1570">
      <c r="A1570" t="s" s="7">
        <v>30</v>
      </c>
      <c r="B1570" t="s" s="7">
        <v>31</v>
      </c>
    </row>
    <row r="1571">
      <c r="A1571" t="s" s="7">
        <v>30</v>
      </c>
      <c r="B1571" t="s" s="7">
        <v>31</v>
      </c>
    </row>
    <row r="1572">
      <c r="A1572" t="s" s="7">
        <v>30</v>
      </c>
      <c r="B1572" t="s" s="7">
        <v>31</v>
      </c>
    </row>
    <row r="1573">
      <c r="A1573" t="s" s="7">
        <v>30</v>
      </c>
      <c r="B1573" t="s" s="7">
        <v>31</v>
      </c>
    </row>
    <row r="1574">
      <c r="A1574" t="s" s="7">
        <v>30</v>
      </c>
      <c r="B1574" t="s" s="7">
        <v>31</v>
      </c>
    </row>
    <row r="1575">
      <c r="A1575" t="s" s="7">
        <v>30</v>
      </c>
      <c r="B1575" t="s" s="7">
        <v>31</v>
      </c>
    </row>
    <row r="1576">
      <c r="A1576" t="s" s="7">
        <v>30</v>
      </c>
      <c r="B1576" t="s" s="7">
        <v>31</v>
      </c>
    </row>
    <row r="1577">
      <c r="A1577" t="s" s="7">
        <v>30</v>
      </c>
      <c r="B1577" t="s" s="7">
        <v>31</v>
      </c>
    </row>
    <row r="1578">
      <c r="A1578" t="s" s="7">
        <v>30</v>
      </c>
      <c r="B1578" t="s" s="7">
        <v>31</v>
      </c>
    </row>
    <row r="1579">
      <c r="A1579" t="s" s="7">
        <v>30</v>
      </c>
      <c r="B1579" t="s" s="7">
        <v>31</v>
      </c>
    </row>
    <row r="1580">
      <c r="A1580" t="s" s="7">
        <v>30</v>
      </c>
      <c r="B1580" t="s" s="7">
        <v>31</v>
      </c>
    </row>
    <row r="1581">
      <c r="A1581" t="s" s="7">
        <v>30</v>
      </c>
      <c r="B1581" t="s" s="7">
        <v>31</v>
      </c>
    </row>
    <row r="1582">
      <c r="A1582" t="s" s="7">
        <v>30</v>
      </c>
      <c r="B1582" t="s" s="7">
        <v>31</v>
      </c>
    </row>
    <row r="1583">
      <c r="A1583" t="s" s="7">
        <v>30</v>
      </c>
      <c r="B1583" t="s" s="7">
        <v>31</v>
      </c>
    </row>
    <row r="1584">
      <c r="A1584" t="s" s="7">
        <v>30</v>
      </c>
      <c r="B1584" t="s" s="7">
        <v>31</v>
      </c>
    </row>
    <row r="1585">
      <c r="A1585" t="s" s="7">
        <v>30</v>
      </c>
      <c r="B1585" t="s" s="7">
        <v>31</v>
      </c>
    </row>
    <row r="1586">
      <c r="A1586" t="s" s="7">
        <v>30</v>
      </c>
      <c r="B1586" t="s" s="7">
        <v>31</v>
      </c>
    </row>
    <row r="1587">
      <c r="A1587" t="s" s="7">
        <v>30</v>
      </c>
      <c r="B1587" t="s" s="7">
        <v>31</v>
      </c>
    </row>
    <row r="1588">
      <c r="A1588" t="s" s="7">
        <v>30</v>
      </c>
      <c r="B1588" t="s" s="7">
        <v>31</v>
      </c>
    </row>
    <row r="1589">
      <c r="A1589" t="s" s="7">
        <v>30</v>
      </c>
      <c r="B1589" t="s" s="7">
        <v>31</v>
      </c>
    </row>
    <row r="1590">
      <c r="A1590" t="s" s="7">
        <v>30</v>
      </c>
      <c r="B1590" t="s" s="7">
        <v>31</v>
      </c>
    </row>
    <row r="1591">
      <c r="A1591" t="s" s="7">
        <v>30</v>
      </c>
      <c r="B1591" t="s" s="7">
        <v>31</v>
      </c>
    </row>
    <row r="1592">
      <c r="A1592" t="s" s="7">
        <v>30</v>
      </c>
      <c r="B1592" t="s" s="7">
        <v>31</v>
      </c>
    </row>
    <row r="1593">
      <c r="A1593" t="s" s="7">
        <v>30</v>
      </c>
      <c r="B1593" t="s" s="7">
        <v>31</v>
      </c>
    </row>
    <row r="1594">
      <c r="A1594" t="s" s="7">
        <v>30</v>
      </c>
      <c r="B1594" t="s" s="7">
        <v>31</v>
      </c>
    </row>
    <row r="1595">
      <c r="A1595" t="s" s="7">
        <v>30</v>
      </c>
      <c r="B1595" t="s" s="7">
        <v>31</v>
      </c>
    </row>
    <row r="1596">
      <c r="A1596" t="s" s="7">
        <v>30</v>
      </c>
      <c r="B1596" t="s" s="7">
        <v>31</v>
      </c>
    </row>
    <row r="1597">
      <c r="A1597" t="s" s="7">
        <v>30</v>
      </c>
      <c r="B1597" t="s" s="7">
        <v>31</v>
      </c>
    </row>
    <row r="1598">
      <c r="A1598" t="s" s="7">
        <v>30</v>
      </c>
      <c r="B1598" t="s" s="7">
        <v>31</v>
      </c>
    </row>
    <row r="1599">
      <c r="A1599" t="s" s="7">
        <v>30</v>
      </c>
      <c r="B1599" t="s" s="7">
        <v>31</v>
      </c>
    </row>
    <row r="1600">
      <c r="A1600" t="s" s="7">
        <v>30</v>
      </c>
      <c r="B1600" t="s" s="7">
        <v>31</v>
      </c>
    </row>
    <row r="1601">
      <c r="A1601" t="s" s="7">
        <v>30</v>
      </c>
      <c r="B1601" t="s" s="7">
        <v>31</v>
      </c>
    </row>
    <row r="1602">
      <c r="A1602" t="s" s="7">
        <v>30</v>
      </c>
      <c r="B1602" t="s" s="7">
        <v>31</v>
      </c>
    </row>
    <row r="1603">
      <c r="A1603" t="s" s="7">
        <v>30</v>
      </c>
      <c r="B1603" t="s" s="7">
        <v>31</v>
      </c>
    </row>
    <row r="1604">
      <c r="A1604" t="s" s="7">
        <v>30</v>
      </c>
      <c r="B1604" t="s" s="7">
        <v>31</v>
      </c>
    </row>
    <row r="1605">
      <c r="A1605" t="s" s="7">
        <v>30</v>
      </c>
      <c r="B1605" t="s" s="7">
        <v>31</v>
      </c>
    </row>
    <row r="1606">
      <c r="A1606" t="s" s="7">
        <v>30</v>
      </c>
      <c r="B1606" t="s" s="7">
        <v>31</v>
      </c>
    </row>
    <row r="1607">
      <c r="A1607" t="s" s="7">
        <v>30</v>
      </c>
      <c r="B1607" t="s" s="7">
        <v>31</v>
      </c>
    </row>
    <row r="1608">
      <c r="A1608" t="s" s="7">
        <v>30</v>
      </c>
      <c r="B1608" t="s" s="7">
        <v>31</v>
      </c>
    </row>
    <row r="1609">
      <c r="A1609" t="s" s="7">
        <v>30</v>
      </c>
      <c r="B1609" t="s" s="7">
        <v>31</v>
      </c>
    </row>
    <row r="1610">
      <c r="A1610" t="s" s="7">
        <v>30</v>
      </c>
      <c r="B1610" t="s" s="7">
        <v>31</v>
      </c>
    </row>
    <row r="1611">
      <c r="A1611" t="s" s="7">
        <v>30</v>
      </c>
      <c r="B1611" t="s" s="7">
        <v>31</v>
      </c>
    </row>
    <row r="1612">
      <c r="A1612" t="s" s="7">
        <v>30</v>
      </c>
      <c r="B1612" t="s" s="7">
        <v>31</v>
      </c>
    </row>
    <row r="1613">
      <c r="A1613" t="s" s="7">
        <v>30</v>
      </c>
      <c r="B1613" t="s" s="7">
        <v>31</v>
      </c>
    </row>
    <row r="1614">
      <c r="A1614" t="s" s="7">
        <v>30</v>
      </c>
      <c r="B1614" t="s" s="7">
        <v>31</v>
      </c>
    </row>
    <row r="1615">
      <c r="A1615" t="s" s="7">
        <v>30</v>
      </c>
      <c r="B1615" t="s" s="7">
        <v>31</v>
      </c>
    </row>
    <row r="1616">
      <c r="A1616" t="s" s="7">
        <v>30</v>
      </c>
      <c r="B1616" t="s" s="7">
        <v>31</v>
      </c>
    </row>
    <row r="1617">
      <c r="A1617" t="s" s="7">
        <v>30</v>
      </c>
      <c r="B1617" t="s" s="7">
        <v>31</v>
      </c>
    </row>
    <row r="1618">
      <c r="A1618" t="s" s="7">
        <v>30</v>
      </c>
      <c r="B1618" t="s" s="7">
        <v>31</v>
      </c>
    </row>
    <row r="1619">
      <c r="A1619" t="s" s="7">
        <v>30</v>
      </c>
      <c r="B1619" t="s" s="7">
        <v>31</v>
      </c>
    </row>
    <row r="1620">
      <c r="A1620" t="s" s="7">
        <v>30</v>
      </c>
      <c r="B1620" t="s" s="7">
        <v>31</v>
      </c>
    </row>
    <row r="1621">
      <c r="A1621" t="s" s="7">
        <v>30</v>
      </c>
      <c r="B1621" t="s" s="7">
        <v>31</v>
      </c>
    </row>
    <row r="1622">
      <c r="A1622" t="s" s="7">
        <v>30</v>
      </c>
      <c r="B1622" t="s" s="7">
        <v>31</v>
      </c>
    </row>
    <row r="1623">
      <c r="A1623" t="s" s="7">
        <v>30</v>
      </c>
      <c r="B1623" t="s" s="7">
        <v>31</v>
      </c>
    </row>
    <row r="1624">
      <c r="A1624" t="s" s="7">
        <v>30</v>
      </c>
      <c r="B1624" t="s" s="7">
        <v>31</v>
      </c>
    </row>
    <row r="1625">
      <c r="A1625" t="s" s="7">
        <v>30</v>
      </c>
      <c r="B1625" t="s" s="7">
        <v>31</v>
      </c>
    </row>
    <row r="1626">
      <c r="A1626" t="s" s="7">
        <v>30</v>
      </c>
      <c r="B1626" t="s" s="7">
        <v>31</v>
      </c>
    </row>
    <row r="1627">
      <c r="A1627" t="s" s="7">
        <v>30</v>
      </c>
      <c r="B1627" t="s" s="7">
        <v>31</v>
      </c>
    </row>
    <row r="1628">
      <c r="A1628" t="s" s="7">
        <v>30</v>
      </c>
      <c r="B1628" t="s" s="7">
        <v>31</v>
      </c>
    </row>
    <row r="1629">
      <c r="A1629" t="s" s="7">
        <v>30</v>
      </c>
      <c r="B1629" t="s" s="7">
        <v>31</v>
      </c>
    </row>
    <row r="1630">
      <c r="A1630" t="s" s="7">
        <v>30</v>
      </c>
      <c r="B1630" t="s" s="7">
        <v>31</v>
      </c>
    </row>
    <row r="1631">
      <c r="A1631" t="s" s="7">
        <v>30</v>
      </c>
      <c r="B1631" t="s" s="7">
        <v>31</v>
      </c>
    </row>
    <row r="1632">
      <c r="A1632" t="s" s="7">
        <v>30</v>
      </c>
      <c r="B1632" t="s" s="7">
        <v>31</v>
      </c>
    </row>
    <row r="1633">
      <c r="A1633" t="s" s="7">
        <v>30</v>
      </c>
      <c r="B1633" t="s" s="7">
        <v>31</v>
      </c>
    </row>
    <row r="1634">
      <c r="A1634" t="s" s="7">
        <v>30</v>
      </c>
      <c r="B1634" t="s" s="7">
        <v>31</v>
      </c>
    </row>
    <row r="1635">
      <c r="A1635" t="s" s="7">
        <v>30</v>
      </c>
      <c r="B1635" t="s" s="7">
        <v>31</v>
      </c>
    </row>
    <row r="1636">
      <c r="A1636" t="s" s="7">
        <v>30</v>
      </c>
      <c r="B1636" t="s" s="7">
        <v>31</v>
      </c>
    </row>
    <row r="1637">
      <c r="A1637" t="s" s="7">
        <v>30</v>
      </c>
      <c r="B1637" t="s" s="7">
        <v>31</v>
      </c>
    </row>
    <row r="1638">
      <c r="A1638" t="s" s="7">
        <v>30</v>
      </c>
      <c r="B1638" t="s" s="7">
        <v>31</v>
      </c>
    </row>
    <row r="1639">
      <c r="A1639" t="s" s="7">
        <v>30</v>
      </c>
      <c r="B1639" t="s" s="7">
        <v>31</v>
      </c>
    </row>
    <row r="1640">
      <c r="A1640" t="s" s="7">
        <v>30</v>
      </c>
      <c r="B1640" t="s" s="7">
        <v>31</v>
      </c>
    </row>
    <row r="1641">
      <c r="A1641" t="s" s="7">
        <v>30</v>
      </c>
      <c r="B1641" t="s" s="7">
        <v>31</v>
      </c>
    </row>
    <row r="1642">
      <c r="A1642" t="s" s="7">
        <v>30</v>
      </c>
      <c r="B1642" t="s" s="7">
        <v>31</v>
      </c>
    </row>
    <row r="1643">
      <c r="A1643" t="s" s="7">
        <v>30</v>
      </c>
      <c r="B1643" t="s" s="7">
        <v>31</v>
      </c>
    </row>
    <row r="1644">
      <c r="A1644" t="s" s="7">
        <v>30</v>
      </c>
      <c r="B1644" t="s" s="7">
        <v>31</v>
      </c>
    </row>
    <row r="1645">
      <c r="A1645" t="s" s="7">
        <v>30</v>
      </c>
      <c r="B1645" t="s" s="7">
        <v>31</v>
      </c>
    </row>
    <row r="1646">
      <c r="A1646" t="s" s="7">
        <v>30</v>
      </c>
      <c r="B1646" t="s" s="7">
        <v>31</v>
      </c>
    </row>
    <row r="1647">
      <c r="A1647" t="s" s="7">
        <v>30</v>
      </c>
      <c r="B1647" t="s" s="7">
        <v>31</v>
      </c>
    </row>
    <row r="1648">
      <c r="A1648" t="s" s="7">
        <v>30</v>
      </c>
      <c r="B1648" t="s" s="7">
        <v>31</v>
      </c>
    </row>
    <row r="1649">
      <c r="A1649" t="s" s="7">
        <v>30</v>
      </c>
      <c r="B1649" t="s" s="7">
        <v>31</v>
      </c>
    </row>
    <row r="1650">
      <c r="A1650" t="s" s="7">
        <v>30</v>
      </c>
      <c r="B1650" t="s" s="7">
        <v>31</v>
      </c>
    </row>
    <row r="1651">
      <c r="A1651" t="s" s="7">
        <v>30</v>
      </c>
      <c r="B1651" t="s" s="7">
        <v>31</v>
      </c>
    </row>
    <row r="1652">
      <c r="A1652" t="s" s="7">
        <v>30</v>
      </c>
      <c r="B1652" t="s" s="7">
        <v>31</v>
      </c>
    </row>
    <row r="1653">
      <c r="A1653" t="s" s="7">
        <v>30</v>
      </c>
      <c r="B1653" t="s" s="7">
        <v>31</v>
      </c>
    </row>
    <row r="1654">
      <c r="A1654" t="s" s="7">
        <v>30</v>
      </c>
      <c r="B1654" t="s" s="7">
        <v>31</v>
      </c>
    </row>
    <row r="1655">
      <c r="A1655" t="s" s="7">
        <v>30</v>
      </c>
      <c r="B1655" t="s" s="7">
        <v>31</v>
      </c>
    </row>
    <row r="1656">
      <c r="A1656" t="s" s="7">
        <v>30</v>
      </c>
      <c r="B1656" t="s" s="7">
        <v>31</v>
      </c>
    </row>
    <row r="1657">
      <c r="A1657" t="s" s="7">
        <v>30</v>
      </c>
      <c r="B1657" t="s" s="7">
        <v>31</v>
      </c>
    </row>
    <row r="1658">
      <c r="A1658" t="s" s="7">
        <v>30</v>
      </c>
      <c r="B1658" t="s" s="7">
        <v>31</v>
      </c>
    </row>
    <row r="1659">
      <c r="A1659" t="s" s="7">
        <v>30</v>
      </c>
      <c r="B1659" t="s" s="7">
        <v>31</v>
      </c>
    </row>
    <row r="1660">
      <c r="A1660" t="s" s="7">
        <v>30</v>
      </c>
      <c r="B1660" t="s" s="7">
        <v>31</v>
      </c>
    </row>
    <row r="1661">
      <c r="A1661" t="s" s="7">
        <v>30</v>
      </c>
      <c r="B1661" t="s" s="7">
        <v>31</v>
      </c>
    </row>
    <row r="1662">
      <c r="A1662" t="s" s="7">
        <v>30</v>
      </c>
      <c r="B1662" t="s" s="7">
        <v>31</v>
      </c>
    </row>
    <row r="1663">
      <c r="A1663" t="s" s="7">
        <v>30</v>
      </c>
      <c r="B1663" t="s" s="7">
        <v>31</v>
      </c>
    </row>
    <row r="1664">
      <c r="A1664" t="s" s="7">
        <v>30</v>
      </c>
      <c r="B1664" t="s" s="7">
        <v>31</v>
      </c>
    </row>
    <row r="1665">
      <c r="A1665" t="s" s="7">
        <v>30</v>
      </c>
      <c r="B1665" t="s" s="7">
        <v>31</v>
      </c>
    </row>
    <row r="1666">
      <c r="A1666" t="s" s="7">
        <v>30</v>
      </c>
      <c r="B1666" t="s" s="7">
        <v>31</v>
      </c>
    </row>
    <row r="1667">
      <c r="A1667" t="s" s="7">
        <v>30</v>
      </c>
      <c r="B1667" t="s" s="7">
        <v>31</v>
      </c>
    </row>
    <row r="1668">
      <c r="A1668" t="s" s="7">
        <v>30</v>
      </c>
      <c r="B1668" t="s" s="7">
        <v>31</v>
      </c>
    </row>
    <row r="1669">
      <c r="A1669" t="s" s="7">
        <v>30</v>
      </c>
      <c r="B1669" t="s" s="7">
        <v>31</v>
      </c>
    </row>
    <row r="1670">
      <c r="A1670" t="s" s="7">
        <v>30</v>
      </c>
      <c r="B1670" t="s" s="7">
        <v>31</v>
      </c>
    </row>
    <row r="1671">
      <c r="A1671" t="s" s="7">
        <v>30</v>
      </c>
      <c r="B1671" t="s" s="7">
        <v>31</v>
      </c>
    </row>
    <row r="1672">
      <c r="A1672" t="s" s="7">
        <v>30</v>
      </c>
      <c r="B1672" t="s" s="7">
        <v>31</v>
      </c>
    </row>
    <row r="1673">
      <c r="A1673" t="s" s="7">
        <v>30</v>
      </c>
      <c r="B1673" t="s" s="7">
        <v>31</v>
      </c>
    </row>
    <row r="1674">
      <c r="A1674" t="s" s="7">
        <v>30</v>
      </c>
      <c r="B1674" t="s" s="7">
        <v>31</v>
      </c>
    </row>
    <row r="1675">
      <c r="A1675" t="s" s="7">
        <v>30</v>
      </c>
      <c r="B1675" t="s" s="7">
        <v>31</v>
      </c>
    </row>
    <row r="1676">
      <c r="A1676" t="s" s="7">
        <v>30</v>
      </c>
      <c r="B1676" t="s" s="7">
        <v>31</v>
      </c>
    </row>
    <row r="1677">
      <c r="A1677" t="s" s="7">
        <v>30</v>
      </c>
      <c r="B1677" t="s" s="7">
        <v>31</v>
      </c>
    </row>
    <row r="1678">
      <c r="A1678" t="s" s="7">
        <v>30</v>
      </c>
      <c r="B1678" t="s" s="7">
        <v>31</v>
      </c>
    </row>
    <row r="1679">
      <c r="A1679" t="s" s="7">
        <v>30</v>
      </c>
      <c r="B1679" t="s" s="7">
        <v>31</v>
      </c>
    </row>
    <row r="1680">
      <c r="A1680" t="s" s="7">
        <v>30</v>
      </c>
      <c r="B1680" t="s" s="7">
        <v>31</v>
      </c>
    </row>
    <row r="1681">
      <c r="A1681" t="s" s="7">
        <v>30</v>
      </c>
      <c r="B1681" t="s" s="7">
        <v>31</v>
      </c>
    </row>
    <row r="1682">
      <c r="A1682" t="s" s="7">
        <v>30</v>
      </c>
      <c r="B1682" t="s" s="7">
        <v>31</v>
      </c>
    </row>
    <row r="1683">
      <c r="A1683" t="s" s="7">
        <v>30</v>
      </c>
      <c r="B1683" t="s" s="7">
        <v>31</v>
      </c>
    </row>
    <row r="1684">
      <c r="A1684" t="s" s="7">
        <v>30</v>
      </c>
      <c r="B1684" t="s" s="7">
        <v>31</v>
      </c>
    </row>
    <row r="1685">
      <c r="A1685" t="s" s="7">
        <v>30</v>
      </c>
      <c r="B1685" t="s" s="7">
        <v>31</v>
      </c>
    </row>
    <row r="1686">
      <c r="A1686" t="s" s="7">
        <v>30</v>
      </c>
      <c r="B1686" t="s" s="7">
        <v>31</v>
      </c>
    </row>
    <row r="1687">
      <c r="A1687" t="s" s="7">
        <v>30</v>
      </c>
      <c r="B1687" t="s" s="7">
        <v>31</v>
      </c>
    </row>
    <row r="1688">
      <c r="A1688" t="s" s="7">
        <v>30</v>
      </c>
      <c r="B1688" t="s" s="7">
        <v>31</v>
      </c>
    </row>
    <row r="1689">
      <c r="A1689" t="s" s="7">
        <v>30</v>
      </c>
      <c r="B1689" t="s" s="7">
        <v>31</v>
      </c>
    </row>
    <row r="1690">
      <c r="A1690" t="s" s="7">
        <v>30</v>
      </c>
      <c r="B1690" t="s" s="7">
        <v>31</v>
      </c>
    </row>
    <row r="1691">
      <c r="A1691" t="s" s="7">
        <v>30</v>
      </c>
      <c r="B1691" t="s" s="7">
        <v>31</v>
      </c>
    </row>
    <row r="1692">
      <c r="A1692" t="s" s="7">
        <v>30</v>
      </c>
      <c r="B1692" t="s" s="7">
        <v>31</v>
      </c>
    </row>
    <row r="1693">
      <c r="A1693" t="s" s="7">
        <v>30</v>
      </c>
      <c r="B1693" t="s" s="7">
        <v>31</v>
      </c>
    </row>
    <row r="1694">
      <c r="A1694" t="s" s="7">
        <v>30</v>
      </c>
      <c r="B1694" t="s" s="7">
        <v>31</v>
      </c>
    </row>
    <row r="1695">
      <c r="A1695" t="s" s="7">
        <v>30</v>
      </c>
      <c r="B1695" t="s" s="7">
        <v>31</v>
      </c>
    </row>
    <row r="1696">
      <c r="A1696" t="s" s="7">
        <v>30</v>
      </c>
      <c r="B1696" t="s" s="7">
        <v>31</v>
      </c>
    </row>
    <row r="1697">
      <c r="A1697" t="s" s="7">
        <v>30</v>
      </c>
      <c r="B1697" t="s" s="7">
        <v>31</v>
      </c>
    </row>
    <row r="1698">
      <c r="A1698" t="s" s="7">
        <v>30</v>
      </c>
      <c r="B1698" t="s" s="7">
        <v>31</v>
      </c>
    </row>
    <row r="1699">
      <c r="A1699" t="s" s="7">
        <v>30</v>
      </c>
      <c r="B1699" t="s" s="7">
        <v>31</v>
      </c>
    </row>
    <row r="1700">
      <c r="A1700" t="s" s="7">
        <v>30</v>
      </c>
      <c r="B1700" t="s" s="7">
        <v>31</v>
      </c>
    </row>
    <row r="1701">
      <c r="A1701" t="s" s="7">
        <v>30</v>
      </c>
      <c r="B1701" t="s" s="7">
        <v>31</v>
      </c>
    </row>
    <row r="1702">
      <c r="A1702" t="s" s="7">
        <v>30</v>
      </c>
      <c r="B1702" t="s" s="7">
        <v>31</v>
      </c>
    </row>
    <row r="1703">
      <c r="A1703" t="s" s="7">
        <v>30</v>
      </c>
      <c r="B1703" t="s" s="7">
        <v>31</v>
      </c>
    </row>
    <row r="1704">
      <c r="A1704" t="s" s="7">
        <v>30</v>
      </c>
      <c r="B1704" t="s" s="7">
        <v>31</v>
      </c>
    </row>
    <row r="1705">
      <c r="A1705" t="s" s="7">
        <v>30</v>
      </c>
      <c r="B1705" t="s" s="7">
        <v>31</v>
      </c>
    </row>
    <row r="1706">
      <c r="A1706" t="s" s="7">
        <v>30</v>
      </c>
      <c r="B1706" t="s" s="7">
        <v>31</v>
      </c>
    </row>
    <row r="1707">
      <c r="A1707" t="s" s="7">
        <v>30</v>
      </c>
      <c r="B1707" t="s" s="7">
        <v>31</v>
      </c>
    </row>
    <row r="1708">
      <c r="A1708" t="s" s="7">
        <v>30</v>
      </c>
      <c r="B1708" t="s" s="7">
        <v>31</v>
      </c>
    </row>
    <row r="1709">
      <c r="A1709" t="s" s="7">
        <v>30</v>
      </c>
      <c r="B1709" t="s" s="7">
        <v>31</v>
      </c>
    </row>
    <row r="1710">
      <c r="A1710" t="s" s="7">
        <v>30</v>
      </c>
      <c r="B1710" t="s" s="7">
        <v>31</v>
      </c>
    </row>
    <row r="1711">
      <c r="A1711" t="s" s="7">
        <v>30</v>
      </c>
      <c r="B1711" t="s" s="7">
        <v>31</v>
      </c>
    </row>
    <row r="1712">
      <c r="A1712" t="s" s="7">
        <v>30</v>
      </c>
      <c r="B1712" t="s" s="7">
        <v>31</v>
      </c>
    </row>
    <row r="1713">
      <c r="A1713" t="s" s="7">
        <v>30</v>
      </c>
      <c r="B1713" t="s" s="7">
        <v>31</v>
      </c>
    </row>
    <row r="1714">
      <c r="A1714" t="s" s="7">
        <v>30</v>
      </c>
      <c r="B1714" t="s" s="7">
        <v>31</v>
      </c>
    </row>
    <row r="1715">
      <c r="A1715" t="s" s="7">
        <v>30</v>
      </c>
      <c r="B1715" t="s" s="7">
        <v>31</v>
      </c>
    </row>
    <row r="1716">
      <c r="A1716" t="s" s="7">
        <v>30</v>
      </c>
      <c r="B1716" t="s" s="7">
        <v>31</v>
      </c>
    </row>
    <row r="1717">
      <c r="A1717" t="s" s="7">
        <v>30</v>
      </c>
      <c r="B1717" t="s" s="7">
        <v>31</v>
      </c>
    </row>
    <row r="1718">
      <c r="A1718" t="s" s="7">
        <v>30</v>
      </c>
      <c r="B1718" t="s" s="7">
        <v>31</v>
      </c>
    </row>
    <row r="1719">
      <c r="A1719" t="s" s="7">
        <v>30</v>
      </c>
      <c r="B1719" t="s" s="7">
        <v>31</v>
      </c>
    </row>
    <row r="1720">
      <c r="A1720" t="s" s="7">
        <v>30</v>
      </c>
      <c r="B1720" t="s" s="7">
        <v>31</v>
      </c>
    </row>
    <row r="1721">
      <c r="A1721" t="s" s="7">
        <v>30</v>
      </c>
      <c r="B1721" t="s" s="7">
        <v>31</v>
      </c>
    </row>
    <row r="1722">
      <c r="A1722" t="s" s="7">
        <v>30</v>
      </c>
      <c r="B1722" t="s" s="7">
        <v>31</v>
      </c>
    </row>
    <row r="1723">
      <c r="A1723" t="s" s="7">
        <v>30</v>
      </c>
      <c r="B1723" t="s" s="7">
        <v>31</v>
      </c>
    </row>
    <row r="1724">
      <c r="A1724" t="s" s="7">
        <v>30</v>
      </c>
      <c r="B1724" t="s" s="7">
        <v>31</v>
      </c>
    </row>
    <row r="1725">
      <c r="A1725" t="s" s="7">
        <v>30</v>
      </c>
      <c r="B1725" t="s" s="7">
        <v>31</v>
      </c>
    </row>
    <row r="1726">
      <c r="A1726" t="s" s="7">
        <v>30</v>
      </c>
      <c r="B1726" t="s" s="7">
        <v>31</v>
      </c>
    </row>
    <row r="1727">
      <c r="A1727" t="s" s="7">
        <v>30</v>
      </c>
      <c r="B1727" t="s" s="7">
        <v>31</v>
      </c>
    </row>
    <row r="1728">
      <c r="A1728" t="s" s="7">
        <v>30</v>
      </c>
      <c r="B1728" t="s" s="7">
        <v>31</v>
      </c>
    </row>
    <row r="1729">
      <c r="A1729" t="s" s="7">
        <v>30</v>
      </c>
      <c r="B1729" t="s" s="7">
        <v>31</v>
      </c>
    </row>
    <row r="1730">
      <c r="A1730" t="s" s="7">
        <v>30</v>
      </c>
      <c r="B1730" t="s" s="7">
        <v>31</v>
      </c>
    </row>
    <row r="1731">
      <c r="A1731" t="s" s="7">
        <v>30</v>
      </c>
      <c r="B1731" t="s" s="7">
        <v>31</v>
      </c>
    </row>
    <row r="1732">
      <c r="A1732" t="s" s="7">
        <v>30</v>
      </c>
      <c r="B1732" t="s" s="7">
        <v>31</v>
      </c>
    </row>
    <row r="1733">
      <c r="A1733" t="s" s="7">
        <v>30</v>
      </c>
      <c r="B1733" t="s" s="7">
        <v>31</v>
      </c>
    </row>
    <row r="1734">
      <c r="A1734" t="s" s="7">
        <v>30</v>
      </c>
      <c r="B1734" t="s" s="7">
        <v>31</v>
      </c>
    </row>
    <row r="1735">
      <c r="A1735" t="s" s="7">
        <v>30</v>
      </c>
      <c r="B1735" t="s" s="7">
        <v>31</v>
      </c>
    </row>
    <row r="1736">
      <c r="A1736" t="s" s="7">
        <v>30</v>
      </c>
      <c r="B1736" t="s" s="7">
        <v>31</v>
      </c>
    </row>
    <row r="1737">
      <c r="A1737" t="s" s="7">
        <v>30</v>
      </c>
      <c r="B1737" t="s" s="7">
        <v>31</v>
      </c>
    </row>
    <row r="1738">
      <c r="A1738" t="s" s="7">
        <v>30</v>
      </c>
      <c r="B1738" t="s" s="7">
        <v>31</v>
      </c>
    </row>
    <row r="1739">
      <c r="A1739" t="s" s="7">
        <v>30</v>
      </c>
      <c r="B1739" t="s" s="7">
        <v>31</v>
      </c>
    </row>
    <row r="1740">
      <c r="A1740" t="s" s="7">
        <v>30</v>
      </c>
      <c r="B1740" t="s" s="7">
        <v>31</v>
      </c>
    </row>
    <row r="1741">
      <c r="A1741" t="s" s="7">
        <v>30</v>
      </c>
      <c r="B1741" t="s" s="7">
        <v>31</v>
      </c>
    </row>
    <row r="1742">
      <c r="A1742" t="s" s="7">
        <v>30</v>
      </c>
      <c r="B1742" t="s" s="7">
        <v>31</v>
      </c>
    </row>
    <row r="1743">
      <c r="A1743" t="s" s="7">
        <v>30</v>
      </c>
      <c r="B1743" t="s" s="7">
        <v>31</v>
      </c>
    </row>
    <row r="1744">
      <c r="A1744" t="s" s="7">
        <v>30</v>
      </c>
      <c r="B1744" t="s" s="7">
        <v>31</v>
      </c>
    </row>
    <row r="1745">
      <c r="A1745" t="s" s="7">
        <v>30</v>
      </c>
      <c r="B1745" t="s" s="7">
        <v>31</v>
      </c>
    </row>
    <row r="1746">
      <c r="A1746" t="s" s="7">
        <v>30</v>
      </c>
      <c r="B1746" t="s" s="7">
        <v>31</v>
      </c>
    </row>
    <row r="1747">
      <c r="A1747" t="s" s="7">
        <v>30</v>
      </c>
      <c r="B1747" t="s" s="7">
        <v>31</v>
      </c>
    </row>
    <row r="1748">
      <c r="A1748" t="s" s="7">
        <v>30</v>
      </c>
      <c r="B1748" t="s" s="7">
        <v>31</v>
      </c>
    </row>
    <row r="1749">
      <c r="A1749" t="s" s="7">
        <v>30</v>
      </c>
      <c r="B1749" t="s" s="7">
        <v>31</v>
      </c>
    </row>
    <row r="1750">
      <c r="A1750" t="s" s="7">
        <v>30</v>
      </c>
      <c r="B1750" t="s" s="7">
        <v>31</v>
      </c>
    </row>
    <row r="1751">
      <c r="A1751" t="s" s="7">
        <v>30</v>
      </c>
      <c r="B1751" t="s" s="7">
        <v>31</v>
      </c>
    </row>
    <row r="1752">
      <c r="A1752" t="s" s="7">
        <v>30</v>
      </c>
      <c r="B1752" t="s" s="7">
        <v>31</v>
      </c>
    </row>
    <row r="1753">
      <c r="A1753" t="s" s="7">
        <v>30</v>
      </c>
      <c r="B1753" t="s" s="7">
        <v>31</v>
      </c>
    </row>
    <row r="1754">
      <c r="A1754" t="s" s="7">
        <v>30</v>
      </c>
      <c r="B1754" t="s" s="7">
        <v>31</v>
      </c>
    </row>
    <row r="1755">
      <c r="A1755" t="s" s="7">
        <v>30</v>
      </c>
      <c r="B1755" t="s" s="7">
        <v>31</v>
      </c>
    </row>
    <row r="1756">
      <c r="A1756" t="s" s="7">
        <v>30</v>
      </c>
      <c r="B1756" t="s" s="7">
        <v>31</v>
      </c>
    </row>
    <row r="1757">
      <c r="A1757" t="s" s="7">
        <v>30</v>
      </c>
      <c r="B1757" t="s" s="7">
        <v>31</v>
      </c>
    </row>
    <row r="1758">
      <c r="A1758" t="s" s="7">
        <v>30</v>
      </c>
      <c r="B1758" t="s" s="7">
        <v>31</v>
      </c>
    </row>
    <row r="1759">
      <c r="A1759" t="s" s="7">
        <v>30</v>
      </c>
      <c r="B1759" t="s" s="7">
        <v>31</v>
      </c>
    </row>
    <row r="1760">
      <c r="A1760" t="s" s="7">
        <v>30</v>
      </c>
      <c r="B1760" t="s" s="7">
        <v>31</v>
      </c>
    </row>
    <row r="1761">
      <c r="A1761" t="s" s="7">
        <v>30</v>
      </c>
      <c r="B1761" t="s" s="7">
        <v>31</v>
      </c>
    </row>
    <row r="1762">
      <c r="A1762" t="s" s="7">
        <v>30</v>
      </c>
      <c r="B1762" t="s" s="7">
        <v>31</v>
      </c>
    </row>
    <row r="1763">
      <c r="A1763" t="s" s="7">
        <v>30</v>
      </c>
      <c r="B1763" t="s" s="7">
        <v>31</v>
      </c>
    </row>
    <row r="1764">
      <c r="A1764" t="s" s="7">
        <v>30</v>
      </c>
      <c r="B1764" t="s" s="7">
        <v>31</v>
      </c>
    </row>
    <row r="1765">
      <c r="A1765" t="s" s="7">
        <v>30</v>
      </c>
      <c r="B1765" t="s" s="7">
        <v>31</v>
      </c>
    </row>
    <row r="1766">
      <c r="A1766" t="s" s="7">
        <v>30</v>
      </c>
      <c r="B1766" t="s" s="7">
        <v>31</v>
      </c>
    </row>
    <row r="1767">
      <c r="A1767" t="s" s="7">
        <v>30</v>
      </c>
      <c r="B1767" t="s" s="7">
        <v>31</v>
      </c>
    </row>
    <row r="1768">
      <c r="A1768" t="s" s="7">
        <v>30</v>
      </c>
      <c r="B1768" t="s" s="7">
        <v>31</v>
      </c>
    </row>
    <row r="1769">
      <c r="A1769" t="s" s="7">
        <v>30</v>
      </c>
      <c r="B1769" t="s" s="7">
        <v>31</v>
      </c>
    </row>
    <row r="1770">
      <c r="A1770" t="s" s="7">
        <v>30</v>
      </c>
      <c r="B1770" t="s" s="7">
        <v>31</v>
      </c>
    </row>
    <row r="1771">
      <c r="A1771" t="s" s="7">
        <v>30</v>
      </c>
      <c r="B1771" t="s" s="7">
        <v>31</v>
      </c>
    </row>
    <row r="1772">
      <c r="A1772" t="s" s="7">
        <v>30</v>
      </c>
      <c r="B1772" t="s" s="7">
        <v>31</v>
      </c>
    </row>
    <row r="1773">
      <c r="A1773" t="s" s="7">
        <v>30</v>
      </c>
      <c r="B1773" t="s" s="7">
        <v>31</v>
      </c>
    </row>
    <row r="1774">
      <c r="A1774" t="s" s="7">
        <v>30</v>
      </c>
      <c r="B1774" t="s" s="7">
        <v>31</v>
      </c>
    </row>
    <row r="1775">
      <c r="A1775" t="s" s="7">
        <v>30</v>
      </c>
      <c r="B1775" t="s" s="7">
        <v>31</v>
      </c>
    </row>
    <row r="1776">
      <c r="A1776" t="s" s="7">
        <v>30</v>
      </c>
      <c r="B1776" t="s" s="7">
        <v>31</v>
      </c>
    </row>
    <row r="1777">
      <c r="A1777" t="s" s="7">
        <v>30</v>
      </c>
      <c r="B1777" t="s" s="7">
        <v>31</v>
      </c>
    </row>
    <row r="1778">
      <c r="A1778" t="s" s="7">
        <v>30</v>
      </c>
      <c r="B1778" t="s" s="7">
        <v>31</v>
      </c>
    </row>
    <row r="1779">
      <c r="A1779" t="s" s="7">
        <v>30</v>
      </c>
      <c r="B1779" t="s" s="7">
        <v>31</v>
      </c>
    </row>
    <row r="1780">
      <c r="A1780" t="s" s="7">
        <v>30</v>
      </c>
      <c r="B1780" t="s" s="7">
        <v>31</v>
      </c>
    </row>
    <row r="1781">
      <c r="A1781" t="s" s="7">
        <v>30</v>
      </c>
      <c r="B1781" t="s" s="7">
        <v>31</v>
      </c>
    </row>
    <row r="1782">
      <c r="A1782" t="s" s="7">
        <v>30</v>
      </c>
      <c r="B1782" t="s" s="7">
        <v>31</v>
      </c>
    </row>
    <row r="1783">
      <c r="A1783" t="s" s="7">
        <v>30</v>
      </c>
      <c r="B1783" t="s" s="7">
        <v>31</v>
      </c>
    </row>
    <row r="1784">
      <c r="A1784" t="s" s="7">
        <v>30</v>
      </c>
      <c r="B1784" t="s" s="7">
        <v>31</v>
      </c>
    </row>
    <row r="1785">
      <c r="A1785" t="s" s="7">
        <v>30</v>
      </c>
      <c r="B1785" t="s" s="7">
        <v>31</v>
      </c>
    </row>
    <row r="1786">
      <c r="A1786" t="s" s="7">
        <v>30</v>
      </c>
      <c r="B1786" t="s" s="7">
        <v>31</v>
      </c>
    </row>
    <row r="1787">
      <c r="A1787" t="s" s="7">
        <v>30</v>
      </c>
      <c r="B1787" t="s" s="7">
        <v>31</v>
      </c>
    </row>
    <row r="1788">
      <c r="A1788" t="s" s="7">
        <v>30</v>
      </c>
      <c r="B1788" t="s" s="7">
        <v>31</v>
      </c>
    </row>
    <row r="1789">
      <c r="A1789" t="s" s="7">
        <v>30</v>
      </c>
      <c r="B1789" t="s" s="7">
        <v>31</v>
      </c>
    </row>
    <row r="1790">
      <c r="A1790" t="s" s="7">
        <v>30</v>
      </c>
      <c r="B1790" t="s" s="7">
        <v>31</v>
      </c>
    </row>
    <row r="1791">
      <c r="A1791" t="s" s="7">
        <v>30</v>
      </c>
      <c r="B1791" t="s" s="7">
        <v>31</v>
      </c>
    </row>
    <row r="1792">
      <c r="A1792" t="s" s="7">
        <v>30</v>
      </c>
      <c r="B1792" t="s" s="7">
        <v>31</v>
      </c>
    </row>
    <row r="1793">
      <c r="A1793" t="s" s="7">
        <v>30</v>
      </c>
      <c r="B1793" t="s" s="7">
        <v>31</v>
      </c>
    </row>
    <row r="1794">
      <c r="A1794" t="s" s="7">
        <v>30</v>
      </c>
      <c r="B1794" t="s" s="7">
        <v>31</v>
      </c>
    </row>
    <row r="1795">
      <c r="A1795" t="s" s="7">
        <v>30</v>
      </c>
      <c r="B1795" t="s" s="7">
        <v>31</v>
      </c>
    </row>
    <row r="1796">
      <c r="A1796" t="s" s="7">
        <v>30</v>
      </c>
      <c r="B1796" t="s" s="7">
        <v>31</v>
      </c>
    </row>
    <row r="1797">
      <c r="A1797" t="s" s="7">
        <v>30</v>
      </c>
      <c r="B1797" t="s" s="7">
        <v>31</v>
      </c>
    </row>
    <row r="1798">
      <c r="A1798" t="s" s="7">
        <v>30</v>
      </c>
      <c r="B1798" t="s" s="7">
        <v>31</v>
      </c>
    </row>
    <row r="1799">
      <c r="A1799" t="s" s="7">
        <v>30</v>
      </c>
      <c r="B1799" t="s" s="7">
        <v>31</v>
      </c>
    </row>
    <row r="1800">
      <c r="A1800" t="s" s="7">
        <v>30</v>
      </c>
      <c r="B1800" t="s" s="7">
        <v>31</v>
      </c>
    </row>
    <row r="1801">
      <c r="A1801" t="s" s="7">
        <v>30</v>
      </c>
      <c r="B1801" t="s" s="7">
        <v>31</v>
      </c>
    </row>
    <row r="1802">
      <c r="A1802" t="s" s="7">
        <v>30</v>
      </c>
      <c r="B1802" t="s" s="7">
        <v>31</v>
      </c>
    </row>
    <row r="1803">
      <c r="A1803" t="s" s="7">
        <v>30</v>
      </c>
      <c r="B1803" t="s" s="7">
        <v>31</v>
      </c>
    </row>
    <row r="1804">
      <c r="A1804" t="s" s="7">
        <v>30</v>
      </c>
      <c r="B1804" t="s" s="7">
        <v>31</v>
      </c>
    </row>
    <row r="1805">
      <c r="A1805" t="s" s="7">
        <v>30</v>
      </c>
      <c r="B1805" t="s" s="7">
        <v>31</v>
      </c>
    </row>
    <row r="1806">
      <c r="A1806" t="s" s="7">
        <v>30</v>
      </c>
      <c r="B1806" t="s" s="7">
        <v>31</v>
      </c>
    </row>
    <row r="1807">
      <c r="A1807" t="s" s="7">
        <v>30</v>
      </c>
      <c r="B1807" t="s" s="7">
        <v>31</v>
      </c>
    </row>
    <row r="1808">
      <c r="A1808" t="s" s="7">
        <v>30</v>
      </c>
      <c r="B1808" t="s" s="7">
        <v>31</v>
      </c>
    </row>
    <row r="1809">
      <c r="A1809" t="s" s="7">
        <v>30</v>
      </c>
      <c r="B1809" t="s" s="7">
        <v>31</v>
      </c>
    </row>
    <row r="1810">
      <c r="A1810" t="s" s="7">
        <v>30</v>
      </c>
      <c r="B1810" t="s" s="7">
        <v>31</v>
      </c>
    </row>
    <row r="1811">
      <c r="A1811" t="s" s="7">
        <v>30</v>
      </c>
      <c r="B1811" t="s" s="7">
        <v>31</v>
      </c>
    </row>
    <row r="1812">
      <c r="A1812" t="s" s="7">
        <v>30</v>
      </c>
      <c r="B1812" t="s" s="7">
        <v>31</v>
      </c>
    </row>
    <row r="1813">
      <c r="A1813" t="s" s="7">
        <v>30</v>
      </c>
      <c r="B1813" t="s" s="7">
        <v>31</v>
      </c>
    </row>
    <row r="1814">
      <c r="A1814" t="s" s="7">
        <v>30</v>
      </c>
      <c r="B1814" t="s" s="7">
        <v>31</v>
      </c>
    </row>
    <row r="1815">
      <c r="A1815" t="s" s="7">
        <v>30</v>
      </c>
      <c r="B1815" t="s" s="7">
        <v>31</v>
      </c>
    </row>
    <row r="1816">
      <c r="A1816" t="s" s="7">
        <v>30</v>
      </c>
      <c r="B1816" t="s" s="7">
        <v>31</v>
      </c>
    </row>
    <row r="1817">
      <c r="A1817" t="s" s="7">
        <v>30</v>
      </c>
      <c r="B1817" t="s" s="7">
        <v>31</v>
      </c>
    </row>
    <row r="1818">
      <c r="A1818" t="s" s="7">
        <v>30</v>
      </c>
      <c r="B1818" t="s" s="7">
        <v>31</v>
      </c>
    </row>
    <row r="1819">
      <c r="A1819" t="s" s="7">
        <v>30</v>
      </c>
      <c r="B1819" t="s" s="7">
        <v>31</v>
      </c>
    </row>
    <row r="1820">
      <c r="A1820" t="s" s="7">
        <v>30</v>
      </c>
      <c r="B1820" t="s" s="7">
        <v>31</v>
      </c>
    </row>
    <row r="1821">
      <c r="A1821" t="s" s="7">
        <v>30</v>
      </c>
      <c r="B1821" t="s" s="7">
        <v>31</v>
      </c>
    </row>
    <row r="1822">
      <c r="A1822" t="s" s="7">
        <v>30</v>
      </c>
      <c r="B1822" t="s" s="7">
        <v>31</v>
      </c>
    </row>
    <row r="1823">
      <c r="A1823" t="s" s="7">
        <v>30</v>
      </c>
      <c r="B1823" t="s" s="7">
        <v>31</v>
      </c>
    </row>
    <row r="1824">
      <c r="A1824" t="s" s="7">
        <v>30</v>
      </c>
      <c r="B1824" t="s" s="7">
        <v>31</v>
      </c>
    </row>
    <row r="1825">
      <c r="A1825" t="s" s="7">
        <v>30</v>
      </c>
      <c r="B1825" t="s" s="7">
        <v>31</v>
      </c>
    </row>
    <row r="1826">
      <c r="A1826" t="s" s="7">
        <v>30</v>
      </c>
      <c r="B1826" t="s" s="7">
        <v>31</v>
      </c>
    </row>
    <row r="1827">
      <c r="A1827" t="s" s="7">
        <v>30</v>
      </c>
      <c r="B1827" t="s" s="7">
        <v>31</v>
      </c>
    </row>
    <row r="1828">
      <c r="A1828" t="s" s="7">
        <v>30</v>
      </c>
      <c r="B1828" t="s" s="7">
        <v>31</v>
      </c>
    </row>
    <row r="1829">
      <c r="A1829" t="s" s="7">
        <v>30</v>
      </c>
      <c r="B1829" t="s" s="7">
        <v>31</v>
      </c>
    </row>
    <row r="1830">
      <c r="A1830" t="s" s="7">
        <v>30</v>
      </c>
      <c r="B1830" t="s" s="7">
        <v>31</v>
      </c>
    </row>
    <row r="1831">
      <c r="A1831" t="s" s="7">
        <v>30</v>
      </c>
      <c r="B1831" t="s" s="7">
        <v>31</v>
      </c>
    </row>
    <row r="1832">
      <c r="A1832" t="s" s="7">
        <v>30</v>
      </c>
      <c r="B1832" t="s" s="7">
        <v>31</v>
      </c>
    </row>
    <row r="1833">
      <c r="A1833" t="s" s="7">
        <v>30</v>
      </c>
      <c r="B1833" t="s" s="7">
        <v>31</v>
      </c>
    </row>
    <row r="1834">
      <c r="A1834" t="s" s="7">
        <v>30</v>
      </c>
      <c r="B1834" t="s" s="7">
        <v>31</v>
      </c>
    </row>
    <row r="1835">
      <c r="A1835" t="s" s="7">
        <v>30</v>
      </c>
      <c r="B1835" t="s" s="7">
        <v>31</v>
      </c>
    </row>
    <row r="1836">
      <c r="A1836" t="s" s="7">
        <v>30</v>
      </c>
      <c r="B1836" t="s" s="7">
        <v>31</v>
      </c>
    </row>
    <row r="1837">
      <c r="A1837" t="s" s="7">
        <v>30</v>
      </c>
      <c r="B1837" t="s" s="7">
        <v>31</v>
      </c>
    </row>
    <row r="1838">
      <c r="A1838" t="s" s="7">
        <v>30</v>
      </c>
      <c r="B1838" t="s" s="7">
        <v>31</v>
      </c>
    </row>
    <row r="1839">
      <c r="A1839" t="s" s="7">
        <v>30</v>
      </c>
      <c r="B1839" t="s" s="7">
        <v>31</v>
      </c>
    </row>
    <row r="1840">
      <c r="A1840" t="s" s="7">
        <v>30</v>
      </c>
      <c r="B1840" t="s" s="7">
        <v>31</v>
      </c>
    </row>
    <row r="1841">
      <c r="A1841" t="s" s="7">
        <v>30</v>
      </c>
      <c r="B1841" t="s" s="7">
        <v>31</v>
      </c>
    </row>
    <row r="1842">
      <c r="A1842" t="s" s="7">
        <v>30</v>
      </c>
      <c r="B1842" t="s" s="7">
        <v>31</v>
      </c>
    </row>
    <row r="1843">
      <c r="A1843" t="s" s="7">
        <v>30</v>
      </c>
      <c r="B1843" t="s" s="7">
        <v>31</v>
      </c>
    </row>
    <row r="1844">
      <c r="A1844" t="s" s="7">
        <v>30</v>
      </c>
      <c r="B1844" t="s" s="7">
        <v>31</v>
      </c>
    </row>
    <row r="1845">
      <c r="A1845" t="s" s="7">
        <v>30</v>
      </c>
      <c r="B1845" t="s" s="7">
        <v>31</v>
      </c>
    </row>
    <row r="1846">
      <c r="A1846" t="s" s="7">
        <v>30</v>
      </c>
      <c r="B1846" t="s" s="7">
        <v>31</v>
      </c>
    </row>
    <row r="1847">
      <c r="A1847" t="s" s="7">
        <v>30</v>
      </c>
      <c r="B1847" t="s" s="7">
        <v>31</v>
      </c>
    </row>
    <row r="1848">
      <c r="A1848" t="s" s="7">
        <v>30</v>
      </c>
      <c r="B1848" t="s" s="7">
        <v>31</v>
      </c>
    </row>
    <row r="1849">
      <c r="A1849" t="s" s="7">
        <v>30</v>
      </c>
      <c r="B1849" t="s" s="7">
        <v>31</v>
      </c>
    </row>
    <row r="1850">
      <c r="A1850" t="s" s="7">
        <v>30</v>
      </c>
      <c r="B1850" t="s" s="7">
        <v>31</v>
      </c>
    </row>
    <row r="1851">
      <c r="A1851" t="s" s="7">
        <v>30</v>
      </c>
      <c r="B1851" t="s" s="7">
        <v>31</v>
      </c>
    </row>
    <row r="1852">
      <c r="A1852" t="s" s="7">
        <v>30</v>
      </c>
      <c r="B1852" t="s" s="7">
        <v>31</v>
      </c>
    </row>
    <row r="1853">
      <c r="A1853" t="s" s="7">
        <v>30</v>
      </c>
      <c r="B1853" t="s" s="7">
        <v>31</v>
      </c>
    </row>
    <row r="1854">
      <c r="A1854" t="s" s="7">
        <v>30</v>
      </c>
      <c r="B1854" t="s" s="7">
        <v>31</v>
      </c>
    </row>
    <row r="1855">
      <c r="A1855" t="s" s="7">
        <v>30</v>
      </c>
      <c r="B1855" t="s" s="7">
        <v>31</v>
      </c>
    </row>
    <row r="1856">
      <c r="A1856" t="s" s="7">
        <v>30</v>
      </c>
      <c r="B1856" t="s" s="7">
        <v>31</v>
      </c>
    </row>
    <row r="1857">
      <c r="A1857" t="s" s="7">
        <v>30</v>
      </c>
      <c r="B1857" t="s" s="7">
        <v>31</v>
      </c>
    </row>
    <row r="1858">
      <c r="A1858" t="s" s="7">
        <v>30</v>
      </c>
      <c r="B1858" t="s" s="7">
        <v>31</v>
      </c>
    </row>
    <row r="1859">
      <c r="A1859" t="s" s="7">
        <v>30</v>
      </c>
      <c r="B1859" t="s" s="7">
        <v>31</v>
      </c>
    </row>
    <row r="1860">
      <c r="A1860" t="s" s="7">
        <v>30</v>
      </c>
      <c r="B1860" t="s" s="7">
        <v>31</v>
      </c>
    </row>
    <row r="1861">
      <c r="A1861" t="s" s="7">
        <v>30</v>
      </c>
      <c r="B1861" t="s" s="7">
        <v>31</v>
      </c>
    </row>
    <row r="1862">
      <c r="A1862" t="s" s="7">
        <v>30</v>
      </c>
      <c r="B1862" t="s" s="7">
        <v>31</v>
      </c>
    </row>
    <row r="1863">
      <c r="A1863" t="s" s="7">
        <v>30</v>
      </c>
      <c r="B1863" t="s" s="7">
        <v>31</v>
      </c>
    </row>
    <row r="1864">
      <c r="A1864" t="s" s="7">
        <v>30</v>
      </c>
      <c r="B1864" t="s" s="7">
        <v>31</v>
      </c>
    </row>
    <row r="1865">
      <c r="A1865" t="s" s="7">
        <v>30</v>
      </c>
      <c r="B1865" t="s" s="7">
        <v>31</v>
      </c>
    </row>
    <row r="1866">
      <c r="A1866" t="s" s="7">
        <v>30</v>
      </c>
      <c r="B1866" t="s" s="7">
        <v>31</v>
      </c>
    </row>
    <row r="1867">
      <c r="A1867" t="s" s="7">
        <v>30</v>
      </c>
      <c r="B1867" t="s" s="7">
        <v>31</v>
      </c>
    </row>
    <row r="1868">
      <c r="A1868" t="s" s="7">
        <v>30</v>
      </c>
      <c r="B1868" t="s" s="7">
        <v>31</v>
      </c>
    </row>
    <row r="1869">
      <c r="A1869" t="s" s="7">
        <v>30</v>
      </c>
      <c r="B1869" t="s" s="7">
        <v>31</v>
      </c>
    </row>
    <row r="1870">
      <c r="A1870" t="s" s="7">
        <v>30</v>
      </c>
      <c r="B1870" t="s" s="7">
        <v>31</v>
      </c>
    </row>
    <row r="1871">
      <c r="A1871" t="s" s="7">
        <v>30</v>
      </c>
      <c r="B1871" t="s" s="7">
        <v>31</v>
      </c>
    </row>
    <row r="1872">
      <c r="A1872" t="s" s="7">
        <v>30</v>
      </c>
      <c r="B1872" t="s" s="7">
        <v>31</v>
      </c>
    </row>
    <row r="1873">
      <c r="A1873" t="s" s="7">
        <v>30</v>
      </c>
      <c r="B1873" t="s" s="7">
        <v>31</v>
      </c>
    </row>
    <row r="1874">
      <c r="A1874" t="s" s="7">
        <v>30</v>
      </c>
      <c r="B1874" t="s" s="7">
        <v>31</v>
      </c>
    </row>
    <row r="1875">
      <c r="A1875" t="s" s="7">
        <v>30</v>
      </c>
      <c r="B1875" t="s" s="7">
        <v>31</v>
      </c>
    </row>
    <row r="1876">
      <c r="A1876" t="s" s="7">
        <v>30</v>
      </c>
      <c r="B1876" t="s" s="7">
        <v>31</v>
      </c>
    </row>
    <row r="1877">
      <c r="A1877" t="s" s="7">
        <v>30</v>
      </c>
      <c r="B1877" t="s" s="7">
        <v>31</v>
      </c>
    </row>
    <row r="1878">
      <c r="A1878" t="s" s="7">
        <v>30</v>
      </c>
      <c r="B1878" t="s" s="7">
        <v>31</v>
      </c>
    </row>
    <row r="1879">
      <c r="A1879" t="s" s="7">
        <v>30</v>
      </c>
      <c r="B1879" t="s" s="7">
        <v>31</v>
      </c>
    </row>
    <row r="1880">
      <c r="A1880" t="s" s="7">
        <v>30</v>
      </c>
      <c r="B1880" t="s" s="7">
        <v>31</v>
      </c>
    </row>
    <row r="1881">
      <c r="A1881" t="s" s="7">
        <v>30</v>
      </c>
      <c r="B1881" t="s" s="7">
        <v>31</v>
      </c>
    </row>
    <row r="1882">
      <c r="A1882" t="s" s="7">
        <v>30</v>
      </c>
      <c r="B1882" t="s" s="7">
        <v>31</v>
      </c>
    </row>
    <row r="1883">
      <c r="A1883" t="s" s="7">
        <v>30</v>
      </c>
      <c r="B1883" t="s" s="7">
        <v>31</v>
      </c>
    </row>
    <row r="1884">
      <c r="A1884" t="s" s="7">
        <v>30</v>
      </c>
      <c r="B1884" t="s" s="7">
        <v>31</v>
      </c>
    </row>
    <row r="1885">
      <c r="A1885" t="s" s="7">
        <v>30</v>
      </c>
      <c r="B1885" t="s" s="7">
        <v>31</v>
      </c>
    </row>
    <row r="1886">
      <c r="A1886" t="s" s="7">
        <v>30</v>
      </c>
      <c r="B1886" t="s" s="7">
        <v>31</v>
      </c>
    </row>
    <row r="1887">
      <c r="A1887" t="s" s="7">
        <v>30</v>
      </c>
      <c r="B1887" t="s" s="7">
        <v>31</v>
      </c>
    </row>
    <row r="1888">
      <c r="A1888" t="s" s="7">
        <v>30</v>
      </c>
      <c r="B1888" t="s" s="7">
        <v>31</v>
      </c>
    </row>
    <row r="1889">
      <c r="A1889" t="s" s="7">
        <v>30</v>
      </c>
      <c r="B1889" t="s" s="7">
        <v>31</v>
      </c>
    </row>
    <row r="1890">
      <c r="A1890" t="s" s="7">
        <v>30</v>
      </c>
      <c r="B1890" t="s" s="7">
        <v>31</v>
      </c>
    </row>
    <row r="1891">
      <c r="A1891" t="s" s="7">
        <v>30</v>
      </c>
      <c r="B1891" t="s" s="7">
        <v>31</v>
      </c>
    </row>
    <row r="1892">
      <c r="A1892" t="s" s="7">
        <v>30</v>
      </c>
      <c r="B1892" t="s" s="7">
        <v>31</v>
      </c>
    </row>
    <row r="1893">
      <c r="A1893" t="s" s="7">
        <v>30</v>
      </c>
      <c r="B1893" t="s" s="7">
        <v>31</v>
      </c>
    </row>
    <row r="1894">
      <c r="A1894" t="s" s="7">
        <v>30</v>
      </c>
      <c r="B1894" t="s" s="7">
        <v>31</v>
      </c>
    </row>
    <row r="1895">
      <c r="A1895" t="s" s="7">
        <v>30</v>
      </c>
      <c r="B1895" t="s" s="7">
        <v>31</v>
      </c>
    </row>
    <row r="1896">
      <c r="A1896" t="s" s="7">
        <v>30</v>
      </c>
      <c r="B1896" t="s" s="7">
        <v>31</v>
      </c>
    </row>
    <row r="1897">
      <c r="A1897" t="s" s="7">
        <v>30</v>
      </c>
      <c r="B1897" t="s" s="7">
        <v>31</v>
      </c>
    </row>
    <row r="1898">
      <c r="A1898" t="s" s="7">
        <v>30</v>
      </c>
      <c r="B1898" t="s" s="7">
        <v>31</v>
      </c>
    </row>
    <row r="1899">
      <c r="A1899" t="s" s="7">
        <v>30</v>
      </c>
      <c r="B1899" t="s" s="7">
        <v>31</v>
      </c>
    </row>
    <row r="1900">
      <c r="A1900" t="s" s="7">
        <v>30</v>
      </c>
      <c r="B1900" t="s" s="7">
        <v>31</v>
      </c>
    </row>
    <row r="1901">
      <c r="A1901" t="s" s="7">
        <v>30</v>
      </c>
      <c r="B1901" t="s" s="7">
        <v>31</v>
      </c>
    </row>
    <row r="1902">
      <c r="A1902" t="s" s="7">
        <v>30</v>
      </c>
      <c r="B1902" t="s" s="7">
        <v>31</v>
      </c>
    </row>
    <row r="1903">
      <c r="A1903" t="s" s="7">
        <v>30</v>
      </c>
      <c r="B1903" t="s" s="7">
        <v>31</v>
      </c>
    </row>
    <row r="1904">
      <c r="A1904" t="s" s="7">
        <v>30</v>
      </c>
      <c r="B1904" t="s" s="7">
        <v>31</v>
      </c>
    </row>
    <row r="1905">
      <c r="A1905" t="s" s="7">
        <v>30</v>
      </c>
      <c r="B1905" t="s" s="7">
        <v>31</v>
      </c>
    </row>
    <row r="1906">
      <c r="A1906" t="s" s="7">
        <v>30</v>
      </c>
      <c r="B1906" t="s" s="7">
        <v>31</v>
      </c>
    </row>
    <row r="1907">
      <c r="A1907" t="s" s="7">
        <v>30</v>
      </c>
      <c r="B1907" t="s" s="7">
        <v>31</v>
      </c>
    </row>
    <row r="1908">
      <c r="A1908" t="s" s="7">
        <v>30</v>
      </c>
      <c r="B1908" t="s" s="7">
        <v>31</v>
      </c>
    </row>
    <row r="1909">
      <c r="A1909" t="s" s="7">
        <v>30</v>
      </c>
      <c r="B1909" t="s" s="7">
        <v>31</v>
      </c>
    </row>
    <row r="1910">
      <c r="A1910" t="s" s="7">
        <v>30</v>
      </c>
      <c r="B1910" t="s" s="7">
        <v>31</v>
      </c>
    </row>
    <row r="1911">
      <c r="A1911" t="s" s="7">
        <v>30</v>
      </c>
      <c r="B1911" t="s" s="7">
        <v>31</v>
      </c>
    </row>
    <row r="1912">
      <c r="A1912" t="s" s="7">
        <v>30</v>
      </c>
      <c r="B1912" t="s" s="7">
        <v>31</v>
      </c>
    </row>
    <row r="1913">
      <c r="A1913" t="s" s="7">
        <v>30</v>
      </c>
      <c r="B1913" t="s" s="7">
        <v>31</v>
      </c>
    </row>
    <row r="1914">
      <c r="A1914" t="s" s="7">
        <v>30</v>
      </c>
      <c r="B1914" t="s" s="7">
        <v>31</v>
      </c>
    </row>
    <row r="1915">
      <c r="A1915" t="s" s="7">
        <v>30</v>
      </c>
      <c r="B1915" t="s" s="7">
        <v>31</v>
      </c>
    </row>
    <row r="1916">
      <c r="A1916" t="s" s="7">
        <v>30</v>
      </c>
      <c r="B1916" t="s" s="7">
        <v>31</v>
      </c>
    </row>
    <row r="1917">
      <c r="A1917" t="s" s="7">
        <v>30</v>
      </c>
      <c r="B1917" t="s" s="7">
        <v>31</v>
      </c>
    </row>
    <row r="1918">
      <c r="A1918" t="s" s="7">
        <v>30</v>
      </c>
      <c r="B1918" t="s" s="7">
        <v>31</v>
      </c>
    </row>
    <row r="1919">
      <c r="A1919" t="s" s="7">
        <v>30</v>
      </c>
      <c r="B1919" t="s" s="7">
        <v>31</v>
      </c>
    </row>
    <row r="1920">
      <c r="A1920" t="s" s="7">
        <v>30</v>
      </c>
      <c r="B1920" t="s" s="7">
        <v>31</v>
      </c>
    </row>
    <row r="1921">
      <c r="A1921" t="s" s="7">
        <v>30</v>
      </c>
      <c r="B1921" t="s" s="7">
        <v>31</v>
      </c>
    </row>
    <row r="1922">
      <c r="A1922" t="s" s="7">
        <v>30</v>
      </c>
      <c r="B1922" t="s" s="7">
        <v>31</v>
      </c>
    </row>
    <row r="1923">
      <c r="A1923" t="s" s="7">
        <v>30</v>
      </c>
      <c r="B1923" t="s" s="7">
        <v>31</v>
      </c>
    </row>
    <row r="1924">
      <c r="A1924" t="s" s="7">
        <v>30</v>
      </c>
      <c r="B1924" t="s" s="7">
        <v>31</v>
      </c>
    </row>
    <row r="1925">
      <c r="A1925" t="s" s="7">
        <v>30</v>
      </c>
      <c r="B1925" t="s" s="7">
        <v>31</v>
      </c>
    </row>
    <row r="1926">
      <c r="A1926" t="s" s="7">
        <v>30</v>
      </c>
      <c r="B1926" t="s" s="7">
        <v>31</v>
      </c>
    </row>
    <row r="1927">
      <c r="A1927" t="s" s="7">
        <v>30</v>
      </c>
      <c r="B1927" t="s" s="7">
        <v>31</v>
      </c>
    </row>
    <row r="1928">
      <c r="A1928" t="s" s="7">
        <v>30</v>
      </c>
      <c r="B1928" t="s" s="7">
        <v>31</v>
      </c>
    </row>
    <row r="1929">
      <c r="A1929" t="s" s="7">
        <v>30</v>
      </c>
      <c r="B1929" t="s" s="7">
        <v>31</v>
      </c>
    </row>
    <row r="1930">
      <c r="A1930" t="s" s="7">
        <v>30</v>
      </c>
      <c r="B1930" t="s" s="7">
        <v>31</v>
      </c>
    </row>
    <row r="1931">
      <c r="A1931" t="s" s="7">
        <v>30</v>
      </c>
      <c r="B1931" t="s" s="7">
        <v>31</v>
      </c>
    </row>
    <row r="1932">
      <c r="A1932" t="s" s="7">
        <v>30</v>
      </c>
      <c r="B1932" t="s" s="7">
        <v>31</v>
      </c>
    </row>
    <row r="1933">
      <c r="A1933" t="s" s="7">
        <v>30</v>
      </c>
      <c r="B1933" t="s" s="7">
        <v>31</v>
      </c>
    </row>
    <row r="1934">
      <c r="A1934" t="s" s="7">
        <v>30</v>
      </c>
      <c r="B1934" t="s" s="7">
        <v>31</v>
      </c>
    </row>
    <row r="1935">
      <c r="A1935" t="s" s="7">
        <v>30</v>
      </c>
      <c r="B1935" t="s" s="7">
        <v>31</v>
      </c>
    </row>
    <row r="1936">
      <c r="A1936" t="s" s="7">
        <v>30</v>
      </c>
      <c r="B1936" t="s" s="7">
        <v>31</v>
      </c>
    </row>
    <row r="1937">
      <c r="A1937" t="s" s="7">
        <v>30</v>
      </c>
      <c r="B1937" t="s" s="7">
        <v>31</v>
      </c>
    </row>
    <row r="1938">
      <c r="A1938" t="s" s="7">
        <v>30</v>
      </c>
      <c r="B1938" t="s" s="7">
        <v>31</v>
      </c>
    </row>
    <row r="1939">
      <c r="A1939" t="s" s="7">
        <v>30</v>
      </c>
      <c r="B1939" t="s" s="7">
        <v>31</v>
      </c>
    </row>
    <row r="1940">
      <c r="A1940" t="s" s="7">
        <v>30</v>
      </c>
      <c r="B1940" t="s" s="7">
        <v>31</v>
      </c>
    </row>
    <row r="1941">
      <c r="A1941" t="s" s="7">
        <v>30</v>
      </c>
      <c r="B1941" t="s" s="7">
        <v>31</v>
      </c>
    </row>
    <row r="1942">
      <c r="A1942" t="s" s="7">
        <v>30</v>
      </c>
      <c r="B1942" t="s" s="7">
        <v>31</v>
      </c>
    </row>
    <row r="1943">
      <c r="A1943" t="s" s="7">
        <v>30</v>
      </c>
      <c r="B1943" t="s" s="7">
        <v>31</v>
      </c>
    </row>
    <row r="1944">
      <c r="A1944" t="s" s="7">
        <v>30</v>
      </c>
      <c r="B1944" t="s" s="7">
        <v>31</v>
      </c>
    </row>
    <row r="1945">
      <c r="A1945" t="s" s="7">
        <v>30</v>
      </c>
      <c r="B1945" t="s" s="7">
        <v>31</v>
      </c>
    </row>
    <row r="1946">
      <c r="A1946" t="s" s="7">
        <v>30</v>
      </c>
      <c r="B1946" t="s" s="7">
        <v>31</v>
      </c>
    </row>
    <row r="1947">
      <c r="A1947" t="s" s="7">
        <v>30</v>
      </c>
      <c r="B1947" t="s" s="7">
        <v>31</v>
      </c>
    </row>
    <row r="1948">
      <c r="A1948" t="s" s="7">
        <v>30</v>
      </c>
      <c r="B1948" t="s" s="7">
        <v>31</v>
      </c>
    </row>
    <row r="1949">
      <c r="A1949" t="s" s="7">
        <v>30</v>
      </c>
      <c r="B1949" t="s" s="7">
        <v>31</v>
      </c>
    </row>
    <row r="1950">
      <c r="A1950" t="s" s="7">
        <v>30</v>
      </c>
      <c r="B1950" t="s" s="7">
        <v>31</v>
      </c>
    </row>
    <row r="1951">
      <c r="A1951" t="s" s="7">
        <v>30</v>
      </c>
      <c r="B1951" t="s" s="7">
        <v>31</v>
      </c>
    </row>
    <row r="1952">
      <c r="A1952" t="s" s="7">
        <v>30</v>
      </c>
      <c r="B1952" t="s" s="7">
        <v>31</v>
      </c>
    </row>
    <row r="1953">
      <c r="A1953" t="s" s="7">
        <v>30</v>
      </c>
      <c r="B1953" t="s" s="7">
        <v>31</v>
      </c>
    </row>
    <row r="1954">
      <c r="A1954" t="s" s="7">
        <v>30</v>
      </c>
      <c r="B1954" t="s" s="7">
        <v>31</v>
      </c>
    </row>
    <row r="1955">
      <c r="A1955" t="s" s="7">
        <v>30</v>
      </c>
      <c r="B1955" t="s" s="7">
        <v>31</v>
      </c>
    </row>
    <row r="1956">
      <c r="A1956" t="s" s="7">
        <v>30</v>
      </c>
      <c r="B1956" t="s" s="7">
        <v>31</v>
      </c>
    </row>
    <row r="1957">
      <c r="A1957" t="s" s="7">
        <v>30</v>
      </c>
      <c r="B1957" t="s" s="7">
        <v>31</v>
      </c>
    </row>
    <row r="1958">
      <c r="A1958" t="s" s="7">
        <v>30</v>
      </c>
      <c r="B1958" t="s" s="7">
        <v>31</v>
      </c>
    </row>
    <row r="1959">
      <c r="A1959" t="s" s="7">
        <v>30</v>
      </c>
      <c r="B1959" t="s" s="7">
        <v>31</v>
      </c>
    </row>
    <row r="1960">
      <c r="A1960" t="s" s="7">
        <v>30</v>
      </c>
      <c r="B1960" t="s" s="7">
        <v>31</v>
      </c>
    </row>
    <row r="1961">
      <c r="A1961" t="s" s="7">
        <v>30</v>
      </c>
      <c r="B1961" t="s" s="7">
        <v>31</v>
      </c>
    </row>
    <row r="1962">
      <c r="A1962" t="s" s="7">
        <v>30</v>
      </c>
      <c r="B1962" t="s" s="7">
        <v>31</v>
      </c>
    </row>
    <row r="1963">
      <c r="A1963" t="s" s="7">
        <v>30</v>
      </c>
      <c r="B1963" t="s" s="7">
        <v>31</v>
      </c>
    </row>
    <row r="1964">
      <c r="A1964" t="s" s="7">
        <v>30</v>
      </c>
      <c r="B1964" t="s" s="7">
        <v>31</v>
      </c>
    </row>
    <row r="1965">
      <c r="A1965" t="s" s="7">
        <v>30</v>
      </c>
      <c r="B1965" t="s" s="7">
        <v>31</v>
      </c>
    </row>
    <row r="1966">
      <c r="A1966" t="s" s="7">
        <v>30</v>
      </c>
      <c r="B1966" t="s" s="7">
        <v>31</v>
      </c>
    </row>
    <row r="1967">
      <c r="A1967" t="s" s="7">
        <v>30</v>
      </c>
      <c r="B1967" t="s" s="7">
        <v>31</v>
      </c>
    </row>
    <row r="1968">
      <c r="A1968" t="s" s="7">
        <v>30</v>
      </c>
      <c r="B1968" t="s" s="7">
        <v>31</v>
      </c>
    </row>
    <row r="1969">
      <c r="A1969" t="s" s="7">
        <v>30</v>
      </c>
      <c r="B1969" t="s" s="7">
        <v>31</v>
      </c>
    </row>
    <row r="1970">
      <c r="A1970" t="s" s="7">
        <v>30</v>
      </c>
      <c r="B1970" t="s" s="7">
        <v>31</v>
      </c>
    </row>
    <row r="1971">
      <c r="A1971" t="s" s="7">
        <v>30</v>
      </c>
      <c r="B1971" t="s" s="7">
        <v>31</v>
      </c>
    </row>
    <row r="1972">
      <c r="A1972" t="s" s="7">
        <v>30</v>
      </c>
      <c r="B1972" t="s" s="7">
        <v>31</v>
      </c>
    </row>
    <row r="1973">
      <c r="A1973" t="s" s="7">
        <v>30</v>
      </c>
      <c r="B1973" t="s" s="7">
        <v>31</v>
      </c>
    </row>
    <row r="1974">
      <c r="A1974" t="s" s="7">
        <v>30</v>
      </c>
      <c r="B1974" t="s" s="7">
        <v>31</v>
      </c>
    </row>
    <row r="1975">
      <c r="A1975" t="s" s="7">
        <v>30</v>
      </c>
      <c r="B1975" t="s" s="7">
        <v>31</v>
      </c>
    </row>
    <row r="1976">
      <c r="A1976" t="s" s="7">
        <v>30</v>
      </c>
      <c r="B1976" t="s" s="7">
        <v>31</v>
      </c>
    </row>
    <row r="1977">
      <c r="A1977" t="s" s="7">
        <v>30</v>
      </c>
      <c r="B1977" t="s" s="7">
        <v>31</v>
      </c>
    </row>
    <row r="1978">
      <c r="A1978" t="s" s="7">
        <v>30</v>
      </c>
      <c r="B1978" t="s" s="7">
        <v>31</v>
      </c>
    </row>
    <row r="1979">
      <c r="A1979" t="s" s="7">
        <v>30</v>
      </c>
      <c r="B1979" t="s" s="7">
        <v>31</v>
      </c>
    </row>
    <row r="1980">
      <c r="A1980" t="s" s="7">
        <v>30</v>
      </c>
      <c r="B1980" t="s" s="7">
        <v>31</v>
      </c>
    </row>
    <row r="1981">
      <c r="A1981" t="s" s="7">
        <v>30</v>
      </c>
      <c r="B1981" t="s" s="7">
        <v>31</v>
      </c>
    </row>
    <row r="1982">
      <c r="A1982" t="s" s="7">
        <v>30</v>
      </c>
      <c r="B1982" t="s" s="7">
        <v>31</v>
      </c>
    </row>
    <row r="1983">
      <c r="A1983" t="s" s="7">
        <v>30</v>
      </c>
      <c r="B1983" t="s" s="7">
        <v>31</v>
      </c>
    </row>
    <row r="1984">
      <c r="A1984" t="s" s="7">
        <v>30</v>
      </c>
      <c r="B1984" t="s" s="7">
        <v>31</v>
      </c>
    </row>
    <row r="1985">
      <c r="A1985" t="s" s="7">
        <v>30</v>
      </c>
      <c r="B1985" t="s" s="7">
        <v>31</v>
      </c>
    </row>
    <row r="1986">
      <c r="A1986" t="s" s="7">
        <v>30</v>
      </c>
      <c r="B1986" t="s" s="7">
        <v>31</v>
      </c>
    </row>
    <row r="1987">
      <c r="A1987" t="s" s="7">
        <v>30</v>
      </c>
      <c r="B1987" t="s" s="7">
        <v>31</v>
      </c>
    </row>
    <row r="1988">
      <c r="A1988" t="s" s="7">
        <v>30</v>
      </c>
      <c r="B1988" t="s" s="7">
        <v>31</v>
      </c>
    </row>
    <row r="1989">
      <c r="A1989" t="s" s="7">
        <v>30</v>
      </c>
      <c r="B1989" t="s" s="7">
        <v>31</v>
      </c>
    </row>
    <row r="1990">
      <c r="A1990" t="s" s="7">
        <v>30</v>
      </c>
      <c r="B1990" t="s" s="7">
        <v>31</v>
      </c>
    </row>
    <row r="1991">
      <c r="A1991" t="s" s="7">
        <v>30</v>
      </c>
      <c r="B1991" t="s" s="7">
        <v>31</v>
      </c>
    </row>
    <row r="1992">
      <c r="A1992" t="s" s="7">
        <v>30</v>
      </c>
      <c r="B1992" t="s" s="7">
        <v>31</v>
      </c>
    </row>
    <row r="1993">
      <c r="A1993" t="s" s="7">
        <v>30</v>
      </c>
      <c r="B1993" t="s" s="7">
        <v>31</v>
      </c>
    </row>
    <row r="1994">
      <c r="A1994" t="s" s="7">
        <v>30</v>
      </c>
      <c r="B1994" t="s" s="7">
        <v>31</v>
      </c>
    </row>
    <row r="1995">
      <c r="A1995" t="s" s="7">
        <v>30</v>
      </c>
      <c r="B1995" t="s" s="7">
        <v>31</v>
      </c>
    </row>
    <row r="1996">
      <c r="A1996" t="s" s="7">
        <v>30</v>
      </c>
      <c r="B1996" t="s" s="7">
        <v>31</v>
      </c>
    </row>
    <row r="1997">
      <c r="A1997" t="s" s="7">
        <v>30</v>
      </c>
      <c r="B1997" t="s" s="7">
        <v>31</v>
      </c>
    </row>
    <row r="1998">
      <c r="A1998" t="s" s="7">
        <v>30</v>
      </c>
      <c r="B1998" t="s" s="7">
        <v>31</v>
      </c>
    </row>
    <row r="1999">
      <c r="A1999" t="s" s="7">
        <v>30</v>
      </c>
      <c r="B1999" t="s" s="7">
        <v>31</v>
      </c>
    </row>
    <row r="2000">
      <c r="A2000" t="s" s="7">
        <v>30</v>
      </c>
      <c r="B2000" t="s" s="7">
        <v>31</v>
      </c>
    </row>
    <row r="2001">
      <c r="A2001" t="s" s="7">
        <v>30</v>
      </c>
      <c r="B2001" t="s" s="7">
        <v>31</v>
      </c>
    </row>
    <row r="2002">
      <c r="A2002" t="s" s="7">
        <v>30</v>
      </c>
      <c r="B2002" t="s" s="7">
        <v>31</v>
      </c>
    </row>
    <row r="2003">
      <c r="A2003" t="s" s="7">
        <v>30</v>
      </c>
      <c r="B2003" t="s" s="7">
        <v>31</v>
      </c>
    </row>
    <row r="2004">
      <c r="A2004" t="s" s="7">
        <v>30</v>
      </c>
      <c r="B2004" t="s" s="7">
        <v>31</v>
      </c>
    </row>
    <row r="2005">
      <c r="A2005" t="s" s="7">
        <v>30</v>
      </c>
      <c r="B2005" t="s" s="7">
        <v>31</v>
      </c>
    </row>
    <row r="2006">
      <c r="A2006" t="s" s="7">
        <v>30</v>
      </c>
      <c r="B2006" t="s" s="7">
        <v>31</v>
      </c>
    </row>
    <row r="2007">
      <c r="A2007" t="s" s="7">
        <v>30</v>
      </c>
      <c r="B2007" t="s" s="7">
        <v>31</v>
      </c>
    </row>
    <row r="2008">
      <c r="A2008" t="s" s="7">
        <v>30</v>
      </c>
      <c r="B2008" t="s" s="7">
        <v>31</v>
      </c>
    </row>
    <row r="2009">
      <c r="A2009" t="s" s="7">
        <v>30</v>
      </c>
      <c r="B2009" t="s" s="7">
        <v>31</v>
      </c>
    </row>
    <row r="2010">
      <c r="A2010" t="s" s="7">
        <v>30</v>
      </c>
      <c r="B2010" t="s" s="7">
        <v>31</v>
      </c>
    </row>
    <row r="2011">
      <c r="A2011" t="s" s="7">
        <v>30</v>
      </c>
      <c r="B2011" t="s" s="7">
        <v>31</v>
      </c>
    </row>
    <row r="2012">
      <c r="A2012" t="s" s="7">
        <v>30</v>
      </c>
      <c r="B2012" t="s" s="7">
        <v>31</v>
      </c>
    </row>
    <row r="2013">
      <c r="A2013" t="s" s="7">
        <v>30</v>
      </c>
      <c r="B2013" t="s" s="7">
        <v>31</v>
      </c>
    </row>
    <row r="2014">
      <c r="A2014" t="s" s="7">
        <v>30</v>
      </c>
      <c r="B2014" t="s" s="7">
        <v>31</v>
      </c>
    </row>
    <row r="2015">
      <c r="A2015" t="s" s="7">
        <v>30</v>
      </c>
      <c r="B2015" t="s" s="7">
        <v>31</v>
      </c>
    </row>
    <row r="2016">
      <c r="A2016" t="s" s="7">
        <v>30</v>
      </c>
      <c r="B2016" t="s" s="7">
        <v>31</v>
      </c>
    </row>
    <row r="2017">
      <c r="A2017" t="s" s="7">
        <v>30</v>
      </c>
      <c r="B2017" t="s" s="7">
        <v>31</v>
      </c>
    </row>
    <row r="2018">
      <c r="A2018" t="s" s="7">
        <v>30</v>
      </c>
      <c r="B2018" t="s" s="7">
        <v>31</v>
      </c>
    </row>
    <row r="2019">
      <c r="A2019" t="s" s="7">
        <v>30</v>
      </c>
      <c r="B2019" t="s" s="7">
        <v>31</v>
      </c>
    </row>
    <row r="2020">
      <c r="A2020" t="s" s="7">
        <v>30</v>
      </c>
      <c r="B2020" t="s" s="7">
        <v>31</v>
      </c>
    </row>
    <row r="2021">
      <c r="A2021" t="s" s="7">
        <v>30</v>
      </c>
      <c r="B2021" t="s" s="7">
        <v>31</v>
      </c>
    </row>
    <row r="2022">
      <c r="A2022" t="s" s="7">
        <v>30</v>
      </c>
      <c r="B2022" t="s" s="7">
        <v>31</v>
      </c>
    </row>
    <row r="2023">
      <c r="A2023" t="s" s="7">
        <v>30</v>
      </c>
      <c r="B2023" t="s" s="7">
        <v>31</v>
      </c>
    </row>
    <row r="2024">
      <c r="A2024" t="s" s="7">
        <v>30</v>
      </c>
      <c r="B2024" t="s" s="7">
        <v>31</v>
      </c>
    </row>
    <row r="2025">
      <c r="A2025" t="s" s="7">
        <v>30</v>
      </c>
      <c r="B2025" t="s" s="7">
        <v>31</v>
      </c>
    </row>
    <row r="2026">
      <c r="A2026" t="s" s="7">
        <v>30</v>
      </c>
      <c r="B2026" t="s" s="7">
        <v>31</v>
      </c>
    </row>
    <row r="2027">
      <c r="A2027" t="s" s="7">
        <v>30</v>
      </c>
      <c r="B2027" t="s" s="7">
        <v>31</v>
      </c>
    </row>
    <row r="2028">
      <c r="A2028" t="s" s="7">
        <v>30</v>
      </c>
      <c r="B2028" t="s" s="7">
        <v>31</v>
      </c>
    </row>
    <row r="2029">
      <c r="A2029" t="s" s="7">
        <v>30</v>
      </c>
      <c r="B2029" t="s" s="7">
        <v>31</v>
      </c>
    </row>
    <row r="2030">
      <c r="A2030" t="s" s="7">
        <v>30</v>
      </c>
      <c r="B2030" t="s" s="7">
        <v>31</v>
      </c>
    </row>
    <row r="2031">
      <c r="A2031" t="s" s="7">
        <v>30</v>
      </c>
      <c r="B2031" t="s" s="7">
        <v>31</v>
      </c>
    </row>
    <row r="2032">
      <c r="A2032" t="s" s="7">
        <v>30</v>
      </c>
      <c r="B2032" t="s" s="7">
        <v>31</v>
      </c>
    </row>
    <row r="2033">
      <c r="A2033" t="s" s="7">
        <v>30</v>
      </c>
      <c r="B2033" t="s" s="7">
        <v>31</v>
      </c>
    </row>
    <row r="2034">
      <c r="A2034" t="s" s="7">
        <v>30</v>
      </c>
      <c r="B2034" t="s" s="7">
        <v>31</v>
      </c>
    </row>
    <row r="2035">
      <c r="A2035" t="s" s="7">
        <v>30</v>
      </c>
      <c r="B2035" t="s" s="7">
        <v>31</v>
      </c>
    </row>
    <row r="2036">
      <c r="A2036" t="s" s="7">
        <v>30</v>
      </c>
      <c r="B2036" t="s" s="7">
        <v>31</v>
      </c>
    </row>
    <row r="2037">
      <c r="A2037" t="s" s="7">
        <v>30</v>
      </c>
      <c r="B2037" t="s" s="7">
        <v>31</v>
      </c>
    </row>
    <row r="2038">
      <c r="A2038" t="s" s="7">
        <v>30</v>
      </c>
      <c r="B2038" t="s" s="7">
        <v>31</v>
      </c>
    </row>
    <row r="2039">
      <c r="A2039" t="s" s="7">
        <v>30</v>
      </c>
      <c r="B2039" t="s" s="7">
        <v>31</v>
      </c>
    </row>
    <row r="2040">
      <c r="A2040" t="s" s="7">
        <v>30</v>
      </c>
      <c r="B2040" t="s" s="7">
        <v>31</v>
      </c>
    </row>
    <row r="2041">
      <c r="A2041" t="s" s="7">
        <v>30</v>
      </c>
      <c r="B2041" t="s" s="7">
        <v>31</v>
      </c>
    </row>
    <row r="2042">
      <c r="A2042" t="s" s="7">
        <v>30</v>
      </c>
      <c r="B2042" t="s" s="7">
        <v>31</v>
      </c>
    </row>
    <row r="2043">
      <c r="A2043" t="s" s="7">
        <v>30</v>
      </c>
      <c r="B2043" t="s" s="7">
        <v>31</v>
      </c>
    </row>
    <row r="2044">
      <c r="A2044" t="s" s="7">
        <v>30</v>
      </c>
      <c r="B2044" t="s" s="7">
        <v>31</v>
      </c>
    </row>
    <row r="2045">
      <c r="A2045" t="s" s="7">
        <v>30</v>
      </c>
      <c r="B2045" t="s" s="7">
        <v>31</v>
      </c>
    </row>
    <row r="2046">
      <c r="A2046" t="s" s="7">
        <v>30</v>
      </c>
      <c r="B2046" t="s" s="7">
        <v>31</v>
      </c>
    </row>
    <row r="2047">
      <c r="A2047" t="s" s="7">
        <v>30</v>
      </c>
      <c r="B2047" t="s" s="7">
        <v>31</v>
      </c>
    </row>
    <row r="2048">
      <c r="A2048" t="s" s="7">
        <v>30</v>
      </c>
      <c r="B2048" t="s" s="7">
        <v>31</v>
      </c>
    </row>
    <row r="2049">
      <c r="A2049" t="s" s="7">
        <v>30</v>
      </c>
      <c r="B2049" t="s" s="7">
        <v>31</v>
      </c>
    </row>
    <row r="2050">
      <c r="A2050" t="s" s="7">
        <v>30</v>
      </c>
      <c r="B2050" t="s" s="7">
        <v>31</v>
      </c>
    </row>
    <row r="2051">
      <c r="A2051" t="s" s="7">
        <v>30</v>
      </c>
      <c r="B2051" t="s" s="7">
        <v>31</v>
      </c>
    </row>
    <row r="2052">
      <c r="A2052" t="s" s="7">
        <v>30</v>
      </c>
      <c r="B2052" t="s" s="7">
        <v>31</v>
      </c>
    </row>
    <row r="2053">
      <c r="A2053" t="s" s="7">
        <v>30</v>
      </c>
      <c r="B2053" t="s" s="7">
        <v>31</v>
      </c>
    </row>
    <row r="2054">
      <c r="A2054" t="s" s="7">
        <v>30</v>
      </c>
      <c r="B2054" t="s" s="7">
        <v>31</v>
      </c>
    </row>
    <row r="2055">
      <c r="A2055" t="s" s="7">
        <v>30</v>
      </c>
      <c r="B2055" t="s" s="7">
        <v>31</v>
      </c>
    </row>
    <row r="2056">
      <c r="A2056" t="s" s="7">
        <v>30</v>
      </c>
      <c r="B2056" t="s" s="7">
        <v>31</v>
      </c>
    </row>
    <row r="2057">
      <c r="A2057" t="s" s="7">
        <v>30</v>
      </c>
      <c r="B2057" t="s" s="7">
        <v>31</v>
      </c>
    </row>
    <row r="2058">
      <c r="A2058" t="s" s="7">
        <v>30</v>
      </c>
      <c r="B2058" t="s" s="7">
        <v>31</v>
      </c>
    </row>
    <row r="2059">
      <c r="A2059" t="s" s="7">
        <v>30</v>
      </c>
      <c r="B2059" t="s" s="7">
        <v>31</v>
      </c>
    </row>
    <row r="2060">
      <c r="A2060" t="s" s="7">
        <v>30</v>
      </c>
      <c r="B2060" t="s" s="7">
        <v>31</v>
      </c>
    </row>
    <row r="2061">
      <c r="A2061" t="s" s="7">
        <v>30</v>
      </c>
      <c r="B2061" t="s" s="7">
        <v>31</v>
      </c>
    </row>
    <row r="2062">
      <c r="A2062" t="s" s="7">
        <v>30</v>
      </c>
      <c r="B2062" t="s" s="7">
        <v>31</v>
      </c>
    </row>
    <row r="2063">
      <c r="A2063" t="s" s="7">
        <v>30</v>
      </c>
      <c r="B2063" t="s" s="7">
        <v>31</v>
      </c>
    </row>
    <row r="2064">
      <c r="A2064" t="s" s="7">
        <v>30</v>
      </c>
      <c r="B2064" t="s" s="7">
        <v>31</v>
      </c>
    </row>
    <row r="2065">
      <c r="A2065" t="s" s="7">
        <v>30</v>
      </c>
      <c r="B2065" t="s" s="7">
        <v>31</v>
      </c>
    </row>
    <row r="2066">
      <c r="A2066" t="s" s="7">
        <v>30</v>
      </c>
      <c r="B2066" t="s" s="7">
        <v>31</v>
      </c>
    </row>
    <row r="2067">
      <c r="A2067" t="s" s="7">
        <v>30</v>
      </c>
      <c r="B2067" t="s" s="7">
        <v>31</v>
      </c>
    </row>
    <row r="2068">
      <c r="A2068" t="s" s="7">
        <v>30</v>
      </c>
      <c r="B2068" t="s" s="7">
        <v>31</v>
      </c>
    </row>
    <row r="2069">
      <c r="A2069" t="s" s="7">
        <v>30</v>
      </c>
      <c r="B2069" t="s" s="7">
        <v>31</v>
      </c>
    </row>
    <row r="2070">
      <c r="A2070" t="s" s="7">
        <v>30</v>
      </c>
      <c r="B2070" t="s" s="7">
        <v>31</v>
      </c>
    </row>
    <row r="2071">
      <c r="A2071" t="s" s="7">
        <v>30</v>
      </c>
      <c r="B2071" t="s" s="7">
        <v>31</v>
      </c>
    </row>
    <row r="2072">
      <c r="A2072" t="s" s="7">
        <v>30</v>
      </c>
      <c r="B2072" t="s" s="7">
        <v>31</v>
      </c>
    </row>
    <row r="2073">
      <c r="A2073" t="s" s="7">
        <v>30</v>
      </c>
      <c r="B2073" t="s" s="7">
        <v>31</v>
      </c>
    </row>
    <row r="2074">
      <c r="A2074" t="s" s="7">
        <v>30</v>
      </c>
      <c r="B2074" t="s" s="7">
        <v>31</v>
      </c>
    </row>
    <row r="2075">
      <c r="A2075" t="s" s="7">
        <v>30</v>
      </c>
      <c r="B2075" t="s" s="7">
        <v>31</v>
      </c>
    </row>
    <row r="2076">
      <c r="A2076" t="s" s="7">
        <v>30</v>
      </c>
      <c r="B2076" t="s" s="7">
        <v>31</v>
      </c>
    </row>
    <row r="2077">
      <c r="A2077" t="s" s="7">
        <v>30</v>
      </c>
      <c r="B2077" t="s" s="7">
        <v>31</v>
      </c>
    </row>
    <row r="2078">
      <c r="A2078" t="s" s="7">
        <v>30</v>
      </c>
      <c r="B2078" t="s" s="7">
        <v>31</v>
      </c>
    </row>
    <row r="2079">
      <c r="A2079" t="s" s="7">
        <v>30</v>
      </c>
      <c r="B2079" t="s" s="7">
        <v>31</v>
      </c>
    </row>
    <row r="2080">
      <c r="A2080" t="s" s="7">
        <v>30</v>
      </c>
      <c r="B2080" t="s" s="7">
        <v>31</v>
      </c>
    </row>
    <row r="2081">
      <c r="A2081" t="s" s="7">
        <v>30</v>
      </c>
      <c r="B2081" t="s" s="7">
        <v>31</v>
      </c>
    </row>
    <row r="2082">
      <c r="A2082" t="s" s="7">
        <v>30</v>
      </c>
      <c r="B2082" t="s" s="7">
        <v>31</v>
      </c>
    </row>
    <row r="2083">
      <c r="A2083" t="s" s="7">
        <v>30</v>
      </c>
      <c r="B2083" t="s" s="7">
        <v>31</v>
      </c>
    </row>
    <row r="2084">
      <c r="A2084" t="s" s="7">
        <v>30</v>
      </c>
      <c r="B2084" t="s" s="7">
        <v>31</v>
      </c>
    </row>
    <row r="2085">
      <c r="A2085" t="s" s="7">
        <v>30</v>
      </c>
      <c r="B2085" t="s" s="7">
        <v>31</v>
      </c>
    </row>
    <row r="2086">
      <c r="A2086" t="s" s="7">
        <v>30</v>
      </c>
      <c r="B2086" t="s" s="7">
        <v>31</v>
      </c>
    </row>
    <row r="2087">
      <c r="A2087" t="s" s="7">
        <v>30</v>
      </c>
      <c r="B2087" t="s" s="7">
        <v>31</v>
      </c>
    </row>
    <row r="2088">
      <c r="A2088" t="s" s="7">
        <v>30</v>
      </c>
      <c r="B2088" t="s" s="7">
        <v>31</v>
      </c>
    </row>
    <row r="2089">
      <c r="A2089" t="s" s="7">
        <v>30</v>
      </c>
      <c r="B2089" t="s" s="7">
        <v>31</v>
      </c>
    </row>
    <row r="2090">
      <c r="A2090" t="s" s="7">
        <v>30</v>
      </c>
      <c r="B2090" t="s" s="7">
        <v>31</v>
      </c>
    </row>
    <row r="2091">
      <c r="A2091" t="s" s="7">
        <v>30</v>
      </c>
      <c r="B2091" t="s" s="7">
        <v>31</v>
      </c>
    </row>
    <row r="2092">
      <c r="A2092" t="s" s="7">
        <v>30</v>
      </c>
      <c r="B2092" t="s" s="7">
        <v>31</v>
      </c>
    </row>
    <row r="2093">
      <c r="A2093" t="s" s="7">
        <v>30</v>
      </c>
      <c r="B2093" t="s" s="7">
        <v>31</v>
      </c>
    </row>
    <row r="2094">
      <c r="A2094" t="s" s="7">
        <v>30</v>
      </c>
      <c r="B2094" t="s" s="7">
        <v>31</v>
      </c>
    </row>
    <row r="2095">
      <c r="A2095" t="s" s="7">
        <v>30</v>
      </c>
      <c r="B2095" t="s" s="7">
        <v>31</v>
      </c>
    </row>
    <row r="2096">
      <c r="A2096" t="s" s="7">
        <v>30</v>
      </c>
      <c r="B2096" t="s" s="7">
        <v>31</v>
      </c>
    </row>
    <row r="2097">
      <c r="A2097" t="s" s="7">
        <v>30</v>
      </c>
      <c r="B2097" t="s" s="7">
        <v>31</v>
      </c>
    </row>
    <row r="2098">
      <c r="A2098" t="s" s="7">
        <v>30</v>
      </c>
      <c r="B2098" t="s" s="7">
        <v>31</v>
      </c>
    </row>
    <row r="2099">
      <c r="A2099" t="s" s="7">
        <v>30</v>
      </c>
      <c r="B2099" t="s" s="7">
        <v>31</v>
      </c>
    </row>
    <row r="2100">
      <c r="A2100" t="s" s="7">
        <v>30</v>
      </c>
      <c r="B2100" t="s" s="7">
        <v>31</v>
      </c>
    </row>
    <row r="2101">
      <c r="A2101" t="s" s="7">
        <v>30</v>
      </c>
      <c r="B2101" t="s" s="7">
        <v>31</v>
      </c>
    </row>
    <row r="2102">
      <c r="A2102" t="s" s="7">
        <v>30</v>
      </c>
      <c r="B2102" t="s" s="7">
        <v>31</v>
      </c>
    </row>
    <row r="2103">
      <c r="A2103" t="s" s="7">
        <v>30</v>
      </c>
      <c r="B2103" t="s" s="7">
        <v>31</v>
      </c>
    </row>
    <row r="2104">
      <c r="A2104" t="s" s="7">
        <v>30</v>
      </c>
      <c r="B2104" t="s" s="7">
        <v>31</v>
      </c>
    </row>
    <row r="2105">
      <c r="A2105" t="s" s="7">
        <v>30</v>
      </c>
      <c r="B2105" t="s" s="7">
        <v>31</v>
      </c>
    </row>
    <row r="2106">
      <c r="A2106" t="s" s="7">
        <v>30</v>
      </c>
      <c r="B2106" t="s" s="7">
        <v>31</v>
      </c>
    </row>
    <row r="2107">
      <c r="A2107" t="s" s="7">
        <v>30</v>
      </c>
      <c r="B2107" t="s" s="7">
        <v>31</v>
      </c>
    </row>
    <row r="2108">
      <c r="A2108" t="s" s="7">
        <v>30</v>
      </c>
      <c r="B2108" t="s" s="7">
        <v>31</v>
      </c>
    </row>
    <row r="2109">
      <c r="A2109" t="s" s="7">
        <v>30</v>
      </c>
      <c r="B2109" t="s" s="7">
        <v>31</v>
      </c>
    </row>
    <row r="2110">
      <c r="A2110" t="s" s="7">
        <v>30</v>
      </c>
      <c r="B2110" t="s" s="7">
        <v>31</v>
      </c>
    </row>
    <row r="2111">
      <c r="A2111" t="s" s="7">
        <v>30</v>
      </c>
      <c r="B2111" t="s" s="7">
        <v>31</v>
      </c>
    </row>
    <row r="2112">
      <c r="A2112" t="s" s="7">
        <v>30</v>
      </c>
      <c r="B2112" t="s" s="7">
        <v>31</v>
      </c>
    </row>
    <row r="2113">
      <c r="A2113" t="s" s="7">
        <v>30</v>
      </c>
      <c r="B2113" t="s" s="7">
        <v>31</v>
      </c>
    </row>
    <row r="2114">
      <c r="A2114" t="s" s="7">
        <v>30</v>
      </c>
      <c r="B2114" t="s" s="7">
        <v>31</v>
      </c>
    </row>
    <row r="2115">
      <c r="A2115" t="s" s="7">
        <v>30</v>
      </c>
      <c r="B2115" t="s" s="7">
        <v>31</v>
      </c>
    </row>
    <row r="2116">
      <c r="A2116" t="s" s="7">
        <v>30</v>
      </c>
      <c r="B2116" t="s" s="7">
        <v>31</v>
      </c>
    </row>
    <row r="2117">
      <c r="A2117" t="s" s="7">
        <v>30</v>
      </c>
      <c r="B2117" t="s" s="7">
        <v>31</v>
      </c>
    </row>
    <row r="2118">
      <c r="A2118" t="s" s="7">
        <v>30</v>
      </c>
      <c r="B2118" t="s" s="7">
        <v>31</v>
      </c>
    </row>
    <row r="2119">
      <c r="A2119" t="s" s="7">
        <v>30</v>
      </c>
      <c r="B2119" t="s" s="7">
        <v>31</v>
      </c>
    </row>
    <row r="2120">
      <c r="A2120" t="s" s="7">
        <v>30</v>
      </c>
      <c r="B2120" t="s" s="7">
        <v>31</v>
      </c>
    </row>
    <row r="2121">
      <c r="A2121" t="s" s="7">
        <v>30</v>
      </c>
      <c r="B2121" t="s" s="7">
        <v>31</v>
      </c>
    </row>
    <row r="2122">
      <c r="A2122" t="s" s="7">
        <v>30</v>
      </c>
      <c r="B2122" t="s" s="7">
        <v>31</v>
      </c>
    </row>
    <row r="2123">
      <c r="A2123" t="s" s="7">
        <v>30</v>
      </c>
      <c r="B2123" t="s" s="7">
        <v>31</v>
      </c>
    </row>
    <row r="2124">
      <c r="A2124" t="s" s="7">
        <v>30</v>
      </c>
      <c r="B2124" t="s" s="7">
        <v>31</v>
      </c>
    </row>
    <row r="2125">
      <c r="A2125" t="s" s="7">
        <v>30</v>
      </c>
      <c r="B2125" t="s" s="7">
        <v>31</v>
      </c>
    </row>
    <row r="2126">
      <c r="A2126" t="s" s="7">
        <v>30</v>
      </c>
      <c r="B2126" t="s" s="7">
        <v>31</v>
      </c>
    </row>
    <row r="2127">
      <c r="A2127" t="s" s="7">
        <v>30</v>
      </c>
      <c r="B2127" t="s" s="7">
        <v>31</v>
      </c>
    </row>
    <row r="2128">
      <c r="A2128" t="s" s="7">
        <v>30</v>
      </c>
      <c r="B2128" t="s" s="7">
        <v>31</v>
      </c>
    </row>
    <row r="2129">
      <c r="A2129" t="s" s="7">
        <v>30</v>
      </c>
      <c r="B2129" t="s" s="7">
        <v>31</v>
      </c>
    </row>
    <row r="2130">
      <c r="A2130" t="s" s="7">
        <v>30</v>
      </c>
      <c r="B2130" t="s" s="7">
        <v>31</v>
      </c>
    </row>
    <row r="2131">
      <c r="A2131" t="s" s="7">
        <v>30</v>
      </c>
      <c r="B2131" t="s" s="7">
        <v>31</v>
      </c>
    </row>
    <row r="2132">
      <c r="A2132" t="s" s="7">
        <v>30</v>
      </c>
      <c r="B2132" t="s" s="7">
        <v>31</v>
      </c>
    </row>
    <row r="2133">
      <c r="A2133" t="s" s="7">
        <v>30</v>
      </c>
      <c r="B2133" t="s" s="7">
        <v>31</v>
      </c>
    </row>
    <row r="2134">
      <c r="A2134" t="s" s="7">
        <v>30</v>
      </c>
      <c r="B2134" t="s" s="7">
        <v>31</v>
      </c>
    </row>
    <row r="2135">
      <c r="A2135" t="s" s="7">
        <v>30</v>
      </c>
      <c r="B2135" t="s" s="7">
        <v>31</v>
      </c>
    </row>
    <row r="2136">
      <c r="A2136" t="s" s="7">
        <v>30</v>
      </c>
      <c r="B2136" t="s" s="7">
        <v>31</v>
      </c>
    </row>
    <row r="2137">
      <c r="A2137" t="s" s="7">
        <v>30</v>
      </c>
      <c r="B2137" t="s" s="7">
        <v>31</v>
      </c>
    </row>
    <row r="2138">
      <c r="A2138" t="s" s="7">
        <v>30</v>
      </c>
      <c r="B2138" t="s" s="7">
        <v>31</v>
      </c>
    </row>
    <row r="2139">
      <c r="A2139" t="s" s="7">
        <v>30</v>
      </c>
      <c r="B2139" t="s" s="7">
        <v>31</v>
      </c>
    </row>
    <row r="2140">
      <c r="A2140" t="s" s="7">
        <v>30</v>
      </c>
      <c r="B2140" t="s" s="7">
        <v>31</v>
      </c>
    </row>
    <row r="2141">
      <c r="A2141" t="s" s="7">
        <v>30</v>
      </c>
      <c r="B2141" t="s" s="7">
        <v>31</v>
      </c>
    </row>
    <row r="2142">
      <c r="A2142" t="s" s="7">
        <v>30</v>
      </c>
      <c r="B2142" t="s" s="7">
        <v>31</v>
      </c>
    </row>
    <row r="2143">
      <c r="A2143" t="s" s="7">
        <v>30</v>
      </c>
      <c r="B2143" t="s" s="7">
        <v>31</v>
      </c>
    </row>
    <row r="2144">
      <c r="A2144" t="s" s="7">
        <v>30</v>
      </c>
      <c r="B2144" t="s" s="7">
        <v>31</v>
      </c>
    </row>
    <row r="2145">
      <c r="A2145" t="s" s="7">
        <v>30</v>
      </c>
      <c r="B2145" t="s" s="7">
        <v>31</v>
      </c>
    </row>
    <row r="2146">
      <c r="A2146" t="s" s="7">
        <v>30</v>
      </c>
      <c r="B2146" t="s" s="7">
        <v>31</v>
      </c>
    </row>
    <row r="2147">
      <c r="A2147" t="s" s="7">
        <v>30</v>
      </c>
      <c r="B2147" t="s" s="7">
        <v>31</v>
      </c>
    </row>
    <row r="2148">
      <c r="A2148" t="s" s="7">
        <v>30</v>
      </c>
      <c r="B2148" t="s" s="7">
        <v>31</v>
      </c>
    </row>
    <row r="2149">
      <c r="A2149" t="s" s="7">
        <v>30</v>
      </c>
      <c r="B2149" t="s" s="7">
        <v>31</v>
      </c>
    </row>
    <row r="2150">
      <c r="A2150" t="s" s="7">
        <v>30</v>
      </c>
      <c r="B2150" t="s" s="7">
        <v>31</v>
      </c>
    </row>
    <row r="2151">
      <c r="A2151" t="s" s="7">
        <v>30</v>
      </c>
      <c r="B2151" t="s" s="7">
        <v>31</v>
      </c>
    </row>
    <row r="2152">
      <c r="A2152" t="s" s="7">
        <v>30</v>
      </c>
      <c r="B2152" t="s" s="7">
        <v>31</v>
      </c>
    </row>
    <row r="2153">
      <c r="A2153" t="s" s="7">
        <v>30</v>
      </c>
      <c r="B2153" t="s" s="7">
        <v>31</v>
      </c>
    </row>
    <row r="2154">
      <c r="A2154" t="s" s="7">
        <v>30</v>
      </c>
      <c r="B2154" t="s" s="7">
        <v>31</v>
      </c>
    </row>
    <row r="2155">
      <c r="A2155" t="s" s="7">
        <v>30</v>
      </c>
      <c r="B2155" t="s" s="7">
        <v>31</v>
      </c>
    </row>
    <row r="2156">
      <c r="A2156" t="s" s="7">
        <v>30</v>
      </c>
      <c r="B2156" t="s" s="7">
        <v>31</v>
      </c>
    </row>
    <row r="2157">
      <c r="A2157" t="s" s="7">
        <v>30</v>
      </c>
      <c r="B2157" t="s" s="7">
        <v>31</v>
      </c>
    </row>
    <row r="2158">
      <c r="A2158" t="s" s="7">
        <v>30</v>
      </c>
      <c r="B2158" t="s" s="7">
        <v>31</v>
      </c>
    </row>
    <row r="2159">
      <c r="A2159" t="s" s="7">
        <v>30</v>
      </c>
      <c r="B2159" t="s" s="7">
        <v>31</v>
      </c>
    </row>
    <row r="2160">
      <c r="A2160" t="s" s="7">
        <v>30</v>
      </c>
      <c r="B2160" t="s" s="7">
        <v>31</v>
      </c>
    </row>
    <row r="2161">
      <c r="A2161" t="s" s="7">
        <v>30</v>
      </c>
      <c r="B2161" t="s" s="7">
        <v>31</v>
      </c>
    </row>
    <row r="2162">
      <c r="A2162" t="s" s="7">
        <v>30</v>
      </c>
      <c r="B2162" t="s" s="7">
        <v>31</v>
      </c>
    </row>
    <row r="2163">
      <c r="A2163" t="s" s="7">
        <v>30</v>
      </c>
      <c r="B2163" t="s" s="7">
        <v>31</v>
      </c>
    </row>
    <row r="2164">
      <c r="A2164" t="s" s="7">
        <v>30</v>
      </c>
      <c r="B2164" t="s" s="7">
        <v>31</v>
      </c>
    </row>
    <row r="2165">
      <c r="A2165" t="s" s="7">
        <v>30</v>
      </c>
      <c r="B2165" t="s" s="7">
        <v>31</v>
      </c>
    </row>
    <row r="2166">
      <c r="A2166" t="s" s="7">
        <v>30</v>
      </c>
      <c r="B2166" t="s" s="7">
        <v>31</v>
      </c>
    </row>
    <row r="2167">
      <c r="A2167" t="s" s="7">
        <v>30</v>
      </c>
      <c r="B2167" t="s" s="7">
        <v>31</v>
      </c>
    </row>
    <row r="2168">
      <c r="A2168" t="s" s="7">
        <v>30</v>
      </c>
      <c r="B2168" t="s" s="7">
        <v>31</v>
      </c>
    </row>
    <row r="2169">
      <c r="A2169" t="s" s="7">
        <v>30</v>
      </c>
      <c r="B2169" t="s" s="7">
        <v>31</v>
      </c>
    </row>
    <row r="2170">
      <c r="A2170" t="s" s="7">
        <v>30</v>
      </c>
      <c r="B2170" t="s" s="7">
        <v>31</v>
      </c>
    </row>
    <row r="2171">
      <c r="A2171" t="s" s="7">
        <v>30</v>
      </c>
      <c r="B2171" t="s" s="7">
        <v>31</v>
      </c>
    </row>
    <row r="2172">
      <c r="A2172" t="s" s="7">
        <v>30</v>
      </c>
      <c r="B2172" t="s" s="7">
        <v>31</v>
      </c>
    </row>
    <row r="2173">
      <c r="A2173" t="s" s="7">
        <v>30</v>
      </c>
      <c r="B2173" t="s" s="7">
        <v>31</v>
      </c>
    </row>
    <row r="2174">
      <c r="A2174" t="s" s="7">
        <v>30</v>
      </c>
      <c r="B2174" t="s" s="7">
        <v>31</v>
      </c>
    </row>
    <row r="2175">
      <c r="A2175" t="s" s="7">
        <v>30</v>
      </c>
      <c r="B2175" t="s" s="7">
        <v>31</v>
      </c>
    </row>
    <row r="2176">
      <c r="A2176" t="s" s="7">
        <v>30</v>
      </c>
      <c r="B2176" t="s" s="7">
        <v>31</v>
      </c>
    </row>
    <row r="2177">
      <c r="A2177" t="s" s="7">
        <v>30</v>
      </c>
      <c r="B2177" t="s" s="7">
        <v>31</v>
      </c>
    </row>
    <row r="2178">
      <c r="A2178" t="s" s="7">
        <v>30</v>
      </c>
      <c r="B2178" t="s" s="7">
        <v>31</v>
      </c>
    </row>
    <row r="2179">
      <c r="A2179" t="s" s="7">
        <v>30</v>
      </c>
      <c r="B2179" t="s" s="7">
        <v>31</v>
      </c>
    </row>
    <row r="2180">
      <c r="A2180" t="s" s="7">
        <v>30</v>
      </c>
      <c r="B2180" t="s" s="7">
        <v>31</v>
      </c>
    </row>
    <row r="2181">
      <c r="A2181" t="s" s="7">
        <v>30</v>
      </c>
      <c r="B2181" t="s" s="7">
        <v>31</v>
      </c>
    </row>
    <row r="2182">
      <c r="A2182" t="s" s="7">
        <v>30</v>
      </c>
      <c r="B2182" t="s" s="7">
        <v>31</v>
      </c>
    </row>
    <row r="2183">
      <c r="A2183" t="s" s="7">
        <v>30</v>
      </c>
      <c r="B2183" t="s" s="7">
        <v>31</v>
      </c>
    </row>
    <row r="2184">
      <c r="A2184" t="s" s="7">
        <v>30</v>
      </c>
      <c r="B2184" t="s" s="7">
        <v>31</v>
      </c>
    </row>
    <row r="2185">
      <c r="A2185" t="s" s="7">
        <v>30</v>
      </c>
      <c r="B2185" t="s" s="7">
        <v>31</v>
      </c>
    </row>
    <row r="2186">
      <c r="A2186" t="s" s="7">
        <v>30</v>
      </c>
      <c r="B2186" t="s" s="7">
        <v>31</v>
      </c>
    </row>
    <row r="2187">
      <c r="A2187" t="s" s="7">
        <v>30</v>
      </c>
      <c r="B2187" t="s" s="7">
        <v>31</v>
      </c>
    </row>
    <row r="2188">
      <c r="A2188" t="s" s="7">
        <v>30</v>
      </c>
      <c r="B2188" t="s" s="7">
        <v>31</v>
      </c>
    </row>
    <row r="2189">
      <c r="A2189" t="s" s="7">
        <v>30</v>
      </c>
      <c r="B2189" t="s" s="7">
        <v>31</v>
      </c>
    </row>
    <row r="2190">
      <c r="A2190" t="s" s="7">
        <v>30</v>
      </c>
      <c r="B2190" t="s" s="7">
        <v>31</v>
      </c>
    </row>
    <row r="2191">
      <c r="A2191" t="s" s="7">
        <v>30</v>
      </c>
      <c r="B2191" t="s" s="7">
        <v>31</v>
      </c>
    </row>
    <row r="2192">
      <c r="A2192" t="s" s="7">
        <v>30</v>
      </c>
      <c r="B2192" t="s" s="7">
        <v>31</v>
      </c>
    </row>
    <row r="2193">
      <c r="A2193" t="s" s="7">
        <v>30</v>
      </c>
      <c r="B2193" t="s" s="7">
        <v>31</v>
      </c>
    </row>
    <row r="2194">
      <c r="A2194" t="s" s="7">
        <v>30</v>
      </c>
      <c r="B2194" t="s" s="7">
        <v>31</v>
      </c>
    </row>
    <row r="2195">
      <c r="A2195" t="s" s="7">
        <v>30</v>
      </c>
      <c r="B2195" t="s" s="7">
        <v>31</v>
      </c>
    </row>
    <row r="2196">
      <c r="A2196" t="s" s="7">
        <v>30</v>
      </c>
      <c r="B2196" t="s" s="7">
        <v>31</v>
      </c>
    </row>
    <row r="2197">
      <c r="A2197" t="s" s="7">
        <v>30</v>
      </c>
      <c r="B2197" t="s" s="7">
        <v>31</v>
      </c>
    </row>
    <row r="2198">
      <c r="A2198" t="s" s="7">
        <v>30</v>
      </c>
      <c r="B2198" t="s" s="7">
        <v>31</v>
      </c>
    </row>
    <row r="2199">
      <c r="A2199" t="s" s="7">
        <v>30</v>
      </c>
      <c r="B2199" t="s" s="7">
        <v>31</v>
      </c>
    </row>
    <row r="2200">
      <c r="A2200" t="s" s="7">
        <v>30</v>
      </c>
      <c r="B2200" t="s" s="7">
        <v>31</v>
      </c>
    </row>
    <row r="2201">
      <c r="A2201" t="s" s="7">
        <v>30</v>
      </c>
      <c r="B2201" t="s" s="7">
        <v>31</v>
      </c>
    </row>
    <row r="2202">
      <c r="A2202" t="s" s="7">
        <v>30</v>
      </c>
      <c r="B2202" t="s" s="7">
        <v>31</v>
      </c>
    </row>
    <row r="2203">
      <c r="A2203" t="s" s="7">
        <v>30</v>
      </c>
      <c r="B2203" t="s" s="7">
        <v>31</v>
      </c>
    </row>
    <row r="2204">
      <c r="A2204" t="s" s="7">
        <v>30</v>
      </c>
      <c r="B2204" t="s" s="7">
        <v>31</v>
      </c>
    </row>
    <row r="2205">
      <c r="A2205" t="s" s="7">
        <v>30</v>
      </c>
      <c r="B2205" t="s" s="7">
        <v>31</v>
      </c>
    </row>
    <row r="2206">
      <c r="A2206" t="s" s="7">
        <v>30</v>
      </c>
      <c r="B2206" t="s" s="7">
        <v>31</v>
      </c>
    </row>
    <row r="2207">
      <c r="A2207" t="s" s="7">
        <v>30</v>
      </c>
      <c r="B2207" t="s" s="7">
        <v>31</v>
      </c>
    </row>
    <row r="2208">
      <c r="A2208" t="s" s="7">
        <v>30</v>
      </c>
      <c r="B2208" t="s" s="7">
        <v>31</v>
      </c>
    </row>
    <row r="2209">
      <c r="A2209" t="s" s="7">
        <v>30</v>
      </c>
      <c r="B2209" t="s" s="7">
        <v>31</v>
      </c>
    </row>
    <row r="2210">
      <c r="A2210" t="s" s="7">
        <v>30</v>
      </c>
      <c r="B2210" t="s" s="7">
        <v>31</v>
      </c>
    </row>
    <row r="2211">
      <c r="A2211" t="s" s="7">
        <v>30</v>
      </c>
      <c r="B2211" t="s" s="7">
        <v>31</v>
      </c>
    </row>
    <row r="2212">
      <c r="A2212" t="s" s="7">
        <v>30</v>
      </c>
      <c r="B2212" t="s" s="7">
        <v>31</v>
      </c>
    </row>
    <row r="2213">
      <c r="A2213" t="s" s="7">
        <v>30</v>
      </c>
      <c r="B2213" t="s" s="7">
        <v>31</v>
      </c>
    </row>
    <row r="2214">
      <c r="A2214" t="s" s="7">
        <v>30</v>
      </c>
      <c r="B2214" t="s" s="7">
        <v>31</v>
      </c>
    </row>
    <row r="2215">
      <c r="A2215" t="s" s="7">
        <v>30</v>
      </c>
      <c r="B2215" t="s" s="7">
        <v>31</v>
      </c>
    </row>
    <row r="2216">
      <c r="A2216" t="s" s="7">
        <v>30</v>
      </c>
      <c r="B2216" t="s" s="7">
        <v>31</v>
      </c>
    </row>
    <row r="2217">
      <c r="A2217" t="s" s="7">
        <v>30</v>
      </c>
      <c r="B2217" t="s" s="7">
        <v>31</v>
      </c>
    </row>
    <row r="2218">
      <c r="A2218" t="s" s="7">
        <v>30</v>
      </c>
      <c r="B2218" t="s" s="7">
        <v>31</v>
      </c>
    </row>
    <row r="2219">
      <c r="A2219" t="s" s="7">
        <v>30</v>
      </c>
      <c r="B2219" t="s" s="7">
        <v>31</v>
      </c>
    </row>
    <row r="2220">
      <c r="A2220" t="s" s="7">
        <v>30</v>
      </c>
      <c r="B2220" t="s" s="7">
        <v>31</v>
      </c>
    </row>
    <row r="2221">
      <c r="A2221" t="s" s="7">
        <v>30</v>
      </c>
      <c r="B2221" t="s" s="7">
        <v>31</v>
      </c>
    </row>
    <row r="2222">
      <c r="A2222" t="s" s="7">
        <v>30</v>
      </c>
      <c r="B2222" t="s" s="7">
        <v>31</v>
      </c>
    </row>
    <row r="2223">
      <c r="A2223" t="s" s="7">
        <v>30</v>
      </c>
      <c r="B2223" t="s" s="7">
        <v>31</v>
      </c>
    </row>
    <row r="2224">
      <c r="A2224" t="s" s="7">
        <v>30</v>
      </c>
      <c r="B2224" t="s" s="7">
        <v>31</v>
      </c>
    </row>
    <row r="2225">
      <c r="A2225" t="s" s="7">
        <v>30</v>
      </c>
      <c r="B2225" t="s" s="7">
        <v>31</v>
      </c>
    </row>
    <row r="2226">
      <c r="A2226" t="s" s="7">
        <v>30</v>
      </c>
      <c r="B2226" t="s" s="7">
        <v>31</v>
      </c>
    </row>
    <row r="2227">
      <c r="A2227" t="s" s="7">
        <v>30</v>
      </c>
      <c r="B2227" t="s" s="7">
        <v>31</v>
      </c>
    </row>
    <row r="2228">
      <c r="A2228" t="s" s="7">
        <v>30</v>
      </c>
      <c r="B2228" t="s" s="7">
        <v>31</v>
      </c>
    </row>
    <row r="2229">
      <c r="A2229" t="s" s="7">
        <v>30</v>
      </c>
      <c r="B2229" t="s" s="7">
        <v>31</v>
      </c>
    </row>
    <row r="2230">
      <c r="A2230" t="s" s="7">
        <v>30</v>
      </c>
      <c r="B2230" t="s" s="7">
        <v>31</v>
      </c>
    </row>
    <row r="2231">
      <c r="A2231" t="s" s="7">
        <v>30</v>
      </c>
      <c r="B2231" t="s" s="7">
        <v>31</v>
      </c>
    </row>
    <row r="2232">
      <c r="A2232" t="s" s="7">
        <v>30</v>
      </c>
      <c r="B2232" t="s" s="7">
        <v>31</v>
      </c>
    </row>
    <row r="2233">
      <c r="A2233" t="s" s="7">
        <v>30</v>
      </c>
      <c r="B2233" t="s" s="7">
        <v>31</v>
      </c>
    </row>
    <row r="2234">
      <c r="A2234" t="s" s="7">
        <v>30</v>
      </c>
      <c r="B2234" t="s" s="7">
        <v>31</v>
      </c>
    </row>
    <row r="2235">
      <c r="A2235" t="s" s="7">
        <v>30</v>
      </c>
      <c r="B2235" t="s" s="7">
        <v>31</v>
      </c>
    </row>
    <row r="2236">
      <c r="A2236" t="s" s="7">
        <v>30</v>
      </c>
      <c r="B2236" t="s" s="7">
        <v>31</v>
      </c>
    </row>
    <row r="2237">
      <c r="A2237" t="s" s="7">
        <v>30</v>
      </c>
      <c r="B2237" t="s" s="7">
        <v>31</v>
      </c>
    </row>
    <row r="2238">
      <c r="A2238" t="s" s="7">
        <v>30</v>
      </c>
      <c r="B2238" t="s" s="7">
        <v>31</v>
      </c>
    </row>
    <row r="2239">
      <c r="A2239" t="s" s="7">
        <v>30</v>
      </c>
      <c r="B2239" t="s" s="7">
        <v>31</v>
      </c>
    </row>
    <row r="2240">
      <c r="A2240" t="s" s="7">
        <v>30</v>
      </c>
      <c r="B2240" t="s" s="7">
        <v>31</v>
      </c>
    </row>
    <row r="2241">
      <c r="A2241" t="s" s="7">
        <v>30</v>
      </c>
      <c r="B2241" t="s" s="7">
        <v>31</v>
      </c>
    </row>
    <row r="2242">
      <c r="A2242" t="s" s="7">
        <v>30</v>
      </c>
      <c r="B2242" t="s" s="7">
        <v>31</v>
      </c>
    </row>
    <row r="2243">
      <c r="A2243" t="s" s="7">
        <v>30</v>
      </c>
      <c r="B2243" t="s" s="7">
        <v>31</v>
      </c>
    </row>
    <row r="2244">
      <c r="A2244" t="s" s="7">
        <v>30</v>
      </c>
      <c r="B2244" t="s" s="7">
        <v>31</v>
      </c>
    </row>
    <row r="2245">
      <c r="A2245" t="s" s="7">
        <v>30</v>
      </c>
      <c r="B2245" t="s" s="7">
        <v>31</v>
      </c>
    </row>
    <row r="2246">
      <c r="A2246" t="s" s="7">
        <v>30</v>
      </c>
      <c r="B2246" t="s" s="7">
        <v>31</v>
      </c>
    </row>
    <row r="2247">
      <c r="A2247" t="s" s="7">
        <v>30</v>
      </c>
      <c r="B2247" t="s" s="7">
        <v>31</v>
      </c>
    </row>
    <row r="2248">
      <c r="A2248" t="s" s="7">
        <v>30</v>
      </c>
      <c r="B2248" t="s" s="7">
        <v>31</v>
      </c>
    </row>
    <row r="2249">
      <c r="A2249" t="s" s="7">
        <v>30</v>
      </c>
      <c r="B2249" t="s" s="7">
        <v>31</v>
      </c>
    </row>
    <row r="2250">
      <c r="A2250" t="s" s="7">
        <v>30</v>
      </c>
      <c r="B2250" t="s" s="7">
        <v>31</v>
      </c>
    </row>
    <row r="2251">
      <c r="A2251" t="s" s="7">
        <v>30</v>
      </c>
      <c r="B2251" t="s" s="7">
        <v>31</v>
      </c>
    </row>
    <row r="2252">
      <c r="A2252" t="s" s="7">
        <v>30</v>
      </c>
      <c r="B2252" t="s" s="7">
        <v>31</v>
      </c>
    </row>
    <row r="2253">
      <c r="A2253" t="s" s="7">
        <v>30</v>
      </c>
      <c r="B2253" t="s" s="7">
        <v>31</v>
      </c>
    </row>
    <row r="2254">
      <c r="A2254" t="s" s="7">
        <v>30</v>
      </c>
      <c r="B2254" t="s" s="7">
        <v>31</v>
      </c>
    </row>
    <row r="2255">
      <c r="A2255" t="s" s="7">
        <v>30</v>
      </c>
      <c r="B2255" t="s" s="7">
        <v>31</v>
      </c>
    </row>
    <row r="2256">
      <c r="A2256" t="s" s="7">
        <v>30</v>
      </c>
      <c r="B2256" t="s" s="7">
        <v>31</v>
      </c>
    </row>
    <row r="2257">
      <c r="A2257" t="s" s="7">
        <v>30</v>
      </c>
      <c r="B2257" t="s" s="7">
        <v>31</v>
      </c>
    </row>
    <row r="2258">
      <c r="A2258" t="s" s="7">
        <v>30</v>
      </c>
      <c r="B2258" t="s" s="7">
        <v>31</v>
      </c>
    </row>
    <row r="2259">
      <c r="A2259" t="s" s="7">
        <v>30</v>
      </c>
      <c r="B2259" t="s" s="7">
        <v>31</v>
      </c>
    </row>
    <row r="2260">
      <c r="A2260" t="s" s="7">
        <v>30</v>
      </c>
      <c r="B2260" t="s" s="7">
        <v>31</v>
      </c>
    </row>
    <row r="2261">
      <c r="A2261" t="s" s="7">
        <v>30</v>
      </c>
      <c r="B2261" t="s" s="7">
        <v>31</v>
      </c>
    </row>
    <row r="2262">
      <c r="A2262" t="s" s="7">
        <v>30</v>
      </c>
      <c r="B2262" t="s" s="7">
        <v>31</v>
      </c>
    </row>
    <row r="2263">
      <c r="A2263" t="s" s="7">
        <v>30</v>
      </c>
      <c r="B2263" t="s" s="7">
        <v>31</v>
      </c>
    </row>
    <row r="2264">
      <c r="A2264" t="s" s="7">
        <v>30</v>
      </c>
      <c r="B2264" t="s" s="7">
        <v>31</v>
      </c>
    </row>
    <row r="2265">
      <c r="A2265" t="s" s="7">
        <v>30</v>
      </c>
      <c r="B2265" t="s" s="7">
        <v>31</v>
      </c>
    </row>
    <row r="2266">
      <c r="A2266" t="s" s="7">
        <v>30</v>
      </c>
      <c r="B2266" t="s" s="7">
        <v>31</v>
      </c>
    </row>
    <row r="2267">
      <c r="A2267" t="s" s="7">
        <v>30</v>
      </c>
      <c r="B2267" t="s" s="7">
        <v>31</v>
      </c>
    </row>
    <row r="2268">
      <c r="A2268" t="s" s="7">
        <v>30</v>
      </c>
      <c r="B2268" t="s" s="7">
        <v>31</v>
      </c>
    </row>
    <row r="2269">
      <c r="A2269" t="s" s="7">
        <v>30</v>
      </c>
      <c r="B2269" t="s" s="7">
        <v>31</v>
      </c>
    </row>
    <row r="2270">
      <c r="A2270" t="s" s="7">
        <v>30</v>
      </c>
      <c r="B2270" t="s" s="7">
        <v>31</v>
      </c>
    </row>
    <row r="2271">
      <c r="A2271" t="s" s="7">
        <v>30</v>
      </c>
      <c r="B2271" t="s" s="7">
        <v>31</v>
      </c>
    </row>
    <row r="2272">
      <c r="A2272" t="s" s="7">
        <v>30</v>
      </c>
      <c r="B2272" t="s" s="7">
        <v>31</v>
      </c>
    </row>
    <row r="2273">
      <c r="A2273" t="s" s="7">
        <v>30</v>
      </c>
      <c r="B2273" t="s" s="7">
        <v>31</v>
      </c>
    </row>
    <row r="2274">
      <c r="A2274" t="s" s="7">
        <v>30</v>
      </c>
      <c r="B2274" t="s" s="7">
        <v>31</v>
      </c>
    </row>
    <row r="2275">
      <c r="A2275" t="s" s="7">
        <v>30</v>
      </c>
      <c r="B2275" t="s" s="7">
        <v>31</v>
      </c>
    </row>
    <row r="2276">
      <c r="A2276" t="s" s="7">
        <v>30</v>
      </c>
      <c r="B2276" t="s" s="7">
        <v>31</v>
      </c>
    </row>
    <row r="2277">
      <c r="A2277" t="s" s="7">
        <v>30</v>
      </c>
      <c r="B2277" t="s" s="7">
        <v>31</v>
      </c>
    </row>
    <row r="2278">
      <c r="A2278" t="s" s="7">
        <v>30</v>
      </c>
      <c r="B2278" t="s" s="7">
        <v>31</v>
      </c>
    </row>
    <row r="2279">
      <c r="A2279" t="s" s="7">
        <v>30</v>
      </c>
      <c r="B2279" t="s" s="7">
        <v>31</v>
      </c>
    </row>
    <row r="2280">
      <c r="A2280" t="s" s="7">
        <v>30</v>
      </c>
      <c r="B2280" t="s" s="7">
        <v>31</v>
      </c>
    </row>
    <row r="2281">
      <c r="A2281" t="s" s="7">
        <v>30</v>
      </c>
      <c r="B2281" t="s" s="7">
        <v>31</v>
      </c>
    </row>
    <row r="2282">
      <c r="A2282" t="s" s="7">
        <v>30</v>
      </c>
      <c r="B2282" t="s" s="7">
        <v>31</v>
      </c>
    </row>
    <row r="2283">
      <c r="A2283" t="s" s="7">
        <v>30</v>
      </c>
      <c r="B2283" t="s" s="7">
        <v>31</v>
      </c>
    </row>
    <row r="2284">
      <c r="A2284" t="s" s="7">
        <v>30</v>
      </c>
      <c r="B2284" t="s" s="7">
        <v>31</v>
      </c>
    </row>
    <row r="2285">
      <c r="A2285" t="s" s="7">
        <v>30</v>
      </c>
      <c r="B2285" t="s" s="7">
        <v>31</v>
      </c>
    </row>
    <row r="2286">
      <c r="A2286" t="s" s="7">
        <v>30</v>
      </c>
      <c r="B2286" t="s" s="7">
        <v>31</v>
      </c>
    </row>
    <row r="2287">
      <c r="A2287" t="s" s="7">
        <v>30</v>
      </c>
      <c r="B2287" t="s" s="7">
        <v>31</v>
      </c>
    </row>
    <row r="2288">
      <c r="A2288" t="s" s="7">
        <v>30</v>
      </c>
      <c r="B2288" t="s" s="7">
        <v>31</v>
      </c>
    </row>
    <row r="2289">
      <c r="A2289" t="s" s="7">
        <v>30</v>
      </c>
      <c r="B2289" t="s" s="7">
        <v>31</v>
      </c>
    </row>
    <row r="2290">
      <c r="A2290" t="s" s="7">
        <v>30</v>
      </c>
      <c r="B2290" t="s" s="7">
        <v>31</v>
      </c>
    </row>
    <row r="2291">
      <c r="A2291" t="s" s="7">
        <v>30</v>
      </c>
      <c r="B2291" t="s" s="7">
        <v>31</v>
      </c>
    </row>
    <row r="2292">
      <c r="A2292" t="s" s="7">
        <v>30</v>
      </c>
      <c r="B2292" t="s" s="7">
        <v>31</v>
      </c>
    </row>
    <row r="2293">
      <c r="A2293" t="s" s="7">
        <v>30</v>
      </c>
      <c r="B2293" t="s" s="7">
        <v>31</v>
      </c>
    </row>
    <row r="2294">
      <c r="A2294" t="s" s="7">
        <v>30</v>
      </c>
      <c r="B2294" t="s" s="7">
        <v>31</v>
      </c>
    </row>
    <row r="2295">
      <c r="A2295" t="s" s="7">
        <v>30</v>
      </c>
      <c r="B2295" t="s" s="7">
        <v>31</v>
      </c>
    </row>
    <row r="2296">
      <c r="A2296" t="s" s="7">
        <v>30</v>
      </c>
      <c r="B2296" t="s" s="7">
        <v>31</v>
      </c>
    </row>
    <row r="2297">
      <c r="A2297" t="s" s="7">
        <v>30</v>
      </c>
      <c r="B2297" t="s" s="7">
        <v>31</v>
      </c>
    </row>
    <row r="2298">
      <c r="A2298" t="s" s="7">
        <v>30</v>
      </c>
      <c r="B2298" t="s" s="7">
        <v>31</v>
      </c>
    </row>
    <row r="2299">
      <c r="A2299" t="s" s="7">
        <v>30</v>
      </c>
      <c r="B2299" t="s" s="7">
        <v>31</v>
      </c>
    </row>
    <row r="2300">
      <c r="A2300" t="s" s="7">
        <v>30</v>
      </c>
      <c r="B2300" t="s" s="7">
        <v>31</v>
      </c>
    </row>
    <row r="2301">
      <c r="A2301" t="s" s="7">
        <v>30</v>
      </c>
      <c r="B2301" t="s" s="7">
        <v>31</v>
      </c>
    </row>
    <row r="2302">
      <c r="A2302" t="s" s="7">
        <v>30</v>
      </c>
      <c r="B2302" t="s" s="7">
        <v>31</v>
      </c>
    </row>
    <row r="2303">
      <c r="A2303" t="s" s="7">
        <v>30</v>
      </c>
      <c r="B2303" t="s" s="7">
        <v>31</v>
      </c>
    </row>
    <row r="2304">
      <c r="A2304" t="s" s="7">
        <v>30</v>
      </c>
      <c r="B2304" t="s" s="7">
        <v>31</v>
      </c>
    </row>
    <row r="2305">
      <c r="A2305" t="s" s="7">
        <v>30</v>
      </c>
      <c r="B2305" t="s" s="7">
        <v>31</v>
      </c>
    </row>
    <row r="2306">
      <c r="A2306" t="s" s="7">
        <v>30</v>
      </c>
      <c r="B2306" t="s" s="7">
        <v>31</v>
      </c>
    </row>
    <row r="2307">
      <c r="A2307" t="s" s="7">
        <v>30</v>
      </c>
      <c r="B2307" t="s" s="7">
        <v>31</v>
      </c>
    </row>
    <row r="2308">
      <c r="A2308" t="s" s="7">
        <v>30</v>
      </c>
      <c r="B2308" t="s" s="7">
        <v>31</v>
      </c>
    </row>
    <row r="2309">
      <c r="A2309" t="s" s="7">
        <v>30</v>
      </c>
      <c r="B2309" t="s" s="7">
        <v>31</v>
      </c>
    </row>
    <row r="2310">
      <c r="A2310" t="s" s="7">
        <v>30</v>
      </c>
      <c r="B2310" t="s" s="7">
        <v>31</v>
      </c>
    </row>
    <row r="2311">
      <c r="A2311" t="s" s="7">
        <v>30</v>
      </c>
      <c r="B2311" t="s" s="7">
        <v>31</v>
      </c>
    </row>
    <row r="2312">
      <c r="A2312" t="s" s="7">
        <v>30</v>
      </c>
      <c r="B2312" t="s" s="7">
        <v>31</v>
      </c>
    </row>
    <row r="2313">
      <c r="A2313" t="s" s="7">
        <v>30</v>
      </c>
      <c r="B2313" t="s" s="7">
        <v>31</v>
      </c>
    </row>
    <row r="2314">
      <c r="A2314" t="s" s="7">
        <v>30</v>
      </c>
      <c r="B2314" t="s" s="7">
        <v>31</v>
      </c>
    </row>
    <row r="2315">
      <c r="A2315" t="s" s="7">
        <v>30</v>
      </c>
      <c r="B2315" t="s" s="7">
        <v>31</v>
      </c>
    </row>
    <row r="2316">
      <c r="A2316" t="s" s="7">
        <v>30</v>
      </c>
      <c r="B2316" t="s" s="7">
        <v>31</v>
      </c>
    </row>
    <row r="2317">
      <c r="A2317" t="s" s="7">
        <v>30</v>
      </c>
      <c r="B2317" t="s" s="7">
        <v>31</v>
      </c>
    </row>
    <row r="2318">
      <c r="A2318" t="s" s="7">
        <v>30</v>
      </c>
      <c r="B2318" t="s" s="7">
        <v>31</v>
      </c>
    </row>
    <row r="2319">
      <c r="A2319" t="s" s="7">
        <v>30</v>
      </c>
      <c r="B2319" t="s" s="7">
        <v>31</v>
      </c>
    </row>
    <row r="2320">
      <c r="A2320" t="s" s="7">
        <v>30</v>
      </c>
      <c r="B2320" t="s" s="7">
        <v>31</v>
      </c>
    </row>
    <row r="2321">
      <c r="A2321" t="s" s="7">
        <v>30</v>
      </c>
      <c r="B2321" t="s" s="7">
        <v>31</v>
      </c>
    </row>
    <row r="2322">
      <c r="A2322" t="s" s="7">
        <v>30</v>
      </c>
      <c r="B2322" t="s" s="7">
        <v>31</v>
      </c>
    </row>
    <row r="2323">
      <c r="A2323" t="s" s="7">
        <v>30</v>
      </c>
      <c r="B2323" t="s" s="7">
        <v>31</v>
      </c>
    </row>
    <row r="2324">
      <c r="A2324" t="s" s="7">
        <v>30</v>
      </c>
      <c r="B2324" t="s" s="7">
        <v>31</v>
      </c>
    </row>
    <row r="2325">
      <c r="A2325" t="s" s="7">
        <v>30</v>
      </c>
      <c r="B2325" t="s" s="7">
        <v>31</v>
      </c>
    </row>
    <row r="2326">
      <c r="A2326" t="s" s="7">
        <v>30</v>
      </c>
      <c r="B2326" t="s" s="7">
        <v>31</v>
      </c>
    </row>
    <row r="2327">
      <c r="A2327" t="s" s="7">
        <v>30</v>
      </c>
      <c r="B2327" t="s" s="7">
        <v>31</v>
      </c>
    </row>
    <row r="2328">
      <c r="A2328" t="s" s="7">
        <v>30</v>
      </c>
      <c r="B2328" t="s" s="7">
        <v>31</v>
      </c>
    </row>
    <row r="2329">
      <c r="A2329" t="s" s="7">
        <v>30</v>
      </c>
      <c r="B2329" t="s" s="7">
        <v>31</v>
      </c>
    </row>
    <row r="2330">
      <c r="A2330" t="s" s="7">
        <v>30</v>
      </c>
      <c r="B2330" t="s" s="7">
        <v>31</v>
      </c>
    </row>
    <row r="2331">
      <c r="A2331" t="s" s="7">
        <v>30</v>
      </c>
      <c r="B2331" t="s" s="7">
        <v>31</v>
      </c>
    </row>
    <row r="2332">
      <c r="A2332" t="s" s="7">
        <v>30</v>
      </c>
      <c r="B2332" t="s" s="7">
        <v>31</v>
      </c>
    </row>
    <row r="2333">
      <c r="A2333" t="s" s="7">
        <v>30</v>
      </c>
      <c r="B2333" t="s" s="7">
        <v>31</v>
      </c>
    </row>
    <row r="2334">
      <c r="A2334" t="s" s="7">
        <v>30</v>
      </c>
      <c r="B2334" t="s" s="7">
        <v>31</v>
      </c>
    </row>
    <row r="2335">
      <c r="A2335" t="s" s="7">
        <v>30</v>
      </c>
      <c r="B2335" t="s" s="7">
        <v>31</v>
      </c>
    </row>
    <row r="2336">
      <c r="A2336" t="s" s="7">
        <v>30</v>
      </c>
      <c r="B2336" t="s" s="7">
        <v>31</v>
      </c>
    </row>
    <row r="2337">
      <c r="A2337" t="s" s="7">
        <v>30</v>
      </c>
      <c r="B2337" t="s" s="7">
        <v>31</v>
      </c>
    </row>
    <row r="2338">
      <c r="A2338" t="s" s="7">
        <v>30</v>
      </c>
      <c r="B2338" t="s" s="7">
        <v>31</v>
      </c>
    </row>
    <row r="2339">
      <c r="A2339" t="s" s="7">
        <v>30</v>
      </c>
      <c r="B2339" t="s" s="7">
        <v>31</v>
      </c>
    </row>
    <row r="2340">
      <c r="A2340" t="s" s="7">
        <v>30</v>
      </c>
      <c r="B2340" t="s" s="7">
        <v>31</v>
      </c>
    </row>
    <row r="2341">
      <c r="A2341" t="s" s="7">
        <v>30</v>
      </c>
      <c r="B2341" t="s" s="7">
        <v>31</v>
      </c>
    </row>
    <row r="2342">
      <c r="A2342" t="s" s="7">
        <v>30</v>
      </c>
      <c r="B2342" t="s" s="7">
        <v>31</v>
      </c>
    </row>
    <row r="2343">
      <c r="A2343" t="s" s="7">
        <v>30</v>
      </c>
      <c r="B2343" t="s" s="7">
        <v>31</v>
      </c>
    </row>
    <row r="2344">
      <c r="A2344" t="s" s="7">
        <v>30</v>
      </c>
      <c r="B2344" t="s" s="7">
        <v>31</v>
      </c>
    </row>
    <row r="2345">
      <c r="A2345" t="s" s="7">
        <v>30</v>
      </c>
      <c r="B2345" t="s" s="7">
        <v>31</v>
      </c>
    </row>
    <row r="2346">
      <c r="A2346" t="s" s="7">
        <v>30</v>
      </c>
      <c r="B2346" t="s" s="7">
        <v>31</v>
      </c>
    </row>
    <row r="2347">
      <c r="A2347" t="s" s="7">
        <v>30</v>
      </c>
      <c r="B2347" t="s" s="7">
        <v>31</v>
      </c>
    </row>
    <row r="2348">
      <c r="A2348" t="s" s="7">
        <v>30</v>
      </c>
      <c r="B2348" t="s" s="7">
        <v>31</v>
      </c>
    </row>
    <row r="2349">
      <c r="A2349" t="s" s="7">
        <v>30</v>
      </c>
      <c r="B2349" t="s" s="7">
        <v>31</v>
      </c>
    </row>
    <row r="2350">
      <c r="A2350" t="s" s="7">
        <v>30</v>
      </c>
      <c r="B2350" t="s" s="7">
        <v>31</v>
      </c>
    </row>
    <row r="2351">
      <c r="A2351" t="s" s="7">
        <v>30</v>
      </c>
      <c r="B2351" t="s" s="7">
        <v>31</v>
      </c>
    </row>
    <row r="2352">
      <c r="A2352" t="s" s="7">
        <v>30</v>
      </c>
      <c r="B2352" t="s" s="7">
        <v>31</v>
      </c>
    </row>
    <row r="2353">
      <c r="A2353" t="s" s="7">
        <v>30</v>
      </c>
      <c r="B2353" t="s" s="7">
        <v>31</v>
      </c>
    </row>
    <row r="2354">
      <c r="A2354" t="s" s="7">
        <v>30</v>
      </c>
      <c r="B2354" t="s" s="7">
        <v>31</v>
      </c>
    </row>
    <row r="2355">
      <c r="A2355" t="s" s="7">
        <v>30</v>
      </c>
      <c r="B2355" t="s" s="7">
        <v>31</v>
      </c>
    </row>
    <row r="2356">
      <c r="A2356" t="s" s="7">
        <v>30</v>
      </c>
      <c r="B2356" t="s" s="7">
        <v>31</v>
      </c>
    </row>
    <row r="2357">
      <c r="A2357" t="s" s="7">
        <v>30</v>
      </c>
      <c r="B2357" t="s" s="7">
        <v>31</v>
      </c>
    </row>
    <row r="2358">
      <c r="A2358" t="s" s="7">
        <v>30</v>
      </c>
      <c r="B2358" t="s" s="7">
        <v>31</v>
      </c>
    </row>
    <row r="2359">
      <c r="A2359" t="s" s="7">
        <v>30</v>
      </c>
      <c r="B2359" t="s" s="7">
        <v>31</v>
      </c>
    </row>
    <row r="2360">
      <c r="A2360" t="s" s="7">
        <v>30</v>
      </c>
      <c r="B2360" t="s" s="7">
        <v>31</v>
      </c>
    </row>
    <row r="2361">
      <c r="A2361" t="s" s="7">
        <v>30</v>
      </c>
      <c r="B2361" t="s" s="7">
        <v>31</v>
      </c>
    </row>
    <row r="2362">
      <c r="A2362" t="s" s="7">
        <v>30</v>
      </c>
      <c r="B2362" t="s" s="7">
        <v>31</v>
      </c>
    </row>
    <row r="2363">
      <c r="A2363" t="s" s="7">
        <v>30</v>
      </c>
      <c r="B2363" t="s" s="7">
        <v>31</v>
      </c>
    </row>
    <row r="2364">
      <c r="A2364" t="s" s="7">
        <v>30</v>
      </c>
      <c r="B2364" t="s" s="7">
        <v>31</v>
      </c>
    </row>
    <row r="2365">
      <c r="A2365" t="s" s="7">
        <v>30</v>
      </c>
      <c r="B2365" t="s" s="7">
        <v>31</v>
      </c>
    </row>
    <row r="2366">
      <c r="A2366" t="s" s="7">
        <v>30</v>
      </c>
      <c r="B2366" t="s" s="7">
        <v>31</v>
      </c>
    </row>
    <row r="2367">
      <c r="A2367" t="s" s="7">
        <v>30</v>
      </c>
      <c r="B2367" t="s" s="7">
        <v>31</v>
      </c>
    </row>
    <row r="2368">
      <c r="A2368" t="s" s="7">
        <v>30</v>
      </c>
      <c r="B2368" t="s" s="7">
        <v>31</v>
      </c>
    </row>
    <row r="2369">
      <c r="A2369" t="s" s="7">
        <v>30</v>
      </c>
      <c r="B2369" t="s" s="7">
        <v>31</v>
      </c>
    </row>
    <row r="2370">
      <c r="A2370" t="s" s="7">
        <v>30</v>
      </c>
      <c r="B2370" t="s" s="7">
        <v>31</v>
      </c>
    </row>
    <row r="2371">
      <c r="A2371" t="s" s="7">
        <v>30</v>
      </c>
      <c r="B2371" t="s" s="7">
        <v>31</v>
      </c>
    </row>
    <row r="2372">
      <c r="A2372" t="s" s="7">
        <v>30</v>
      </c>
      <c r="B2372" t="s" s="7">
        <v>31</v>
      </c>
    </row>
    <row r="2373">
      <c r="A2373" t="s" s="7">
        <v>30</v>
      </c>
      <c r="B2373" t="s" s="7">
        <v>31</v>
      </c>
    </row>
    <row r="2374">
      <c r="A2374" t="s" s="7">
        <v>30</v>
      </c>
      <c r="B2374" t="s" s="7">
        <v>31</v>
      </c>
    </row>
    <row r="2375">
      <c r="A2375" t="s" s="7">
        <v>30</v>
      </c>
      <c r="B2375" t="s" s="7">
        <v>31</v>
      </c>
    </row>
    <row r="2376">
      <c r="A2376" t="s" s="7">
        <v>30</v>
      </c>
      <c r="B2376" t="s" s="7">
        <v>31</v>
      </c>
    </row>
    <row r="2377">
      <c r="A2377" t="s" s="7">
        <v>30</v>
      </c>
      <c r="B2377" t="s" s="7">
        <v>31</v>
      </c>
    </row>
    <row r="2378">
      <c r="A2378" t="s" s="7">
        <v>30</v>
      </c>
      <c r="B2378" t="s" s="7">
        <v>31</v>
      </c>
    </row>
    <row r="2379">
      <c r="A2379" t="s" s="7">
        <v>30</v>
      </c>
      <c r="B2379" t="s" s="7">
        <v>31</v>
      </c>
    </row>
    <row r="2380">
      <c r="A2380" t="s" s="7">
        <v>30</v>
      </c>
      <c r="B2380" t="s" s="7">
        <v>31</v>
      </c>
    </row>
    <row r="2381">
      <c r="A2381" t="s" s="7">
        <v>30</v>
      </c>
      <c r="B2381" t="s" s="7">
        <v>31</v>
      </c>
    </row>
    <row r="2382">
      <c r="A2382" t="s" s="7">
        <v>30</v>
      </c>
      <c r="B2382" t="s" s="7">
        <v>31</v>
      </c>
    </row>
    <row r="2383">
      <c r="A2383" t="s" s="7">
        <v>30</v>
      </c>
      <c r="B2383" t="s" s="7">
        <v>31</v>
      </c>
    </row>
    <row r="2384">
      <c r="A2384" t="s" s="7">
        <v>30</v>
      </c>
      <c r="B2384" t="s" s="7">
        <v>31</v>
      </c>
    </row>
    <row r="2385">
      <c r="A2385" t="s" s="7">
        <v>30</v>
      </c>
      <c r="B2385" t="s" s="7">
        <v>31</v>
      </c>
    </row>
    <row r="2386">
      <c r="A2386" t="s" s="7">
        <v>30</v>
      </c>
      <c r="B2386" t="s" s="7">
        <v>31</v>
      </c>
    </row>
    <row r="2387">
      <c r="A2387" t="s" s="7">
        <v>30</v>
      </c>
      <c r="B2387" t="s" s="7">
        <v>31</v>
      </c>
    </row>
    <row r="2388">
      <c r="A2388" t="s" s="7">
        <v>30</v>
      </c>
      <c r="B2388" t="s" s="7">
        <v>31</v>
      </c>
    </row>
    <row r="2389">
      <c r="A2389" t="s" s="7">
        <v>30</v>
      </c>
      <c r="B2389" t="s" s="7">
        <v>31</v>
      </c>
    </row>
    <row r="2390">
      <c r="A2390" t="s" s="7">
        <v>30</v>
      </c>
      <c r="B2390" t="s" s="7">
        <v>31</v>
      </c>
    </row>
    <row r="2391">
      <c r="A2391" t="s" s="7">
        <v>30</v>
      </c>
      <c r="B2391" t="s" s="7">
        <v>31</v>
      </c>
    </row>
    <row r="2392">
      <c r="A2392" t="s" s="7">
        <v>30</v>
      </c>
      <c r="B2392" t="s" s="7">
        <v>31</v>
      </c>
    </row>
    <row r="2393">
      <c r="A2393" t="s" s="7">
        <v>30</v>
      </c>
      <c r="B2393" t="s" s="7">
        <v>31</v>
      </c>
    </row>
    <row r="2394">
      <c r="A2394" t="s" s="7">
        <v>30</v>
      </c>
      <c r="B2394" t="s" s="7">
        <v>31</v>
      </c>
    </row>
    <row r="2395">
      <c r="A2395" t="s" s="7">
        <v>30</v>
      </c>
      <c r="B2395" t="s" s="7">
        <v>31</v>
      </c>
    </row>
    <row r="2396">
      <c r="A2396" t="s" s="7">
        <v>30</v>
      </c>
      <c r="B2396" t="s" s="7">
        <v>31</v>
      </c>
    </row>
    <row r="2397">
      <c r="A2397" t="s" s="7">
        <v>30</v>
      </c>
      <c r="B2397" t="s" s="7">
        <v>31</v>
      </c>
    </row>
    <row r="2398">
      <c r="A2398" t="s" s="7">
        <v>30</v>
      </c>
      <c r="B2398" t="s" s="7">
        <v>31</v>
      </c>
    </row>
    <row r="2399">
      <c r="A2399" t="s" s="7">
        <v>30</v>
      </c>
      <c r="B2399" t="s" s="7">
        <v>31</v>
      </c>
    </row>
    <row r="2400">
      <c r="A2400" t="s" s="7">
        <v>30</v>
      </c>
      <c r="B2400" t="s" s="7">
        <v>31</v>
      </c>
    </row>
    <row r="2401">
      <c r="A2401" t="s" s="7">
        <v>30</v>
      </c>
      <c r="B2401" t="s" s="7">
        <v>31</v>
      </c>
    </row>
    <row r="2402">
      <c r="A2402" t="s" s="7">
        <v>30</v>
      </c>
      <c r="B2402" t="s" s="7">
        <v>31</v>
      </c>
    </row>
    <row r="2403">
      <c r="A2403" t="s" s="7">
        <v>30</v>
      </c>
      <c r="B2403" t="s" s="7">
        <v>31</v>
      </c>
    </row>
    <row r="2404">
      <c r="A2404" t="s" s="7">
        <v>30</v>
      </c>
      <c r="B2404" t="s" s="7">
        <v>31</v>
      </c>
    </row>
    <row r="2405">
      <c r="A2405" t="s" s="7">
        <v>30</v>
      </c>
      <c r="B2405" t="s" s="7">
        <v>31</v>
      </c>
    </row>
    <row r="2406">
      <c r="A2406" t="s" s="7">
        <v>30</v>
      </c>
      <c r="B2406" t="s" s="7">
        <v>31</v>
      </c>
    </row>
    <row r="2407">
      <c r="A2407" t="s" s="7">
        <v>30</v>
      </c>
      <c r="B2407" t="s" s="7">
        <v>31</v>
      </c>
    </row>
    <row r="2408">
      <c r="A2408" t="s" s="7">
        <v>30</v>
      </c>
      <c r="B2408" t="s" s="7">
        <v>31</v>
      </c>
    </row>
    <row r="2409">
      <c r="A2409" t="s" s="7">
        <v>30</v>
      </c>
      <c r="B2409" t="s" s="7">
        <v>31</v>
      </c>
    </row>
    <row r="2410">
      <c r="A2410" t="s" s="7">
        <v>30</v>
      </c>
      <c r="B2410" t="s" s="7">
        <v>31</v>
      </c>
    </row>
    <row r="2411">
      <c r="A2411" t="s" s="7">
        <v>30</v>
      </c>
      <c r="B2411" t="s" s="7">
        <v>31</v>
      </c>
    </row>
    <row r="2412">
      <c r="A2412" t="s" s="7">
        <v>30</v>
      </c>
      <c r="B2412" t="s" s="7">
        <v>31</v>
      </c>
    </row>
    <row r="2413">
      <c r="A2413" t="s" s="7">
        <v>30</v>
      </c>
      <c r="B2413" t="s" s="7">
        <v>31</v>
      </c>
    </row>
    <row r="2414">
      <c r="A2414" t="s" s="7">
        <v>30</v>
      </c>
      <c r="B2414" t="s" s="7">
        <v>31</v>
      </c>
    </row>
    <row r="2415">
      <c r="A2415" t="s" s="7">
        <v>30</v>
      </c>
      <c r="B2415" t="s" s="7">
        <v>31</v>
      </c>
    </row>
    <row r="2416">
      <c r="A2416" t="s" s="7">
        <v>30</v>
      </c>
      <c r="B2416" t="s" s="7">
        <v>31</v>
      </c>
    </row>
    <row r="2417">
      <c r="A2417" t="s" s="7">
        <v>30</v>
      </c>
      <c r="B2417" t="s" s="7">
        <v>31</v>
      </c>
    </row>
    <row r="2418">
      <c r="A2418" t="s" s="7">
        <v>30</v>
      </c>
      <c r="B2418" t="s" s="7">
        <v>31</v>
      </c>
    </row>
    <row r="2419">
      <c r="A2419" t="s" s="7">
        <v>30</v>
      </c>
      <c r="B2419" t="s" s="7">
        <v>31</v>
      </c>
    </row>
    <row r="2420">
      <c r="A2420" t="s" s="7">
        <v>30</v>
      </c>
      <c r="B2420" t="s" s="7">
        <v>31</v>
      </c>
    </row>
    <row r="2421">
      <c r="A2421" t="s" s="7">
        <v>30</v>
      </c>
      <c r="B2421" t="s" s="7">
        <v>31</v>
      </c>
    </row>
    <row r="2422">
      <c r="A2422" t="s" s="7">
        <v>30</v>
      </c>
      <c r="B2422" t="s" s="7">
        <v>31</v>
      </c>
    </row>
    <row r="2423">
      <c r="A2423" t="s" s="7">
        <v>30</v>
      </c>
      <c r="B2423" t="s" s="7">
        <v>31</v>
      </c>
    </row>
    <row r="2424">
      <c r="A2424" t="s" s="7">
        <v>30</v>
      </c>
      <c r="B2424" t="s" s="7">
        <v>31</v>
      </c>
    </row>
    <row r="2425">
      <c r="A2425" t="s" s="7">
        <v>30</v>
      </c>
      <c r="B2425" t="s" s="7">
        <v>31</v>
      </c>
    </row>
    <row r="2426">
      <c r="A2426" t="s" s="7">
        <v>30</v>
      </c>
      <c r="B2426" t="s" s="7">
        <v>31</v>
      </c>
    </row>
    <row r="2427">
      <c r="A2427" t="s" s="7">
        <v>30</v>
      </c>
      <c r="B2427" t="s" s="7">
        <v>31</v>
      </c>
    </row>
    <row r="2428">
      <c r="A2428" t="s" s="7">
        <v>30</v>
      </c>
      <c r="B2428" t="s" s="7">
        <v>31</v>
      </c>
    </row>
    <row r="2429">
      <c r="A2429" t="s" s="7">
        <v>30</v>
      </c>
      <c r="B2429" t="s" s="7">
        <v>31</v>
      </c>
    </row>
    <row r="2430">
      <c r="A2430" t="s" s="7">
        <v>30</v>
      </c>
      <c r="B2430" t="s" s="7">
        <v>31</v>
      </c>
    </row>
    <row r="2431">
      <c r="A2431" t="s" s="7">
        <v>30</v>
      </c>
      <c r="B2431" t="s" s="7">
        <v>31</v>
      </c>
    </row>
    <row r="2432">
      <c r="A2432" t="s" s="7">
        <v>30</v>
      </c>
      <c r="B2432" t="s" s="7">
        <v>31</v>
      </c>
    </row>
    <row r="2433">
      <c r="A2433" t="s" s="7">
        <v>30</v>
      </c>
      <c r="B2433" t="s" s="7">
        <v>31</v>
      </c>
    </row>
    <row r="2434">
      <c r="A2434" t="s" s="7">
        <v>30</v>
      </c>
      <c r="B2434" t="s" s="7">
        <v>31</v>
      </c>
    </row>
    <row r="2435">
      <c r="A2435" t="s" s="7">
        <v>30</v>
      </c>
      <c r="B2435" t="s" s="7">
        <v>31</v>
      </c>
    </row>
    <row r="2436">
      <c r="A2436" t="s" s="7">
        <v>30</v>
      </c>
      <c r="B2436" t="s" s="7">
        <v>31</v>
      </c>
    </row>
    <row r="2437">
      <c r="A2437" t="s" s="7">
        <v>30</v>
      </c>
      <c r="B2437" t="s" s="7">
        <v>31</v>
      </c>
    </row>
    <row r="2438">
      <c r="A2438" t="s" s="7">
        <v>30</v>
      </c>
      <c r="B2438" t="s" s="7">
        <v>31</v>
      </c>
    </row>
    <row r="2439">
      <c r="A2439" t="s" s="7">
        <v>30</v>
      </c>
      <c r="B2439" t="s" s="7">
        <v>31</v>
      </c>
    </row>
    <row r="2440">
      <c r="A2440" t="s" s="7">
        <v>30</v>
      </c>
      <c r="B2440" t="s" s="7">
        <v>31</v>
      </c>
    </row>
    <row r="2441">
      <c r="A2441" t="s" s="7">
        <v>30</v>
      </c>
      <c r="B2441" t="s" s="7">
        <v>31</v>
      </c>
    </row>
    <row r="2442">
      <c r="A2442" t="s" s="7">
        <v>30</v>
      </c>
      <c r="B2442" t="s" s="7">
        <v>31</v>
      </c>
    </row>
    <row r="2443">
      <c r="A2443" t="s" s="7">
        <v>30</v>
      </c>
      <c r="B2443" t="s" s="7">
        <v>31</v>
      </c>
    </row>
    <row r="2444">
      <c r="A2444" t="s" s="7">
        <v>30</v>
      </c>
      <c r="B2444" t="s" s="7">
        <v>31</v>
      </c>
    </row>
    <row r="2445">
      <c r="A2445" t="s" s="7">
        <v>30</v>
      </c>
      <c r="B2445" t="s" s="7">
        <v>31</v>
      </c>
    </row>
    <row r="2446">
      <c r="A2446" t="s" s="7">
        <v>30</v>
      </c>
      <c r="B2446" t="s" s="7">
        <v>31</v>
      </c>
    </row>
    <row r="2447">
      <c r="A2447" t="s" s="7">
        <v>30</v>
      </c>
      <c r="B2447" t="s" s="7">
        <v>31</v>
      </c>
    </row>
    <row r="2448">
      <c r="A2448" t="s" s="7">
        <v>30</v>
      </c>
      <c r="B2448" t="s" s="7">
        <v>31</v>
      </c>
    </row>
    <row r="2449">
      <c r="A2449" t="s" s="7">
        <v>30</v>
      </c>
      <c r="B2449" t="s" s="7">
        <v>31</v>
      </c>
    </row>
    <row r="2450">
      <c r="A2450" t="s" s="7">
        <v>30</v>
      </c>
      <c r="B2450" t="s" s="7">
        <v>31</v>
      </c>
    </row>
    <row r="2451">
      <c r="A2451" t="s" s="7">
        <v>30</v>
      </c>
      <c r="B2451" t="s" s="7">
        <v>31</v>
      </c>
    </row>
    <row r="2452">
      <c r="A2452" t="s" s="7">
        <v>30</v>
      </c>
      <c r="B2452" t="s" s="7">
        <v>31</v>
      </c>
    </row>
    <row r="2453">
      <c r="A2453" t="s" s="7">
        <v>30</v>
      </c>
      <c r="B2453" t="s" s="7">
        <v>31</v>
      </c>
    </row>
    <row r="2454">
      <c r="A2454" t="s" s="7">
        <v>30</v>
      </c>
      <c r="B2454" t="s" s="7">
        <v>31</v>
      </c>
    </row>
    <row r="2455">
      <c r="A2455" t="s" s="7">
        <v>30</v>
      </c>
      <c r="B2455" t="s" s="7">
        <v>31</v>
      </c>
    </row>
    <row r="2456">
      <c r="A2456" t="s" s="7">
        <v>30</v>
      </c>
      <c r="B2456" t="s" s="7">
        <v>31</v>
      </c>
    </row>
    <row r="2457">
      <c r="A2457" t="s" s="7">
        <v>30</v>
      </c>
      <c r="B2457" t="s" s="7">
        <v>31</v>
      </c>
    </row>
    <row r="2458">
      <c r="A2458" t="s" s="7">
        <v>30</v>
      </c>
      <c r="B2458" t="s" s="7">
        <v>31</v>
      </c>
    </row>
    <row r="2459">
      <c r="A2459" t="s" s="7">
        <v>30</v>
      </c>
      <c r="B2459" t="s" s="7">
        <v>31</v>
      </c>
    </row>
    <row r="2460">
      <c r="A2460" t="s" s="7">
        <v>30</v>
      </c>
      <c r="B2460" t="s" s="7">
        <v>31</v>
      </c>
    </row>
    <row r="2461">
      <c r="A2461" t="s" s="7">
        <v>30</v>
      </c>
      <c r="B2461" t="s" s="7">
        <v>31</v>
      </c>
    </row>
    <row r="2462">
      <c r="A2462" t="s" s="7">
        <v>30</v>
      </c>
      <c r="B2462" t="s" s="7">
        <v>31</v>
      </c>
    </row>
    <row r="2463">
      <c r="A2463" t="s" s="7">
        <v>30</v>
      </c>
      <c r="B2463" t="s" s="7">
        <v>31</v>
      </c>
    </row>
    <row r="2464">
      <c r="A2464" t="s" s="7">
        <v>30</v>
      </c>
      <c r="B2464" t="s" s="7">
        <v>31</v>
      </c>
    </row>
    <row r="2465">
      <c r="A2465" t="s" s="7">
        <v>30</v>
      </c>
      <c r="B2465" t="s" s="7">
        <v>31</v>
      </c>
    </row>
    <row r="2466">
      <c r="A2466" t="s" s="7">
        <v>30</v>
      </c>
      <c r="B2466" t="s" s="7">
        <v>31</v>
      </c>
    </row>
    <row r="2467">
      <c r="A2467" t="s" s="7">
        <v>30</v>
      </c>
      <c r="B2467" t="s" s="7">
        <v>31</v>
      </c>
    </row>
    <row r="2468">
      <c r="A2468" t="s" s="7">
        <v>30</v>
      </c>
      <c r="B2468" t="s" s="7">
        <v>31</v>
      </c>
    </row>
    <row r="2469">
      <c r="A2469" t="s" s="7">
        <v>30</v>
      </c>
      <c r="B2469" t="s" s="7">
        <v>31</v>
      </c>
    </row>
    <row r="2470">
      <c r="A2470" t="s" s="7">
        <v>30</v>
      </c>
      <c r="B2470" t="s" s="7">
        <v>31</v>
      </c>
    </row>
    <row r="2471">
      <c r="A2471" t="s" s="7">
        <v>30</v>
      </c>
      <c r="B2471" t="s" s="7">
        <v>31</v>
      </c>
    </row>
    <row r="2472">
      <c r="A2472" t="s" s="7">
        <v>30</v>
      </c>
      <c r="B2472" t="s" s="7">
        <v>31</v>
      </c>
    </row>
    <row r="2473">
      <c r="A2473" t="s" s="7">
        <v>30</v>
      </c>
      <c r="B2473" t="s" s="7">
        <v>31</v>
      </c>
    </row>
    <row r="2474">
      <c r="A2474" t="s" s="7">
        <v>30</v>
      </c>
      <c r="B2474" t="s" s="7">
        <v>31</v>
      </c>
    </row>
    <row r="2475">
      <c r="A2475" t="s" s="7">
        <v>30</v>
      </c>
      <c r="B2475" t="s" s="7">
        <v>31</v>
      </c>
    </row>
    <row r="2476">
      <c r="A2476" t="s" s="7">
        <v>30</v>
      </c>
      <c r="B2476" t="s" s="7">
        <v>31</v>
      </c>
    </row>
    <row r="2477">
      <c r="A2477" t="s" s="7">
        <v>30</v>
      </c>
      <c r="B2477" t="s" s="7">
        <v>31</v>
      </c>
    </row>
    <row r="2478">
      <c r="A2478" t="s" s="7">
        <v>30</v>
      </c>
      <c r="B2478" t="s" s="7">
        <v>31</v>
      </c>
    </row>
    <row r="2479">
      <c r="A2479" t="s" s="7">
        <v>30</v>
      </c>
      <c r="B2479" t="s" s="7">
        <v>31</v>
      </c>
    </row>
    <row r="2480">
      <c r="A2480" t="s" s="7">
        <v>30</v>
      </c>
      <c r="B2480" t="s" s="7">
        <v>31</v>
      </c>
    </row>
    <row r="2481">
      <c r="A2481" t="s" s="7">
        <v>30</v>
      </c>
      <c r="B2481" t="s" s="7">
        <v>31</v>
      </c>
    </row>
    <row r="2482">
      <c r="A2482" t="s" s="7">
        <v>30</v>
      </c>
      <c r="B2482" t="s" s="7">
        <v>31</v>
      </c>
    </row>
    <row r="2483">
      <c r="A2483" t="s" s="7">
        <v>30</v>
      </c>
      <c r="B2483" t="s" s="7">
        <v>31</v>
      </c>
    </row>
    <row r="2484">
      <c r="A2484" t="s" s="7">
        <v>30</v>
      </c>
      <c r="B2484" t="s" s="7">
        <v>31</v>
      </c>
    </row>
    <row r="2485">
      <c r="A2485" t="s" s="7">
        <v>30</v>
      </c>
      <c r="B2485" t="s" s="7">
        <v>31</v>
      </c>
    </row>
    <row r="2486">
      <c r="A2486" t="s" s="7">
        <v>30</v>
      </c>
      <c r="B2486" t="s" s="7">
        <v>31</v>
      </c>
    </row>
    <row r="2487">
      <c r="A2487" t="s" s="7">
        <v>30</v>
      </c>
      <c r="B2487" t="s" s="7">
        <v>31</v>
      </c>
    </row>
    <row r="2488">
      <c r="A2488" t="s" s="7">
        <v>30</v>
      </c>
      <c r="B2488" t="s" s="7">
        <v>31</v>
      </c>
    </row>
    <row r="2489">
      <c r="A2489" t="s" s="7">
        <v>30</v>
      </c>
      <c r="B2489" t="s" s="7">
        <v>31</v>
      </c>
    </row>
    <row r="2490">
      <c r="A2490" t="s" s="7">
        <v>30</v>
      </c>
      <c r="B2490" t="s" s="7">
        <v>31</v>
      </c>
    </row>
    <row r="2491">
      <c r="A2491" t="s" s="7">
        <v>30</v>
      </c>
      <c r="B2491" t="s" s="7">
        <v>31</v>
      </c>
    </row>
    <row r="2492">
      <c r="A2492" t="s" s="7">
        <v>30</v>
      </c>
      <c r="B2492" t="s" s="7">
        <v>31</v>
      </c>
    </row>
    <row r="2493">
      <c r="A2493" t="s" s="7">
        <v>30</v>
      </c>
      <c r="B2493" t="s" s="7">
        <v>31</v>
      </c>
    </row>
    <row r="2494">
      <c r="A2494" t="s" s="7">
        <v>30</v>
      </c>
      <c r="B2494" t="s" s="7">
        <v>31</v>
      </c>
    </row>
    <row r="2495">
      <c r="A2495" t="s" s="7">
        <v>30</v>
      </c>
      <c r="B2495" t="s" s="7">
        <v>31</v>
      </c>
    </row>
    <row r="2496">
      <c r="A2496" t="s" s="7">
        <v>30</v>
      </c>
      <c r="B2496" t="s" s="7">
        <v>31</v>
      </c>
    </row>
    <row r="2497">
      <c r="A2497" t="s" s="7">
        <v>30</v>
      </c>
      <c r="B2497" t="s" s="7">
        <v>31</v>
      </c>
    </row>
    <row r="2498">
      <c r="A2498" t="s" s="7">
        <v>30</v>
      </c>
      <c r="B2498" t="s" s="7">
        <v>31</v>
      </c>
    </row>
    <row r="2499">
      <c r="A2499" t="s" s="7">
        <v>30</v>
      </c>
      <c r="B2499" t="s" s="7">
        <v>31</v>
      </c>
    </row>
    <row r="2500">
      <c r="A2500" t="s" s="7">
        <v>30</v>
      </c>
      <c r="B2500" t="s" s="7">
        <v>31</v>
      </c>
    </row>
    <row r="2501">
      <c r="A2501" t="s" s="7">
        <v>30</v>
      </c>
      <c r="B2501" t="s" s="7">
        <v>31</v>
      </c>
    </row>
    <row r="2502">
      <c r="A2502" t="s" s="7">
        <v>30</v>
      </c>
      <c r="B2502" t="s" s="7">
        <v>31</v>
      </c>
    </row>
    <row r="2503">
      <c r="A2503" t="s" s="7">
        <v>30</v>
      </c>
      <c r="B2503" t="s" s="7">
        <v>31</v>
      </c>
    </row>
    <row r="2504">
      <c r="A2504" t="s" s="7">
        <v>30</v>
      </c>
      <c r="B2504" t="s" s="7">
        <v>31</v>
      </c>
    </row>
    <row r="2505">
      <c r="A2505" t="s" s="7">
        <v>30</v>
      </c>
      <c r="B2505" t="s" s="7">
        <v>31</v>
      </c>
    </row>
    <row r="2506">
      <c r="A2506" t="s" s="7">
        <v>30</v>
      </c>
      <c r="B2506" t="s" s="7">
        <v>31</v>
      </c>
    </row>
    <row r="2507">
      <c r="A2507" t="s" s="7">
        <v>30</v>
      </c>
      <c r="B2507" t="s" s="7">
        <v>31</v>
      </c>
    </row>
    <row r="2508">
      <c r="A2508" t="s" s="7">
        <v>30</v>
      </c>
      <c r="B2508" t="s" s="7">
        <v>31</v>
      </c>
    </row>
    <row r="2509">
      <c r="A2509" t="s" s="7">
        <v>30</v>
      </c>
      <c r="B2509" t="s" s="7">
        <v>31</v>
      </c>
    </row>
    <row r="2510">
      <c r="A2510" t="s" s="7">
        <v>30</v>
      </c>
      <c r="B2510" t="s" s="7">
        <v>31</v>
      </c>
    </row>
    <row r="2511">
      <c r="A2511" t="s" s="7">
        <v>30</v>
      </c>
      <c r="B2511" t="s" s="7">
        <v>31</v>
      </c>
    </row>
    <row r="2512">
      <c r="A2512" t="s" s="7">
        <v>30</v>
      </c>
      <c r="B2512" t="s" s="7">
        <v>31</v>
      </c>
    </row>
    <row r="2513">
      <c r="A2513" t="s" s="7">
        <v>30</v>
      </c>
      <c r="B2513" t="s" s="7">
        <v>31</v>
      </c>
    </row>
    <row r="2514">
      <c r="A2514" t="s" s="7">
        <v>30</v>
      </c>
      <c r="B2514" t="s" s="7">
        <v>31</v>
      </c>
    </row>
    <row r="2515">
      <c r="A2515" t="s" s="7">
        <v>30</v>
      </c>
      <c r="B2515" t="s" s="7">
        <v>31</v>
      </c>
    </row>
    <row r="2516">
      <c r="A2516" t="s" s="7">
        <v>30</v>
      </c>
      <c r="B2516" t="s" s="7">
        <v>31</v>
      </c>
    </row>
    <row r="2517">
      <c r="A2517" t="s" s="7">
        <v>30</v>
      </c>
      <c r="B2517" t="s" s="7">
        <v>31</v>
      </c>
    </row>
    <row r="2518">
      <c r="A2518" t="s" s="7">
        <v>30</v>
      </c>
      <c r="B2518" t="s" s="7">
        <v>31</v>
      </c>
    </row>
    <row r="2519">
      <c r="A2519" t="s" s="7">
        <v>30</v>
      </c>
      <c r="B2519" t="s" s="7">
        <v>31</v>
      </c>
    </row>
    <row r="2520">
      <c r="A2520" t="s" s="7">
        <v>30</v>
      </c>
      <c r="B2520" t="s" s="7">
        <v>31</v>
      </c>
    </row>
    <row r="2521">
      <c r="A2521" t="s" s="7">
        <v>30</v>
      </c>
      <c r="B2521" t="s" s="7">
        <v>31</v>
      </c>
    </row>
    <row r="2522">
      <c r="A2522" t="s" s="7">
        <v>30</v>
      </c>
      <c r="B2522" t="s" s="7">
        <v>31</v>
      </c>
    </row>
    <row r="2523">
      <c r="A2523" t="s" s="7">
        <v>30</v>
      </c>
      <c r="B2523" t="s" s="7">
        <v>31</v>
      </c>
    </row>
    <row r="2524">
      <c r="A2524" t="s" s="7">
        <v>30</v>
      </c>
      <c r="B2524" t="s" s="7">
        <v>31</v>
      </c>
    </row>
    <row r="2525">
      <c r="A2525" t="s" s="7">
        <v>30</v>
      </c>
      <c r="B2525" t="s" s="7">
        <v>31</v>
      </c>
    </row>
    <row r="2526">
      <c r="A2526" t="s" s="7">
        <v>30</v>
      </c>
      <c r="B2526" t="s" s="7">
        <v>31</v>
      </c>
    </row>
    <row r="2527">
      <c r="A2527" t="s" s="7">
        <v>30</v>
      </c>
      <c r="B2527" t="s" s="7">
        <v>31</v>
      </c>
    </row>
    <row r="2528">
      <c r="A2528" t="s" s="7">
        <v>30</v>
      </c>
      <c r="B2528" t="s" s="7">
        <v>31</v>
      </c>
    </row>
    <row r="2529">
      <c r="A2529" t="s" s="7">
        <v>30</v>
      </c>
      <c r="B2529" t="s" s="7">
        <v>31</v>
      </c>
    </row>
    <row r="2530">
      <c r="A2530" t="s" s="7">
        <v>30</v>
      </c>
      <c r="B2530" t="s" s="7">
        <v>31</v>
      </c>
    </row>
    <row r="2531">
      <c r="A2531" t="s" s="7">
        <v>30</v>
      </c>
      <c r="B2531" t="s" s="7">
        <v>31</v>
      </c>
    </row>
    <row r="2532">
      <c r="A2532" t="s" s="7">
        <v>30</v>
      </c>
      <c r="B2532" t="s" s="7">
        <v>31</v>
      </c>
    </row>
    <row r="2533">
      <c r="A2533" t="s" s="7">
        <v>30</v>
      </c>
      <c r="B2533" t="s" s="7">
        <v>31</v>
      </c>
    </row>
    <row r="2534">
      <c r="A2534" t="s" s="7">
        <v>30</v>
      </c>
      <c r="B2534" t="s" s="7">
        <v>31</v>
      </c>
    </row>
    <row r="2535">
      <c r="A2535" t="s" s="7">
        <v>30</v>
      </c>
      <c r="B2535" t="s" s="7">
        <v>31</v>
      </c>
    </row>
    <row r="2536">
      <c r="A2536" t="s" s="7">
        <v>30</v>
      </c>
      <c r="B2536" t="s" s="7">
        <v>31</v>
      </c>
    </row>
    <row r="2537">
      <c r="A2537" t="s" s="7">
        <v>30</v>
      </c>
      <c r="B2537" t="s" s="7">
        <v>31</v>
      </c>
    </row>
    <row r="2538">
      <c r="A2538" t="s" s="7">
        <v>30</v>
      </c>
      <c r="B2538" t="s" s="7">
        <v>31</v>
      </c>
    </row>
    <row r="2539">
      <c r="A2539" t="s" s="7">
        <v>30</v>
      </c>
      <c r="B2539" t="s" s="7">
        <v>31</v>
      </c>
    </row>
    <row r="2540">
      <c r="A2540" t="s" s="7">
        <v>30</v>
      </c>
      <c r="B2540" t="s" s="7">
        <v>31</v>
      </c>
    </row>
    <row r="2541">
      <c r="A2541" t="s" s="7">
        <v>30</v>
      </c>
      <c r="B2541" t="s" s="7">
        <v>31</v>
      </c>
    </row>
    <row r="2542">
      <c r="A2542" t="s" s="7">
        <v>30</v>
      </c>
      <c r="B2542" t="s" s="7">
        <v>31</v>
      </c>
    </row>
    <row r="2543">
      <c r="A2543" t="s" s="7">
        <v>30</v>
      </c>
      <c r="B2543" t="s" s="7">
        <v>31</v>
      </c>
    </row>
    <row r="2544">
      <c r="A2544" t="s" s="7">
        <v>30</v>
      </c>
      <c r="B2544" t="s" s="7">
        <v>31</v>
      </c>
    </row>
    <row r="2545">
      <c r="A2545" t="s" s="7">
        <v>30</v>
      </c>
      <c r="B2545" t="s" s="7">
        <v>31</v>
      </c>
    </row>
    <row r="2546">
      <c r="A2546" t="s" s="7">
        <v>30</v>
      </c>
      <c r="B2546" t="s" s="7">
        <v>31</v>
      </c>
    </row>
    <row r="2547">
      <c r="A2547" t="s" s="7">
        <v>30</v>
      </c>
      <c r="B2547" t="s" s="7">
        <v>31</v>
      </c>
    </row>
    <row r="2548">
      <c r="A2548" t="s" s="7">
        <v>30</v>
      </c>
      <c r="B2548" t="s" s="7">
        <v>31</v>
      </c>
    </row>
    <row r="2549">
      <c r="A2549" t="s" s="7">
        <v>30</v>
      </c>
      <c r="B2549" t="s" s="7">
        <v>31</v>
      </c>
    </row>
    <row r="2550">
      <c r="A2550" t="s" s="7">
        <v>30</v>
      </c>
      <c r="B2550" t="s" s="7">
        <v>31</v>
      </c>
    </row>
    <row r="2551">
      <c r="A2551" t="s" s="7">
        <v>30</v>
      </c>
      <c r="B2551" t="s" s="7">
        <v>31</v>
      </c>
    </row>
    <row r="2552">
      <c r="A2552" t="s" s="7">
        <v>30</v>
      </c>
      <c r="B2552" t="s" s="7">
        <v>31</v>
      </c>
    </row>
    <row r="2553">
      <c r="A2553" t="s" s="7">
        <v>30</v>
      </c>
      <c r="B2553" t="s" s="7">
        <v>31</v>
      </c>
    </row>
    <row r="2554">
      <c r="A2554" t="s" s="7">
        <v>30</v>
      </c>
      <c r="B2554" t="s" s="7">
        <v>31</v>
      </c>
    </row>
    <row r="2555">
      <c r="A2555" t="s" s="7">
        <v>30</v>
      </c>
      <c r="B2555" t="s" s="7">
        <v>31</v>
      </c>
    </row>
    <row r="2556">
      <c r="A2556" t="s" s="7">
        <v>30</v>
      </c>
      <c r="B2556" t="s" s="7">
        <v>31</v>
      </c>
    </row>
    <row r="2557">
      <c r="A2557" t="s" s="7">
        <v>30</v>
      </c>
      <c r="B2557" t="s" s="7">
        <v>31</v>
      </c>
    </row>
    <row r="2558">
      <c r="A2558" t="s" s="7">
        <v>30</v>
      </c>
      <c r="B2558" t="s" s="7">
        <v>31</v>
      </c>
    </row>
    <row r="2559">
      <c r="A2559" t="s" s="7">
        <v>30</v>
      </c>
      <c r="B2559" t="s" s="7">
        <v>31</v>
      </c>
    </row>
    <row r="2560">
      <c r="A2560" t="s" s="7">
        <v>30</v>
      </c>
      <c r="B2560" t="s" s="7">
        <v>31</v>
      </c>
    </row>
    <row r="2561">
      <c r="A2561" t="s" s="7">
        <v>30</v>
      </c>
      <c r="B2561" t="s" s="7">
        <v>31</v>
      </c>
    </row>
    <row r="2562">
      <c r="A2562" t="s" s="7">
        <v>30</v>
      </c>
      <c r="B2562" t="s" s="7">
        <v>31</v>
      </c>
    </row>
    <row r="2563">
      <c r="A2563" t="s" s="7">
        <v>30</v>
      </c>
      <c r="B2563" t="s" s="7">
        <v>31</v>
      </c>
    </row>
    <row r="2564">
      <c r="A2564" t="s" s="7">
        <v>30</v>
      </c>
      <c r="B2564" t="s" s="7">
        <v>31</v>
      </c>
    </row>
    <row r="2565">
      <c r="A2565" t="s" s="7">
        <v>30</v>
      </c>
      <c r="B2565" t="s" s="7">
        <v>31</v>
      </c>
    </row>
    <row r="2566">
      <c r="A2566" t="s" s="7">
        <v>30</v>
      </c>
      <c r="B2566" t="s" s="7">
        <v>31</v>
      </c>
    </row>
    <row r="2567">
      <c r="A2567" t="s" s="7">
        <v>30</v>
      </c>
      <c r="B2567" t="s" s="7">
        <v>31</v>
      </c>
    </row>
    <row r="2568">
      <c r="A2568" t="s" s="7">
        <v>30</v>
      </c>
      <c r="B2568" t="s" s="7">
        <v>31</v>
      </c>
    </row>
    <row r="2569">
      <c r="A2569" t="s" s="7">
        <v>30</v>
      </c>
      <c r="B2569" t="s" s="7">
        <v>31</v>
      </c>
    </row>
    <row r="2570">
      <c r="A2570" t="s" s="7">
        <v>30</v>
      </c>
      <c r="B2570" t="s" s="7">
        <v>31</v>
      </c>
    </row>
    <row r="2571">
      <c r="A2571" t="s" s="7">
        <v>30</v>
      </c>
      <c r="B2571" t="s" s="7">
        <v>31</v>
      </c>
    </row>
    <row r="2572">
      <c r="A2572" t="s" s="7">
        <v>30</v>
      </c>
      <c r="B2572" t="s" s="7">
        <v>31</v>
      </c>
    </row>
    <row r="2573">
      <c r="A2573" t="s" s="7">
        <v>30</v>
      </c>
      <c r="B2573" t="s" s="7">
        <v>31</v>
      </c>
    </row>
    <row r="2574">
      <c r="A2574" t="s" s="7">
        <v>30</v>
      </c>
      <c r="B2574" t="s" s="7">
        <v>31</v>
      </c>
    </row>
    <row r="2575">
      <c r="A2575" t="s" s="7">
        <v>30</v>
      </c>
      <c r="B2575" t="s" s="7">
        <v>31</v>
      </c>
    </row>
    <row r="2576">
      <c r="A2576" t="s" s="7">
        <v>30</v>
      </c>
      <c r="B2576" t="s" s="7">
        <v>31</v>
      </c>
    </row>
    <row r="2577">
      <c r="A2577" t="s" s="7">
        <v>30</v>
      </c>
      <c r="B2577" t="s" s="7">
        <v>31</v>
      </c>
    </row>
    <row r="2578">
      <c r="A2578" t="s" s="7">
        <v>30</v>
      </c>
      <c r="B2578" t="s" s="7">
        <v>31</v>
      </c>
    </row>
    <row r="2579">
      <c r="A2579" t="s" s="7">
        <v>30</v>
      </c>
      <c r="B2579" t="s" s="7">
        <v>31</v>
      </c>
    </row>
    <row r="2580">
      <c r="A2580" t="s" s="7">
        <v>30</v>
      </c>
      <c r="B2580" t="s" s="7">
        <v>31</v>
      </c>
    </row>
    <row r="2581">
      <c r="A2581" t="s" s="7">
        <v>30</v>
      </c>
      <c r="B2581" t="s" s="7">
        <v>31</v>
      </c>
    </row>
    <row r="2582">
      <c r="A2582" t="s" s="7">
        <v>30</v>
      </c>
      <c r="B2582" t="s" s="7">
        <v>31</v>
      </c>
    </row>
    <row r="2583">
      <c r="A2583" t="s" s="7">
        <v>30</v>
      </c>
      <c r="B2583" t="s" s="7">
        <v>31</v>
      </c>
    </row>
    <row r="2584">
      <c r="A2584" t="s" s="7">
        <v>30</v>
      </c>
      <c r="B2584" t="s" s="7">
        <v>31</v>
      </c>
    </row>
    <row r="2585">
      <c r="A2585" t="s" s="7">
        <v>30</v>
      </c>
      <c r="B2585" t="s" s="7">
        <v>31</v>
      </c>
    </row>
    <row r="2586">
      <c r="A2586" t="s" s="7">
        <v>30</v>
      </c>
      <c r="B2586" t="s" s="7">
        <v>31</v>
      </c>
    </row>
    <row r="2587">
      <c r="A2587" t="s" s="7">
        <v>30</v>
      </c>
      <c r="B2587" t="s" s="7">
        <v>31</v>
      </c>
    </row>
    <row r="2588">
      <c r="A2588" t="s" s="7">
        <v>30</v>
      </c>
      <c r="B2588" t="s" s="7">
        <v>31</v>
      </c>
    </row>
    <row r="2589">
      <c r="A2589" t="s" s="7">
        <v>30</v>
      </c>
      <c r="B2589" t="s" s="7">
        <v>31</v>
      </c>
    </row>
    <row r="2590">
      <c r="A2590" t="s" s="7">
        <v>30</v>
      </c>
      <c r="B2590" t="s" s="7">
        <v>31</v>
      </c>
    </row>
    <row r="2591">
      <c r="A2591" t="s" s="7">
        <v>30</v>
      </c>
      <c r="B2591" t="s" s="7">
        <v>31</v>
      </c>
    </row>
    <row r="2592">
      <c r="A2592" t="s" s="7">
        <v>30</v>
      </c>
      <c r="B2592" t="s" s="7">
        <v>31</v>
      </c>
    </row>
    <row r="2593">
      <c r="A2593" t="s" s="7">
        <v>30</v>
      </c>
      <c r="B2593" t="s" s="7">
        <v>31</v>
      </c>
    </row>
    <row r="2594">
      <c r="A2594" t="s" s="7">
        <v>30</v>
      </c>
      <c r="B2594" t="s" s="7">
        <v>31</v>
      </c>
    </row>
    <row r="2595">
      <c r="A2595" t="s" s="7">
        <v>30</v>
      </c>
      <c r="B2595" t="s" s="7">
        <v>31</v>
      </c>
    </row>
    <row r="2596">
      <c r="A2596" t="s" s="7">
        <v>30</v>
      </c>
      <c r="B2596" t="s" s="7">
        <v>31</v>
      </c>
    </row>
    <row r="2597">
      <c r="A2597" t="s" s="7">
        <v>30</v>
      </c>
      <c r="B2597" t="s" s="7">
        <v>31</v>
      </c>
    </row>
    <row r="2598">
      <c r="A2598" t="s" s="7">
        <v>30</v>
      </c>
      <c r="B2598" t="s" s="7">
        <v>31</v>
      </c>
    </row>
    <row r="2599">
      <c r="A2599" t="s" s="7">
        <v>30</v>
      </c>
      <c r="B2599" t="s" s="7">
        <v>31</v>
      </c>
    </row>
    <row r="2600">
      <c r="A2600" t="s" s="7">
        <v>30</v>
      </c>
      <c r="B2600" t="s" s="7">
        <v>31</v>
      </c>
    </row>
    <row r="2601">
      <c r="A2601" t="s" s="7">
        <v>30</v>
      </c>
      <c r="B2601" t="s" s="7">
        <v>31</v>
      </c>
    </row>
    <row r="2602">
      <c r="A2602" t="s" s="7">
        <v>30</v>
      </c>
      <c r="B2602" t="s" s="7">
        <v>31</v>
      </c>
    </row>
    <row r="2603">
      <c r="A2603" t="s" s="7">
        <v>30</v>
      </c>
      <c r="B2603" t="s" s="7">
        <v>31</v>
      </c>
    </row>
    <row r="2604">
      <c r="A2604" t="s" s="7">
        <v>30</v>
      </c>
      <c r="B2604" t="s" s="7">
        <v>31</v>
      </c>
    </row>
    <row r="2605">
      <c r="A2605" t="s" s="7">
        <v>30</v>
      </c>
      <c r="B2605" t="s" s="7">
        <v>31</v>
      </c>
    </row>
    <row r="2606">
      <c r="A2606" t="s" s="7">
        <v>30</v>
      </c>
      <c r="B2606" t="s" s="7">
        <v>31</v>
      </c>
    </row>
    <row r="2607">
      <c r="A2607" t="s" s="7">
        <v>30</v>
      </c>
      <c r="B2607" t="s" s="7">
        <v>31</v>
      </c>
    </row>
    <row r="2608">
      <c r="A2608" t="s" s="7">
        <v>30</v>
      </c>
      <c r="B2608" t="s" s="7">
        <v>31</v>
      </c>
    </row>
    <row r="2609">
      <c r="A2609" t="s" s="7">
        <v>30</v>
      </c>
      <c r="B2609" t="s" s="7">
        <v>31</v>
      </c>
    </row>
    <row r="2610">
      <c r="A2610" t="s" s="7">
        <v>30</v>
      </c>
      <c r="B2610" t="s" s="7">
        <v>31</v>
      </c>
    </row>
    <row r="2611">
      <c r="A2611" t="s" s="7">
        <v>30</v>
      </c>
      <c r="B2611" t="s" s="7">
        <v>31</v>
      </c>
    </row>
    <row r="2612">
      <c r="A2612" t="s" s="7">
        <v>30</v>
      </c>
      <c r="B2612" t="s" s="7">
        <v>31</v>
      </c>
    </row>
    <row r="2613">
      <c r="A2613" t="s" s="7">
        <v>30</v>
      </c>
      <c r="B2613" t="s" s="7">
        <v>31</v>
      </c>
    </row>
    <row r="2614">
      <c r="A2614" t="s" s="7">
        <v>30</v>
      </c>
      <c r="B2614" t="s" s="7">
        <v>31</v>
      </c>
    </row>
    <row r="2615">
      <c r="A2615" t="s" s="7">
        <v>30</v>
      </c>
      <c r="B2615" t="s" s="7">
        <v>31</v>
      </c>
    </row>
    <row r="2616">
      <c r="A2616" t="s" s="7">
        <v>30</v>
      </c>
      <c r="B2616" t="s" s="7">
        <v>31</v>
      </c>
    </row>
    <row r="2617">
      <c r="A2617" t="s" s="7">
        <v>30</v>
      </c>
      <c r="B2617" t="s" s="7">
        <v>31</v>
      </c>
    </row>
    <row r="2618">
      <c r="A2618" t="s" s="7">
        <v>30</v>
      </c>
      <c r="B2618" t="s" s="7">
        <v>31</v>
      </c>
    </row>
    <row r="2619">
      <c r="A2619" t="s" s="7">
        <v>30</v>
      </c>
      <c r="B2619" t="s" s="7">
        <v>31</v>
      </c>
    </row>
    <row r="2620">
      <c r="A2620" t="s" s="7">
        <v>30</v>
      </c>
      <c r="B2620" t="s" s="7">
        <v>31</v>
      </c>
    </row>
    <row r="2621">
      <c r="A2621" t="s" s="7">
        <v>30</v>
      </c>
      <c r="B2621" t="s" s="7">
        <v>31</v>
      </c>
    </row>
    <row r="2622">
      <c r="A2622" t="s" s="7">
        <v>30</v>
      </c>
      <c r="B2622" t="s" s="7">
        <v>31</v>
      </c>
    </row>
    <row r="2623">
      <c r="A2623" t="s" s="7">
        <v>30</v>
      </c>
      <c r="B2623" t="s" s="7">
        <v>31</v>
      </c>
    </row>
    <row r="2624">
      <c r="A2624" t="s" s="7">
        <v>30</v>
      </c>
      <c r="B2624" t="s" s="7">
        <v>31</v>
      </c>
    </row>
    <row r="2625">
      <c r="A2625" t="s" s="7">
        <v>30</v>
      </c>
      <c r="B2625" t="s" s="7">
        <v>31</v>
      </c>
    </row>
    <row r="2626">
      <c r="A2626" t="s" s="7">
        <v>30</v>
      </c>
      <c r="B2626" t="s" s="7">
        <v>31</v>
      </c>
    </row>
    <row r="2627">
      <c r="A2627" t="s" s="7">
        <v>30</v>
      </c>
      <c r="B2627" t="s" s="7">
        <v>31</v>
      </c>
    </row>
    <row r="2628">
      <c r="A2628" t="s" s="7">
        <v>30</v>
      </c>
      <c r="B2628" t="s" s="7">
        <v>31</v>
      </c>
    </row>
    <row r="2629">
      <c r="A2629" t="s" s="7">
        <v>30</v>
      </c>
      <c r="B2629" t="s" s="7">
        <v>31</v>
      </c>
    </row>
    <row r="2630">
      <c r="A2630" t="s" s="7">
        <v>30</v>
      </c>
      <c r="B2630" t="s" s="7">
        <v>31</v>
      </c>
    </row>
    <row r="2631">
      <c r="A2631" t="s" s="7">
        <v>30</v>
      </c>
      <c r="B2631" t="s" s="7">
        <v>31</v>
      </c>
    </row>
    <row r="2632">
      <c r="A2632" t="s" s="7">
        <v>30</v>
      </c>
      <c r="B2632" t="s" s="7">
        <v>31</v>
      </c>
    </row>
    <row r="2633">
      <c r="A2633" t="s" s="7">
        <v>30</v>
      </c>
      <c r="B2633" t="s" s="7">
        <v>31</v>
      </c>
    </row>
    <row r="2634">
      <c r="A2634" t="s" s="7">
        <v>30</v>
      </c>
      <c r="B2634" t="s" s="7">
        <v>31</v>
      </c>
    </row>
    <row r="2635">
      <c r="A2635" t="s" s="7">
        <v>30</v>
      </c>
      <c r="B2635" t="s" s="7">
        <v>31</v>
      </c>
    </row>
    <row r="2636">
      <c r="A2636" t="s" s="7">
        <v>30</v>
      </c>
      <c r="B2636" t="s" s="7">
        <v>31</v>
      </c>
    </row>
    <row r="2637">
      <c r="A2637" t="s" s="7">
        <v>30</v>
      </c>
      <c r="B2637" t="s" s="7">
        <v>31</v>
      </c>
    </row>
    <row r="2638">
      <c r="A2638" t="s" s="7">
        <v>30</v>
      </c>
      <c r="B2638" t="s" s="7">
        <v>31</v>
      </c>
    </row>
    <row r="2639">
      <c r="A2639" t="s" s="7">
        <v>30</v>
      </c>
      <c r="B2639" t="s" s="7">
        <v>31</v>
      </c>
    </row>
    <row r="2640">
      <c r="A2640" t="s" s="7">
        <v>30</v>
      </c>
      <c r="B2640" t="s" s="7">
        <v>31</v>
      </c>
    </row>
    <row r="2641">
      <c r="A2641" t="s" s="7">
        <v>30</v>
      </c>
      <c r="B2641" t="s" s="7">
        <v>31</v>
      </c>
    </row>
    <row r="2642">
      <c r="A2642" t="s" s="7">
        <v>30</v>
      </c>
      <c r="B2642" t="s" s="7">
        <v>31</v>
      </c>
    </row>
    <row r="2643">
      <c r="A2643" t="s" s="7">
        <v>30</v>
      </c>
      <c r="B2643" t="s" s="7">
        <v>31</v>
      </c>
    </row>
    <row r="2644">
      <c r="A2644" t="s" s="7">
        <v>30</v>
      </c>
      <c r="B2644" t="s" s="7">
        <v>31</v>
      </c>
    </row>
    <row r="2645">
      <c r="A2645" t="s" s="7">
        <v>30</v>
      </c>
      <c r="B2645" t="s" s="7">
        <v>31</v>
      </c>
    </row>
    <row r="2646">
      <c r="A2646" t="s" s="7">
        <v>30</v>
      </c>
      <c r="B2646" t="s" s="7">
        <v>31</v>
      </c>
    </row>
    <row r="2647">
      <c r="A2647" t="s" s="7">
        <v>30</v>
      </c>
      <c r="B2647" t="s" s="7">
        <v>31</v>
      </c>
    </row>
    <row r="2648">
      <c r="A2648" t="s" s="7">
        <v>30</v>
      </c>
      <c r="B2648" t="s" s="7">
        <v>31</v>
      </c>
    </row>
    <row r="2649">
      <c r="A2649" t="s" s="7">
        <v>30</v>
      </c>
      <c r="B2649" t="s" s="7">
        <v>31</v>
      </c>
    </row>
    <row r="2650">
      <c r="A2650" t="s" s="7">
        <v>30</v>
      </c>
      <c r="B2650" t="s" s="7">
        <v>31</v>
      </c>
    </row>
    <row r="2651">
      <c r="A2651" t="s" s="7">
        <v>30</v>
      </c>
      <c r="B2651" t="s" s="7">
        <v>31</v>
      </c>
    </row>
    <row r="2652">
      <c r="A2652" t="s" s="7">
        <v>30</v>
      </c>
      <c r="B2652" t="s" s="7">
        <v>31</v>
      </c>
    </row>
    <row r="2653">
      <c r="A2653" t="s" s="7">
        <v>30</v>
      </c>
      <c r="B2653" t="s" s="7">
        <v>31</v>
      </c>
    </row>
    <row r="2654">
      <c r="A2654" t="s" s="7">
        <v>30</v>
      </c>
      <c r="B2654" t="s" s="7">
        <v>31</v>
      </c>
    </row>
    <row r="2655">
      <c r="A2655" t="s" s="7">
        <v>30</v>
      </c>
      <c r="B2655" t="s" s="7">
        <v>31</v>
      </c>
    </row>
    <row r="2656">
      <c r="A2656" t="s" s="7">
        <v>30</v>
      </c>
      <c r="B2656" t="s" s="7">
        <v>31</v>
      </c>
    </row>
    <row r="2657">
      <c r="A2657" t="s" s="7">
        <v>30</v>
      </c>
      <c r="B2657" t="s" s="7">
        <v>31</v>
      </c>
    </row>
    <row r="2658">
      <c r="A2658" t="s" s="7">
        <v>30</v>
      </c>
      <c r="B2658" t="s" s="7">
        <v>31</v>
      </c>
    </row>
    <row r="2659">
      <c r="A2659" t="s" s="7">
        <v>30</v>
      </c>
      <c r="B2659" t="s" s="7">
        <v>31</v>
      </c>
    </row>
    <row r="2660">
      <c r="A2660" t="s" s="7">
        <v>30</v>
      </c>
      <c r="B2660" t="s" s="7">
        <v>31</v>
      </c>
    </row>
    <row r="2661">
      <c r="A2661" t="s" s="7">
        <v>30</v>
      </c>
      <c r="B2661" t="s" s="7">
        <v>31</v>
      </c>
    </row>
    <row r="2662">
      <c r="A2662" t="s" s="7">
        <v>30</v>
      </c>
      <c r="B2662" t="s" s="7">
        <v>31</v>
      </c>
    </row>
    <row r="2663">
      <c r="A2663" t="s" s="7">
        <v>30</v>
      </c>
      <c r="B2663" t="s" s="7">
        <v>31</v>
      </c>
    </row>
    <row r="2664">
      <c r="A2664" t="s" s="7">
        <v>30</v>
      </c>
      <c r="B2664" t="s" s="7">
        <v>31</v>
      </c>
    </row>
    <row r="2665">
      <c r="A2665" t="s" s="7">
        <v>30</v>
      </c>
      <c r="B2665" t="s" s="7">
        <v>31</v>
      </c>
    </row>
    <row r="2666">
      <c r="A2666" t="s" s="7">
        <v>30</v>
      </c>
      <c r="B2666" t="s" s="7">
        <v>31</v>
      </c>
    </row>
    <row r="2667">
      <c r="A2667" t="s" s="7">
        <v>30</v>
      </c>
      <c r="B2667" t="s" s="7">
        <v>31</v>
      </c>
    </row>
    <row r="2668">
      <c r="A2668" t="s" s="7">
        <v>30</v>
      </c>
      <c r="B2668" t="s" s="7">
        <v>31</v>
      </c>
    </row>
    <row r="2669">
      <c r="A2669" t="s" s="7">
        <v>30</v>
      </c>
      <c r="B2669" t="s" s="7">
        <v>31</v>
      </c>
    </row>
    <row r="2670">
      <c r="A2670" t="s" s="7">
        <v>30</v>
      </c>
      <c r="B2670" t="s" s="7">
        <v>31</v>
      </c>
    </row>
    <row r="2671">
      <c r="A2671" t="s" s="7">
        <v>30</v>
      </c>
      <c r="B2671" t="s" s="7">
        <v>31</v>
      </c>
    </row>
    <row r="2672">
      <c r="A2672" t="s" s="7">
        <v>30</v>
      </c>
      <c r="B2672" t="s" s="7">
        <v>31</v>
      </c>
    </row>
    <row r="2673">
      <c r="A2673" t="s" s="7">
        <v>30</v>
      </c>
      <c r="B2673" t="s" s="7">
        <v>31</v>
      </c>
    </row>
    <row r="2674">
      <c r="A2674" t="s" s="7">
        <v>30</v>
      </c>
      <c r="B2674" t="s" s="7">
        <v>31</v>
      </c>
    </row>
    <row r="2675">
      <c r="A2675" t="s" s="7">
        <v>30</v>
      </c>
      <c r="B2675" t="s" s="7">
        <v>31</v>
      </c>
    </row>
    <row r="2676">
      <c r="A2676" t="s" s="7">
        <v>30</v>
      </c>
      <c r="B2676" t="s" s="7">
        <v>31</v>
      </c>
    </row>
    <row r="2677">
      <c r="A2677" t="s" s="7">
        <v>30</v>
      </c>
      <c r="B2677" t="s" s="7">
        <v>31</v>
      </c>
    </row>
    <row r="2678">
      <c r="A2678" t="s" s="7">
        <v>30</v>
      </c>
      <c r="B2678" t="s" s="7">
        <v>31</v>
      </c>
    </row>
    <row r="2679">
      <c r="A2679" t="s" s="7">
        <v>30</v>
      </c>
      <c r="B2679" t="s" s="7">
        <v>31</v>
      </c>
    </row>
    <row r="2680">
      <c r="A2680" t="s" s="7">
        <v>30</v>
      </c>
      <c r="B2680" t="s" s="7">
        <v>31</v>
      </c>
    </row>
    <row r="2681">
      <c r="A2681" t="s" s="7">
        <v>30</v>
      </c>
      <c r="B2681" t="s" s="7">
        <v>31</v>
      </c>
    </row>
    <row r="2682">
      <c r="A2682" t="s" s="7">
        <v>30</v>
      </c>
      <c r="B2682" t="s" s="7">
        <v>31</v>
      </c>
    </row>
    <row r="2683">
      <c r="A2683" t="s" s="7">
        <v>30</v>
      </c>
      <c r="B2683" t="s" s="7">
        <v>31</v>
      </c>
    </row>
    <row r="2684">
      <c r="A2684" t="s" s="7">
        <v>30</v>
      </c>
      <c r="B2684" t="s" s="7">
        <v>31</v>
      </c>
    </row>
    <row r="2685">
      <c r="A2685" t="s" s="7">
        <v>30</v>
      </c>
      <c r="B2685" t="s" s="7">
        <v>31</v>
      </c>
    </row>
    <row r="2686">
      <c r="A2686" t="s" s="7">
        <v>30</v>
      </c>
      <c r="B2686" t="s" s="7">
        <v>31</v>
      </c>
    </row>
    <row r="2687">
      <c r="A2687" t="s" s="7">
        <v>30</v>
      </c>
      <c r="B2687" t="s" s="7">
        <v>31</v>
      </c>
    </row>
    <row r="2688">
      <c r="A2688" t="s" s="7">
        <v>30</v>
      </c>
      <c r="B2688" t="s" s="7">
        <v>31</v>
      </c>
    </row>
    <row r="2689">
      <c r="A2689" t="s" s="7">
        <v>30</v>
      </c>
      <c r="B2689" t="s" s="7">
        <v>31</v>
      </c>
    </row>
    <row r="2690">
      <c r="A2690" t="s" s="7">
        <v>30</v>
      </c>
      <c r="B2690" t="s" s="7">
        <v>31</v>
      </c>
    </row>
    <row r="2691">
      <c r="A2691" t="s" s="7">
        <v>30</v>
      </c>
      <c r="B2691" t="s" s="7">
        <v>31</v>
      </c>
    </row>
    <row r="2692">
      <c r="A2692" t="s" s="7">
        <v>30</v>
      </c>
      <c r="B2692" t="s" s="7">
        <v>31</v>
      </c>
    </row>
    <row r="2693">
      <c r="A2693" t="s" s="7">
        <v>30</v>
      </c>
      <c r="B2693" t="s" s="7">
        <v>31</v>
      </c>
    </row>
    <row r="2694">
      <c r="A2694" t="s" s="7">
        <v>30</v>
      </c>
      <c r="B2694" t="s" s="7">
        <v>31</v>
      </c>
    </row>
    <row r="2695">
      <c r="A2695" t="s" s="7">
        <v>30</v>
      </c>
      <c r="B2695" t="s" s="7">
        <v>31</v>
      </c>
    </row>
    <row r="2696">
      <c r="A2696" t="s" s="7">
        <v>30</v>
      </c>
      <c r="B2696" t="s" s="7">
        <v>31</v>
      </c>
    </row>
    <row r="2697">
      <c r="A2697" t="s" s="7">
        <v>30</v>
      </c>
      <c r="B2697" t="s" s="7">
        <v>31</v>
      </c>
    </row>
    <row r="2698">
      <c r="A2698" t="s" s="7">
        <v>30</v>
      </c>
      <c r="B2698" t="s" s="7">
        <v>31</v>
      </c>
    </row>
    <row r="2699">
      <c r="A2699" t="s" s="7">
        <v>30</v>
      </c>
      <c r="B2699" t="s" s="7">
        <v>31</v>
      </c>
    </row>
    <row r="2700">
      <c r="A2700" t="s" s="7">
        <v>30</v>
      </c>
      <c r="B2700" t="s" s="7">
        <v>31</v>
      </c>
    </row>
    <row r="2701">
      <c r="A2701" t="s" s="7">
        <v>30</v>
      </c>
      <c r="B2701" t="s" s="7">
        <v>31</v>
      </c>
    </row>
    <row r="2702">
      <c r="A2702" t="s" s="7">
        <v>30</v>
      </c>
      <c r="B2702" t="s" s="7">
        <v>31</v>
      </c>
    </row>
    <row r="2703">
      <c r="A2703" t="s" s="7">
        <v>30</v>
      </c>
      <c r="B2703" t="s" s="7">
        <v>31</v>
      </c>
    </row>
    <row r="2704">
      <c r="A2704" t="s" s="7">
        <v>30</v>
      </c>
      <c r="B2704" t="s" s="7">
        <v>31</v>
      </c>
    </row>
    <row r="2705">
      <c r="A2705" t="s" s="7">
        <v>30</v>
      </c>
      <c r="B2705" t="s" s="7">
        <v>31</v>
      </c>
    </row>
    <row r="2706">
      <c r="A2706" t="s" s="7">
        <v>30</v>
      </c>
      <c r="B2706" t="s" s="7">
        <v>31</v>
      </c>
    </row>
    <row r="2707">
      <c r="A2707" t="s" s="7">
        <v>30</v>
      </c>
      <c r="B2707" t="s" s="7">
        <v>31</v>
      </c>
    </row>
    <row r="2708">
      <c r="A2708" t="s" s="7">
        <v>30</v>
      </c>
      <c r="B2708" t="s" s="7">
        <v>31</v>
      </c>
    </row>
    <row r="2709">
      <c r="A2709" t="s" s="7">
        <v>30</v>
      </c>
      <c r="B2709" t="s" s="7">
        <v>31</v>
      </c>
    </row>
    <row r="2710">
      <c r="A2710" t="s" s="7">
        <v>30</v>
      </c>
      <c r="B2710" t="s" s="7">
        <v>31</v>
      </c>
    </row>
    <row r="2711">
      <c r="A2711" t="s" s="7">
        <v>30</v>
      </c>
      <c r="B2711" t="s" s="7">
        <v>31</v>
      </c>
    </row>
    <row r="2712">
      <c r="A2712" t="s" s="7">
        <v>30</v>
      </c>
      <c r="B2712" t="s" s="7">
        <v>31</v>
      </c>
    </row>
    <row r="2713">
      <c r="A2713" t="s" s="7">
        <v>30</v>
      </c>
      <c r="B2713" t="s" s="7">
        <v>31</v>
      </c>
    </row>
    <row r="2714">
      <c r="A2714" t="s" s="7">
        <v>30</v>
      </c>
      <c r="B2714" t="s" s="7">
        <v>31</v>
      </c>
    </row>
    <row r="2715">
      <c r="A2715" t="s" s="7">
        <v>30</v>
      </c>
      <c r="B2715" t="s" s="7">
        <v>31</v>
      </c>
    </row>
    <row r="2716">
      <c r="A2716" t="s" s="7">
        <v>30</v>
      </c>
      <c r="B2716" t="s" s="7">
        <v>31</v>
      </c>
    </row>
    <row r="2717">
      <c r="A2717" t="s" s="7">
        <v>30</v>
      </c>
      <c r="B2717" t="s" s="7">
        <v>31</v>
      </c>
    </row>
    <row r="2718">
      <c r="A2718" t="s" s="7">
        <v>30</v>
      </c>
      <c r="B2718" t="s" s="7">
        <v>31</v>
      </c>
    </row>
    <row r="2719">
      <c r="A2719" t="s" s="7">
        <v>30</v>
      </c>
      <c r="B2719" t="s" s="7">
        <v>31</v>
      </c>
    </row>
    <row r="2720">
      <c r="A2720" t="s" s="7">
        <v>30</v>
      </c>
      <c r="B2720" t="s" s="7">
        <v>31</v>
      </c>
    </row>
    <row r="2721">
      <c r="A2721" t="s" s="7">
        <v>30</v>
      </c>
      <c r="B2721" t="s" s="7">
        <v>31</v>
      </c>
    </row>
    <row r="2722">
      <c r="A2722" t="s" s="7">
        <v>30</v>
      </c>
      <c r="B2722" t="s" s="7">
        <v>31</v>
      </c>
    </row>
    <row r="2723">
      <c r="A2723" t="s" s="7">
        <v>30</v>
      </c>
      <c r="B2723" t="s" s="7">
        <v>31</v>
      </c>
    </row>
    <row r="2724">
      <c r="A2724" t="s" s="7">
        <v>30</v>
      </c>
      <c r="B2724" t="s" s="7">
        <v>31</v>
      </c>
    </row>
    <row r="2725">
      <c r="A2725" t="s" s="7">
        <v>30</v>
      </c>
      <c r="B2725" t="s" s="7">
        <v>31</v>
      </c>
    </row>
    <row r="2726">
      <c r="A2726" t="s" s="7">
        <v>30</v>
      </c>
      <c r="B2726" t="s" s="7">
        <v>31</v>
      </c>
    </row>
    <row r="2727">
      <c r="A2727" t="s" s="7">
        <v>30</v>
      </c>
      <c r="B2727" t="s" s="7">
        <v>31</v>
      </c>
    </row>
    <row r="2728">
      <c r="A2728" t="s" s="7">
        <v>30</v>
      </c>
      <c r="B2728" t="s" s="7">
        <v>31</v>
      </c>
    </row>
    <row r="2729">
      <c r="A2729" t="s" s="7">
        <v>30</v>
      </c>
      <c r="B2729" t="s" s="7">
        <v>31</v>
      </c>
    </row>
    <row r="2730">
      <c r="A2730" t="s" s="7">
        <v>30</v>
      </c>
      <c r="B2730" t="s" s="7">
        <v>31</v>
      </c>
    </row>
    <row r="2731">
      <c r="A2731" t="s" s="7">
        <v>30</v>
      </c>
      <c r="B2731" t="s" s="7">
        <v>31</v>
      </c>
    </row>
    <row r="2732">
      <c r="A2732" t="s" s="7">
        <v>30</v>
      </c>
      <c r="B2732" t="s" s="7">
        <v>31</v>
      </c>
    </row>
    <row r="2733">
      <c r="A2733" t="s" s="7">
        <v>30</v>
      </c>
      <c r="B2733" t="s" s="7">
        <v>31</v>
      </c>
    </row>
    <row r="2734">
      <c r="A2734" t="s" s="7">
        <v>30</v>
      </c>
      <c r="B2734" t="s" s="7">
        <v>31</v>
      </c>
    </row>
    <row r="2735">
      <c r="A2735" t="s" s="7">
        <v>30</v>
      </c>
      <c r="B2735" t="s" s="7">
        <v>31</v>
      </c>
    </row>
    <row r="2736">
      <c r="A2736" t="s" s="7">
        <v>30</v>
      </c>
      <c r="B2736" t="s" s="7">
        <v>31</v>
      </c>
    </row>
    <row r="2737">
      <c r="A2737" t="s" s="7">
        <v>30</v>
      </c>
      <c r="B2737" t="s" s="7">
        <v>31</v>
      </c>
    </row>
    <row r="2738">
      <c r="A2738" t="s" s="7">
        <v>30</v>
      </c>
      <c r="B2738" t="s" s="7">
        <v>31</v>
      </c>
    </row>
    <row r="2739">
      <c r="A2739" t="s" s="7">
        <v>30</v>
      </c>
      <c r="B2739" t="s" s="7">
        <v>31</v>
      </c>
    </row>
    <row r="2740">
      <c r="A2740" t="s" s="7">
        <v>30</v>
      </c>
      <c r="B2740" t="s" s="7">
        <v>31</v>
      </c>
    </row>
    <row r="2741">
      <c r="A2741" t="s" s="7">
        <v>30</v>
      </c>
      <c r="B2741" t="s" s="7">
        <v>31</v>
      </c>
    </row>
    <row r="2742">
      <c r="A2742" t="s" s="7">
        <v>30</v>
      </c>
      <c r="B2742" t="s" s="7">
        <v>31</v>
      </c>
    </row>
    <row r="2743">
      <c r="A2743" t="s" s="7">
        <v>30</v>
      </c>
      <c r="B2743" t="s" s="7">
        <v>31</v>
      </c>
    </row>
    <row r="2744">
      <c r="A2744" t="s" s="7">
        <v>30</v>
      </c>
      <c r="B2744" t="s" s="7">
        <v>31</v>
      </c>
    </row>
    <row r="2745">
      <c r="A2745" t="s" s="7">
        <v>30</v>
      </c>
      <c r="B2745" t="s" s="7">
        <v>31</v>
      </c>
    </row>
    <row r="2746">
      <c r="A2746" t="s" s="7">
        <v>30</v>
      </c>
      <c r="B2746" t="s" s="7">
        <v>31</v>
      </c>
    </row>
    <row r="2747">
      <c r="A2747" t="s" s="7">
        <v>30</v>
      </c>
      <c r="B2747" t="s" s="7">
        <v>31</v>
      </c>
    </row>
    <row r="2748">
      <c r="A2748" t="s" s="7">
        <v>30</v>
      </c>
      <c r="B2748" t="s" s="7">
        <v>31</v>
      </c>
    </row>
    <row r="2749">
      <c r="A2749" t="s" s="7">
        <v>30</v>
      </c>
      <c r="B2749" t="s" s="7">
        <v>31</v>
      </c>
    </row>
    <row r="2750">
      <c r="A2750" t="s" s="7">
        <v>30</v>
      </c>
      <c r="B2750" t="s" s="7">
        <v>31</v>
      </c>
    </row>
    <row r="2751">
      <c r="A2751" t="s" s="7">
        <v>30</v>
      </c>
      <c r="B2751" t="s" s="7">
        <v>31</v>
      </c>
    </row>
    <row r="2752">
      <c r="A2752" t="s" s="7">
        <v>30</v>
      </c>
      <c r="B2752" t="s" s="7">
        <v>31</v>
      </c>
    </row>
    <row r="2753">
      <c r="A2753" t="s" s="7">
        <v>30</v>
      </c>
      <c r="B2753" t="s" s="7">
        <v>31</v>
      </c>
    </row>
    <row r="2754">
      <c r="A2754" t="s" s="7">
        <v>30</v>
      </c>
      <c r="B2754" t="s" s="7">
        <v>31</v>
      </c>
    </row>
    <row r="2755">
      <c r="A2755" t="s" s="7">
        <v>30</v>
      </c>
      <c r="B2755" t="s" s="7">
        <v>31</v>
      </c>
    </row>
    <row r="2756">
      <c r="A2756" t="s" s="7">
        <v>30</v>
      </c>
      <c r="B2756" t="s" s="7">
        <v>31</v>
      </c>
    </row>
    <row r="2757">
      <c r="A2757" t="s" s="7">
        <v>30</v>
      </c>
      <c r="B2757" t="s" s="7">
        <v>31</v>
      </c>
    </row>
    <row r="2758">
      <c r="A2758" t="s" s="7">
        <v>30</v>
      </c>
      <c r="B2758" t="s" s="7">
        <v>31</v>
      </c>
    </row>
    <row r="2759">
      <c r="A2759" t="s" s="7">
        <v>30</v>
      </c>
      <c r="B2759" t="s" s="7">
        <v>31</v>
      </c>
    </row>
    <row r="2760">
      <c r="A2760" t="s" s="7">
        <v>30</v>
      </c>
      <c r="B2760" t="s" s="7">
        <v>31</v>
      </c>
    </row>
    <row r="2761">
      <c r="A2761" t="s" s="7">
        <v>30</v>
      </c>
      <c r="B2761" t="s" s="7">
        <v>31</v>
      </c>
    </row>
    <row r="2762">
      <c r="A2762" t="s" s="7">
        <v>30</v>
      </c>
      <c r="B2762" t="s" s="7">
        <v>31</v>
      </c>
    </row>
    <row r="2763">
      <c r="A2763" t="s" s="7">
        <v>30</v>
      </c>
      <c r="B2763" t="s" s="7">
        <v>31</v>
      </c>
    </row>
    <row r="2764">
      <c r="A2764" t="s" s="7">
        <v>30</v>
      </c>
      <c r="B2764" t="s" s="7">
        <v>31</v>
      </c>
    </row>
    <row r="2765">
      <c r="A2765" t="s" s="7">
        <v>30</v>
      </c>
      <c r="B2765" t="s" s="7">
        <v>31</v>
      </c>
    </row>
    <row r="2766">
      <c r="A2766" t="s" s="7">
        <v>30</v>
      </c>
      <c r="B2766" t="s" s="7">
        <v>31</v>
      </c>
    </row>
    <row r="2767">
      <c r="A2767" t="s" s="7">
        <v>30</v>
      </c>
      <c r="B2767" t="s" s="7">
        <v>31</v>
      </c>
    </row>
    <row r="2768">
      <c r="A2768" t="s" s="7">
        <v>30</v>
      </c>
      <c r="B2768" t="s" s="7">
        <v>31</v>
      </c>
    </row>
    <row r="2769">
      <c r="A2769" t="s" s="7">
        <v>30</v>
      </c>
      <c r="B2769" t="s" s="7">
        <v>31</v>
      </c>
    </row>
    <row r="2770">
      <c r="A2770" t="s" s="7">
        <v>30</v>
      </c>
      <c r="B2770" t="s" s="7">
        <v>31</v>
      </c>
    </row>
    <row r="2771">
      <c r="A2771" t="s" s="7">
        <v>30</v>
      </c>
      <c r="B2771" t="s" s="7">
        <v>31</v>
      </c>
    </row>
    <row r="2772">
      <c r="A2772" t="s" s="7">
        <v>30</v>
      </c>
      <c r="B2772" t="s" s="7">
        <v>31</v>
      </c>
    </row>
    <row r="2773">
      <c r="A2773" t="s" s="7">
        <v>30</v>
      </c>
      <c r="B2773" t="s" s="7">
        <v>31</v>
      </c>
    </row>
    <row r="2774">
      <c r="A2774" t="s" s="7">
        <v>30</v>
      </c>
      <c r="B2774" t="s" s="7">
        <v>31</v>
      </c>
    </row>
    <row r="2775">
      <c r="A2775" t="s" s="7">
        <v>30</v>
      </c>
      <c r="B2775" t="s" s="7">
        <v>31</v>
      </c>
    </row>
    <row r="2776">
      <c r="A2776" t="s" s="7">
        <v>30</v>
      </c>
      <c r="B2776" t="s" s="7">
        <v>31</v>
      </c>
    </row>
    <row r="2777">
      <c r="A2777" t="s" s="7">
        <v>30</v>
      </c>
      <c r="B2777" t="s" s="7">
        <v>31</v>
      </c>
    </row>
    <row r="2778">
      <c r="A2778" t="s" s="7">
        <v>30</v>
      </c>
      <c r="B2778" t="s" s="7">
        <v>31</v>
      </c>
    </row>
    <row r="2779">
      <c r="A2779" t="s" s="7">
        <v>30</v>
      </c>
      <c r="B2779" t="s" s="7">
        <v>31</v>
      </c>
    </row>
    <row r="2780">
      <c r="A2780" t="s" s="7">
        <v>30</v>
      </c>
      <c r="B2780" t="s" s="7">
        <v>31</v>
      </c>
    </row>
    <row r="2781">
      <c r="A2781" t="s" s="7">
        <v>30</v>
      </c>
      <c r="B2781" t="s" s="7">
        <v>31</v>
      </c>
    </row>
    <row r="2782">
      <c r="A2782" t="s" s="7">
        <v>30</v>
      </c>
      <c r="B2782" t="s" s="7">
        <v>31</v>
      </c>
    </row>
    <row r="2783">
      <c r="A2783" t="s" s="7">
        <v>30</v>
      </c>
      <c r="B2783" t="s" s="7">
        <v>31</v>
      </c>
    </row>
    <row r="2784">
      <c r="A2784" t="s" s="7">
        <v>30</v>
      </c>
      <c r="B2784" t="s" s="7">
        <v>31</v>
      </c>
    </row>
    <row r="2785">
      <c r="A2785" t="s" s="7">
        <v>30</v>
      </c>
      <c r="B2785" t="s" s="7">
        <v>31</v>
      </c>
    </row>
    <row r="2786">
      <c r="A2786" t="s" s="7">
        <v>30</v>
      </c>
      <c r="B2786" t="s" s="7">
        <v>31</v>
      </c>
    </row>
    <row r="2787">
      <c r="A2787" t="s" s="7">
        <v>30</v>
      </c>
      <c r="B2787" t="s" s="7">
        <v>31</v>
      </c>
    </row>
    <row r="2788">
      <c r="A2788" t="s" s="7">
        <v>30</v>
      </c>
      <c r="B2788" t="s" s="7">
        <v>31</v>
      </c>
    </row>
    <row r="2789">
      <c r="A2789" t="s" s="7">
        <v>30</v>
      </c>
      <c r="B2789" t="s" s="7">
        <v>31</v>
      </c>
    </row>
    <row r="2790">
      <c r="A2790" t="s" s="7">
        <v>30</v>
      </c>
      <c r="B2790" t="s" s="7">
        <v>31</v>
      </c>
    </row>
    <row r="2791">
      <c r="A2791" t="s" s="7">
        <v>30</v>
      </c>
      <c r="B2791" t="s" s="7">
        <v>31</v>
      </c>
    </row>
    <row r="2792">
      <c r="A2792" t="s" s="7">
        <v>30</v>
      </c>
      <c r="B2792" t="s" s="7">
        <v>31</v>
      </c>
    </row>
    <row r="2793">
      <c r="A2793" t="s" s="7">
        <v>30</v>
      </c>
      <c r="B2793" t="s" s="7">
        <v>31</v>
      </c>
    </row>
    <row r="2794">
      <c r="A2794" t="s" s="7">
        <v>30</v>
      </c>
      <c r="B2794" t="s" s="7">
        <v>31</v>
      </c>
    </row>
    <row r="2795">
      <c r="A2795" t="s" s="7">
        <v>30</v>
      </c>
      <c r="B2795" t="s" s="7">
        <v>31</v>
      </c>
    </row>
    <row r="2796">
      <c r="A2796" t="s" s="7">
        <v>30</v>
      </c>
      <c r="B2796" t="s" s="7">
        <v>31</v>
      </c>
    </row>
    <row r="2797">
      <c r="A2797" t="s" s="7">
        <v>30</v>
      </c>
      <c r="B2797" t="s" s="7">
        <v>31</v>
      </c>
    </row>
    <row r="2798">
      <c r="A2798" t="s" s="7">
        <v>30</v>
      </c>
      <c r="B2798" t="s" s="7">
        <v>31</v>
      </c>
    </row>
    <row r="2799">
      <c r="A2799" t="s" s="7">
        <v>30</v>
      </c>
      <c r="B2799" t="s" s="7">
        <v>31</v>
      </c>
    </row>
    <row r="2800">
      <c r="A2800" t="s" s="7">
        <v>30</v>
      </c>
      <c r="B2800" t="s" s="7">
        <v>31</v>
      </c>
    </row>
    <row r="2801">
      <c r="A2801" t="s" s="7">
        <v>30</v>
      </c>
      <c r="B2801" t="s" s="7">
        <v>31</v>
      </c>
    </row>
    <row r="2802">
      <c r="A2802" t="s" s="7">
        <v>30</v>
      </c>
      <c r="B2802" t="s" s="7">
        <v>31</v>
      </c>
    </row>
    <row r="2803">
      <c r="A2803" t="s" s="7">
        <v>30</v>
      </c>
      <c r="B2803" t="s" s="7">
        <v>31</v>
      </c>
    </row>
    <row r="2804">
      <c r="A2804" t="s" s="7">
        <v>30</v>
      </c>
      <c r="B2804" t="s" s="7">
        <v>31</v>
      </c>
    </row>
    <row r="2805">
      <c r="A2805" t="s" s="7">
        <v>30</v>
      </c>
      <c r="B2805" t="s" s="7">
        <v>31</v>
      </c>
    </row>
    <row r="2806">
      <c r="A2806" t="s" s="7">
        <v>30</v>
      </c>
      <c r="B2806" t="s" s="7">
        <v>31</v>
      </c>
    </row>
    <row r="2807">
      <c r="A2807" t="s" s="7">
        <v>30</v>
      </c>
      <c r="B2807" t="s" s="7">
        <v>31</v>
      </c>
    </row>
    <row r="2808">
      <c r="A2808" t="s" s="7">
        <v>30</v>
      </c>
      <c r="B2808" t="s" s="7">
        <v>31</v>
      </c>
    </row>
    <row r="2809">
      <c r="A2809" t="s" s="7">
        <v>30</v>
      </c>
      <c r="B2809" t="s" s="7">
        <v>31</v>
      </c>
    </row>
    <row r="2810">
      <c r="A2810" t="s" s="7">
        <v>30</v>
      </c>
      <c r="B2810" t="s" s="7">
        <v>31</v>
      </c>
    </row>
    <row r="2811">
      <c r="A2811" t="s" s="7">
        <v>30</v>
      </c>
      <c r="B2811" t="s" s="7">
        <v>31</v>
      </c>
    </row>
    <row r="2812">
      <c r="A2812" t="s" s="7">
        <v>30</v>
      </c>
      <c r="B2812" t="s" s="7">
        <v>31</v>
      </c>
    </row>
    <row r="2813">
      <c r="A2813" t="s" s="7">
        <v>30</v>
      </c>
      <c r="B2813" t="s" s="7">
        <v>31</v>
      </c>
    </row>
    <row r="2814">
      <c r="A2814" t="s" s="7">
        <v>30</v>
      </c>
      <c r="B2814" t="s" s="7">
        <v>31</v>
      </c>
    </row>
    <row r="2815">
      <c r="A2815" t="s" s="7">
        <v>30</v>
      </c>
      <c r="B2815" t="s" s="7">
        <v>31</v>
      </c>
    </row>
    <row r="2816">
      <c r="A2816" t="s" s="7">
        <v>30</v>
      </c>
      <c r="B2816" t="s" s="7">
        <v>31</v>
      </c>
    </row>
    <row r="2817">
      <c r="A2817" t="s" s="7">
        <v>30</v>
      </c>
      <c r="B2817" t="s" s="7">
        <v>31</v>
      </c>
    </row>
    <row r="2818">
      <c r="A2818" t="s" s="7">
        <v>30</v>
      </c>
      <c r="B2818" t="s" s="7">
        <v>31</v>
      </c>
    </row>
    <row r="2819">
      <c r="A2819" t="s" s="7">
        <v>30</v>
      </c>
      <c r="B2819" t="s" s="7">
        <v>31</v>
      </c>
    </row>
    <row r="2820">
      <c r="A2820" t="s" s="7">
        <v>30</v>
      </c>
      <c r="B2820" t="s" s="7">
        <v>31</v>
      </c>
    </row>
    <row r="2821">
      <c r="A2821" t="s" s="7">
        <v>30</v>
      </c>
      <c r="B2821" t="s" s="7">
        <v>31</v>
      </c>
    </row>
    <row r="2822">
      <c r="A2822" t="s" s="7">
        <v>30</v>
      </c>
      <c r="B2822" t="s" s="7">
        <v>31</v>
      </c>
    </row>
    <row r="2823">
      <c r="A2823" t="s" s="7">
        <v>30</v>
      </c>
      <c r="B2823" t="s" s="7">
        <v>31</v>
      </c>
    </row>
    <row r="2824">
      <c r="A2824" t="s" s="7">
        <v>30</v>
      </c>
      <c r="B2824" t="s" s="7">
        <v>31</v>
      </c>
    </row>
    <row r="2825">
      <c r="A2825" t="s" s="7">
        <v>30</v>
      </c>
      <c r="B2825" t="s" s="7">
        <v>31</v>
      </c>
    </row>
    <row r="2826">
      <c r="A2826" t="s" s="7">
        <v>30</v>
      </c>
      <c r="B2826" t="s" s="7">
        <v>31</v>
      </c>
    </row>
    <row r="2827">
      <c r="A2827" t="s" s="7">
        <v>30</v>
      </c>
      <c r="B2827" t="s" s="7">
        <v>31</v>
      </c>
    </row>
    <row r="2828">
      <c r="A2828" t="s" s="7">
        <v>30</v>
      </c>
      <c r="B2828" t="s" s="7">
        <v>31</v>
      </c>
    </row>
    <row r="2829">
      <c r="A2829" t="s" s="7">
        <v>30</v>
      </c>
      <c r="B2829" t="s" s="7">
        <v>31</v>
      </c>
    </row>
    <row r="2830">
      <c r="A2830" t="s" s="7">
        <v>30</v>
      </c>
      <c r="B2830" t="s" s="7">
        <v>31</v>
      </c>
    </row>
    <row r="2831">
      <c r="A2831" t="s" s="7">
        <v>30</v>
      </c>
      <c r="B2831" t="s" s="7">
        <v>31</v>
      </c>
    </row>
    <row r="2832">
      <c r="A2832" t="s" s="7">
        <v>30</v>
      </c>
      <c r="B2832" t="s" s="7">
        <v>31</v>
      </c>
    </row>
    <row r="2833">
      <c r="A2833" t="s" s="7">
        <v>30</v>
      </c>
      <c r="B2833" t="s" s="7">
        <v>31</v>
      </c>
    </row>
    <row r="2834">
      <c r="A2834" t="s" s="7">
        <v>30</v>
      </c>
      <c r="B2834" t="s" s="7">
        <v>31</v>
      </c>
    </row>
    <row r="2835">
      <c r="A2835" t="s" s="7">
        <v>30</v>
      </c>
      <c r="B2835" t="s" s="7">
        <v>31</v>
      </c>
    </row>
    <row r="2836">
      <c r="A2836" t="s" s="7">
        <v>30</v>
      </c>
      <c r="B2836" t="s" s="7">
        <v>31</v>
      </c>
    </row>
    <row r="2837">
      <c r="A2837" t="s" s="7">
        <v>30</v>
      </c>
      <c r="B2837" t="s" s="7">
        <v>31</v>
      </c>
    </row>
    <row r="2838">
      <c r="A2838" t="s" s="7">
        <v>30</v>
      </c>
      <c r="B2838" t="s" s="7">
        <v>31</v>
      </c>
    </row>
    <row r="2839">
      <c r="A2839" t="s" s="7">
        <v>30</v>
      </c>
      <c r="B2839" t="s" s="7">
        <v>31</v>
      </c>
    </row>
    <row r="2840">
      <c r="A2840" t="s" s="7">
        <v>30</v>
      </c>
      <c r="B2840" t="s" s="7">
        <v>31</v>
      </c>
    </row>
    <row r="2841">
      <c r="A2841" t="s" s="7">
        <v>30</v>
      </c>
      <c r="B2841" t="s" s="7">
        <v>31</v>
      </c>
    </row>
    <row r="2842">
      <c r="A2842" t="s" s="7">
        <v>30</v>
      </c>
      <c r="B2842" t="s" s="7">
        <v>31</v>
      </c>
    </row>
    <row r="2843">
      <c r="A2843" t="s" s="7">
        <v>30</v>
      </c>
      <c r="B2843" t="s" s="7">
        <v>31</v>
      </c>
    </row>
    <row r="2844">
      <c r="A2844" t="s" s="7">
        <v>30</v>
      </c>
      <c r="B2844" t="s" s="7">
        <v>31</v>
      </c>
    </row>
    <row r="2845">
      <c r="A2845" t="s" s="7">
        <v>30</v>
      </c>
      <c r="B2845" t="s" s="7">
        <v>31</v>
      </c>
    </row>
    <row r="2846">
      <c r="A2846" t="s" s="7">
        <v>30</v>
      </c>
      <c r="B2846" t="s" s="7">
        <v>31</v>
      </c>
    </row>
    <row r="2847">
      <c r="A2847" t="s" s="7">
        <v>30</v>
      </c>
      <c r="B2847" t="s" s="7">
        <v>31</v>
      </c>
    </row>
    <row r="2848">
      <c r="A2848" t="s" s="7">
        <v>30</v>
      </c>
      <c r="B2848" t="s" s="7">
        <v>31</v>
      </c>
    </row>
    <row r="2849">
      <c r="A2849" t="s" s="7">
        <v>30</v>
      </c>
      <c r="B2849" t="s" s="7">
        <v>31</v>
      </c>
    </row>
    <row r="2850">
      <c r="A2850" t="s" s="7">
        <v>30</v>
      </c>
      <c r="B2850" t="s" s="7">
        <v>31</v>
      </c>
    </row>
    <row r="2851">
      <c r="A2851" t="s" s="7">
        <v>30</v>
      </c>
      <c r="B2851" t="s" s="7">
        <v>31</v>
      </c>
    </row>
    <row r="2852">
      <c r="A2852" t="s" s="7">
        <v>30</v>
      </c>
      <c r="B2852" t="s" s="7">
        <v>31</v>
      </c>
    </row>
    <row r="2853">
      <c r="A2853" t="s" s="7">
        <v>30</v>
      </c>
      <c r="B2853" t="s" s="7">
        <v>31</v>
      </c>
    </row>
    <row r="2854">
      <c r="A2854" t="s" s="7">
        <v>30</v>
      </c>
      <c r="B2854" t="s" s="7">
        <v>31</v>
      </c>
    </row>
    <row r="2855">
      <c r="A2855" t="s" s="7">
        <v>30</v>
      </c>
      <c r="B2855" t="s" s="7">
        <v>31</v>
      </c>
    </row>
    <row r="2856">
      <c r="A2856" t="s" s="7">
        <v>30</v>
      </c>
      <c r="B2856" t="s" s="7">
        <v>31</v>
      </c>
    </row>
    <row r="2857">
      <c r="A2857" t="s" s="7">
        <v>30</v>
      </c>
      <c r="B2857" t="s" s="7">
        <v>31</v>
      </c>
    </row>
    <row r="2858">
      <c r="A2858" t="s" s="7">
        <v>30</v>
      </c>
      <c r="B2858" t="s" s="7">
        <v>31</v>
      </c>
    </row>
    <row r="2859">
      <c r="A2859" t="s" s="7">
        <v>30</v>
      </c>
      <c r="B2859" t="s" s="7">
        <v>31</v>
      </c>
    </row>
    <row r="2860">
      <c r="A2860" t="s" s="7">
        <v>30</v>
      </c>
      <c r="B2860" t="s" s="7">
        <v>31</v>
      </c>
    </row>
    <row r="2861">
      <c r="A2861" t="s" s="7">
        <v>30</v>
      </c>
      <c r="B2861" t="s" s="7">
        <v>31</v>
      </c>
    </row>
    <row r="2862">
      <c r="A2862" t="s" s="7">
        <v>30</v>
      </c>
      <c r="B2862" t="s" s="7">
        <v>31</v>
      </c>
    </row>
    <row r="2863">
      <c r="A2863" t="s" s="7">
        <v>30</v>
      </c>
      <c r="B2863" t="s" s="7">
        <v>31</v>
      </c>
    </row>
    <row r="2864">
      <c r="A2864" t="s" s="7">
        <v>30</v>
      </c>
      <c r="B2864" t="s" s="7">
        <v>31</v>
      </c>
    </row>
    <row r="2865">
      <c r="A2865" t="s" s="7">
        <v>30</v>
      </c>
      <c r="B2865" t="s" s="7">
        <v>31</v>
      </c>
    </row>
    <row r="2866">
      <c r="A2866" t="s" s="7">
        <v>30</v>
      </c>
      <c r="B2866" t="s" s="7">
        <v>31</v>
      </c>
    </row>
    <row r="2867">
      <c r="A2867" t="s" s="7">
        <v>30</v>
      </c>
      <c r="B2867" t="s" s="7">
        <v>31</v>
      </c>
    </row>
    <row r="2868">
      <c r="A2868" t="s" s="7">
        <v>30</v>
      </c>
      <c r="B2868" t="s" s="7">
        <v>31</v>
      </c>
    </row>
    <row r="2869">
      <c r="A2869" t="s" s="7">
        <v>30</v>
      </c>
      <c r="B2869" t="s" s="7">
        <v>31</v>
      </c>
    </row>
    <row r="2870">
      <c r="A2870" t="s" s="7">
        <v>30</v>
      </c>
      <c r="B2870" t="s" s="7">
        <v>31</v>
      </c>
    </row>
    <row r="2871">
      <c r="A2871" t="s" s="7">
        <v>30</v>
      </c>
      <c r="B2871" t="s" s="7">
        <v>31</v>
      </c>
    </row>
    <row r="2872">
      <c r="A2872" t="s" s="7">
        <v>30</v>
      </c>
      <c r="B2872" t="s" s="7">
        <v>31</v>
      </c>
    </row>
    <row r="2873">
      <c r="A2873" t="s" s="7">
        <v>30</v>
      </c>
      <c r="B2873" t="s" s="7">
        <v>31</v>
      </c>
    </row>
    <row r="2874">
      <c r="A2874" t="s" s="7">
        <v>30</v>
      </c>
      <c r="B2874" t="s" s="7">
        <v>31</v>
      </c>
    </row>
    <row r="2875">
      <c r="A2875" t="s" s="7">
        <v>30</v>
      </c>
      <c r="B2875" t="s" s="7">
        <v>31</v>
      </c>
    </row>
    <row r="2876">
      <c r="A2876" t="s" s="7">
        <v>30</v>
      </c>
      <c r="B2876" t="s" s="7">
        <v>31</v>
      </c>
    </row>
    <row r="2877">
      <c r="A2877" t="s" s="7">
        <v>30</v>
      </c>
      <c r="B2877" t="s" s="7">
        <v>31</v>
      </c>
    </row>
    <row r="2878">
      <c r="A2878" t="s" s="7">
        <v>30</v>
      </c>
      <c r="B2878" t="s" s="7">
        <v>31</v>
      </c>
    </row>
    <row r="2879">
      <c r="A2879" t="s" s="7">
        <v>30</v>
      </c>
      <c r="B2879" t="s" s="7">
        <v>31</v>
      </c>
    </row>
    <row r="2880">
      <c r="A2880" t="s" s="7">
        <v>30</v>
      </c>
      <c r="B2880" t="s" s="7">
        <v>31</v>
      </c>
    </row>
    <row r="2881">
      <c r="A2881" t="s" s="7">
        <v>30</v>
      </c>
      <c r="B2881" t="s" s="7">
        <v>31</v>
      </c>
    </row>
    <row r="2882">
      <c r="A2882" t="s" s="7">
        <v>30</v>
      </c>
      <c r="B2882" t="s" s="7">
        <v>31</v>
      </c>
    </row>
    <row r="2883">
      <c r="A2883" t="s" s="7">
        <v>30</v>
      </c>
      <c r="B2883" t="s" s="7">
        <v>31</v>
      </c>
    </row>
    <row r="2884">
      <c r="A2884" t="s" s="7">
        <v>30</v>
      </c>
      <c r="B2884" t="s" s="7">
        <v>31</v>
      </c>
    </row>
    <row r="2885">
      <c r="A2885" t="s" s="7">
        <v>30</v>
      </c>
      <c r="B2885" t="s" s="7">
        <v>31</v>
      </c>
    </row>
    <row r="2886">
      <c r="A2886" t="s" s="7">
        <v>30</v>
      </c>
      <c r="B2886" t="s" s="7">
        <v>31</v>
      </c>
    </row>
    <row r="2887">
      <c r="A2887" t="s" s="7">
        <v>30</v>
      </c>
      <c r="B2887" t="s" s="7">
        <v>31</v>
      </c>
    </row>
    <row r="2888">
      <c r="A2888" t="s" s="7">
        <v>30</v>
      </c>
      <c r="B2888" t="s" s="7">
        <v>31</v>
      </c>
    </row>
    <row r="2889">
      <c r="A2889" t="s" s="7">
        <v>30</v>
      </c>
      <c r="B2889" t="s" s="7">
        <v>31</v>
      </c>
    </row>
    <row r="2890">
      <c r="A2890" t="s" s="7">
        <v>30</v>
      </c>
      <c r="B2890" t="s" s="7">
        <v>31</v>
      </c>
    </row>
    <row r="2891">
      <c r="A2891" t="s" s="7">
        <v>30</v>
      </c>
      <c r="B2891" t="s" s="7">
        <v>31</v>
      </c>
    </row>
    <row r="2892">
      <c r="A2892" t="s" s="7">
        <v>30</v>
      </c>
      <c r="B2892" t="s" s="7">
        <v>31</v>
      </c>
    </row>
    <row r="2893">
      <c r="A2893" t="s" s="7">
        <v>30</v>
      </c>
      <c r="B2893" t="s" s="7">
        <v>31</v>
      </c>
    </row>
    <row r="2894">
      <c r="A2894" t="s" s="7">
        <v>30</v>
      </c>
      <c r="B2894" t="s" s="7">
        <v>31</v>
      </c>
    </row>
    <row r="2895">
      <c r="A2895" t="s" s="7">
        <v>30</v>
      </c>
      <c r="B2895" t="s" s="7">
        <v>31</v>
      </c>
    </row>
    <row r="2896">
      <c r="A2896" t="s" s="7">
        <v>30</v>
      </c>
      <c r="B2896" t="s" s="7">
        <v>31</v>
      </c>
    </row>
    <row r="2897">
      <c r="A2897" t="s" s="7">
        <v>30</v>
      </c>
      <c r="B2897" t="s" s="7">
        <v>31</v>
      </c>
    </row>
    <row r="2898">
      <c r="A2898" t="s" s="7">
        <v>30</v>
      </c>
      <c r="B2898" t="s" s="7">
        <v>31</v>
      </c>
    </row>
    <row r="2899">
      <c r="A2899" t="s" s="7">
        <v>30</v>
      </c>
      <c r="B2899" t="s" s="7">
        <v>31</v>
      </c>
    </row>
    <row r="2900">
      <c r="A2900" t="s" s="7">
        <v>30</v>
      </c>
      <c r="B2900" t="s" s="7">
        <v>31</v>
      </c>
    </row>
    <row r="2901">
      <c r="A2901" t="s" s="7">
        <v>30</v>
      </c>
      <c r="B2901" t="s" s="7">
        <v>31</v>
      </c>
    </row>
    <row r="2902">
      <c r="A2902" t="s" s="7">
        <v>30</v>
      </c>
      <c r="B2902" t="s" s="7">
        <v>31</v>
      </c>
    </row>
    <row r="2903">
      <c r="A2903" t="s" s="7">
        <v>30</v>
      </c>
      <c r="B2903" t="s" s="7">
        <v>31</v>
      </c>
    </row>
    <row r="2904">
      <c r="A2904" t="s" s="7">
        <v>30</v>
      </c>
      <c r="B2904" t="s" s="7">
        <v>31</v>
      </c>
    </row>
    <row r="2905">
      <c r="A2905" t="s" s="7">
        <v>30</v>
      </c>
      <c r="B2905" t="s" s="7">
        <v>31</v>
      </c>
    </row>
    <row r="2906">
      <c r="A2906" t="s" s="7">
        <v>30</v>
      </c>
      <c r="B2906" t="s" s="7">
        <v>31</v>
      </c>
    </row>
    <row r="2907">
      <c r="A2907" t="s" s="7">
        <v>30</v>
      </c>
      <c r="B2907" t="s" s="7">
        <v>31</v>
      </c>
    </row>
    <row r="2908">
      <c r="A2908" t="s" s="7">
        <v>30</v>
      </c>
      <c r="B2908" t="s" s="7">
        <v>31</v>
      </c>
    </row>
    <row r="2909">
      <c r="A2909" t="s" s="7">
        <v>30</v>
      </c>
      <c r="B2909" t="s" s="7">
        <v>31</v>
      </c>
    </row>
    <row r="2910">
      <c r="A2910" t="s" s="7">
        <v>30</v>
      </c>
      <c r="B2910" t="s" s="7">
        <v>31</v>
      </c>
    </row>
    <row r="2911">
      <c r="A2911" t="s" s="7">
        <v>30</v>
      </c>
      <c r="B2911" t="s" s="7">
        <v>31</v>
      </c>
    </row>
    <row r="2912">
      <c r="A2912" t="s" s="7">
        <v>30</v>
      </c>
      <c r="B2912" t="s" s="7">
        <v>31</v>
      </c>
    </row>
    <row r="2913">
      <c r="A2913" t="s" s="7">
        <v>30</v>
      </c>
      <c r="B2913" t="s" s="7">
        <v>31</v>
      </c>
    </row>
    <row r="2914">
      <c r="A2914" t="s" s="7">
        <v>30</v>
      </c>
      <c r="B2914" t="s" s="7">
        <v>31</v>
      </c>
    </row>
    <row r="2915">
      <c r="A2915" t="s" s="7">
        <v>30</v>
      </c>
      <c r="B2915" t="s" s="7">
        <v>31</v>
      </c>
    </row>
    <row r="2916">
      <c r="A2916" t="s" s="7">
        <v>30</v>
      </c>
      <c r="B2916" t="s" s="7">
        <v>31</v>
      </c>
    </row>
    <row r="2917">
      <c r="A2917" t="s" s="7">
        <v>30</v>
      </c>
      <c r="B2917" t="s" s="7">
        <v>31</v>
      </c>
    </row>
    <row r="2918">
      <c r="A2918" t="s" s="7">
        <v>30</v>
      </c>
      <c r="B2918" t="s" s="7">
        <v>31</v>
      </c>
    </row>
    <row r="2919">
      <c r="A2919" t="s" s="7">
        <v>30</v>
      </c>
      <c r="B2919" t="s" s="7">
        <v>31</v>
      </c>
    </row>
    <row r="2920">
      <c r="A2920" t="s" s="7">
        <v>30</v>
      </c>
      <c r="B2920" t="s" s="7">
        <v>31</v>
      </c>
    </row>
    <row r="2921">
      <c r="A2921" t="s" s="7">
        <v>30</v>
      </c>
      <c r="B2921" t="s" s="7">
        <v>31</v>
      </c>
    </row>
    <row r="2922">
      <c r="A2922" t="s" s="7">
        <v>30</v>
      </c>
      <c r="B2922" t="s" s="7">
        <v>31</v>
      </c>
    </row>
    <row r="2923">
      <c r="A2923" t="s" s="7">
        <v>30</v>
      </c>
      <c r="B2923" t="s" s="7">
        <v>31</v>
      </c>
    </row>
    <row r="2924">
      <c r="A2924" t="s" s="7">
        <v>30</v>
      </c>
      <c r="B2924" t="s" s="7">
        <v>31</v>
      </c>
    </row>
    <row r="2925">
      <c r="A2925" t="s" s="7">
        <v>30</v>
      </c>
      <c r="B2925" t="s" s="7">
        <v>31</v>
      </c>
    </row>
    <row r="2926">
      <c r="A2926" t="s" s="7">
        <v>30</v>
      </c>
      <c r="B2926" t="s" s="7">
        <v>31</v>
      </c>
    </row>
    <row r="2927">
      <c r="A2927" t="s" s="7">
        <v>30</v>
      </c>
      <c r="B2927" t="s" s="7">
        <v>31</v>
      </c>
    </row>
    <row r="2928">
      <c r="A2928" t="s" s="7">
        <v>30</v>
      </c>
      <c r="B2928" t="s" s="7">
        <v>31</v>
      </c>
    </row>
    <row r="2929">
      <c r="A2929" t="s" s="7">
        <v>30</v>
      </c>
      <c r="B2929" t="s" s="7">
        <v>31</v>
      </c>
    </row>
    <row r="2930">
      <c r="A2930" t="s" s="7">
        <v>30</v>
      </c>
      <c r="B2930" t="s" s="7">
        <v>31</v>
      </c>
    </row>
    <row r="2931">
      <c r="A2931" t="s" s="7">
        <v>30</v>
      </c>
      <c r="B2931" t="s" s="7">
        <v>31</v>
      </c>
    </row>
    <row r="2932">
      <c r="A2932" t="s" s="7">
        <v>30</v>
      </c>
      <c r="B2932" t="s" s="7">
        <v>31</v>
      </c>
    </row>
    <row r="2933">
      <c r="A2933" t="s" s="7">
        <v>30</v>
      </c>
      <c r="B2933" t="s" s="7">
        <v>31</v>
      </c>
    </row>
    <row r="2934">
      <c r="A2934" t="s" s="7">
        <v>30</v>
      </c>
      <c r="B2934" t="s" s="7">
        <v>31</v>
      </c>
    </row>
    <row r="2935">
      <c r="A2935" t="s" s="7">
        <v>30</v>
      </c>
      <c r="B2935" t="s" s="7">
        <v>31</v>
      </c>
    </row>
    <row r="2936">
      <c r="A2936" t="s" s="7">
        <v>30</v>
      </c>
      <c r="B2936" t="s" s="7">
        <v>31</v>
      </c>
    </row>
    <row r="2937">
      <c r="A2937" t="s" s="7">
        <v>30</v>
      </c>
      <c r="B2937" t="s" s="7">
        <v>31</v>
      </c>
    </row>
    <row r="2938">
      <c r="A2938" t="s" s="7">
        <v>30</v>
      </c>
      <c r="B2938" t="s" s="7">
        <v>31</v>
      </c>
    </row>
    <row r="2939">
      <c r="A2939" t="s" s="7">
        <v>30</v>
      </c>
      <c r="B2939" t="s" s="7">
        <v>31</v>
      </c>
    </row>
    <row r="2940">
      <c r="A2940" t="s" s="7">
        <v>30</v>
      </c>
      <c r="B2940" t="s" s="7">
        <v>31</v>
      </c>
    </row>
    <row r="2941">
      <c r="A2941" t="s" s="7">
        <v>30</v>
      </c>
      <c r="B2941" t="s" s="7">
        <v>31</v>
      </c>
    </row>
    <row r="2942">
      <c r="A2942" t="s" s="7">
        <v>30</v>
      </c>
      <c r="B2942" t="s" s="7">
        <v>31</v>
      </c>
    </row>
    <row r="2943">
      <c r="A2943" t="s" s="7">
        <v>30</v>
      </c>
      <c r="B2943" t="s" s="7">
        <v>31</v>
      </c>
    </row>
    <row r="2944">
      <c r="A2944" t="s" s="7">
        <v>30</v>
      </c>
      <c r="B2944" t="s" s="7">
        <v>31</v>
      </c>
    </row>
    <row r="2945">
      <c r="A2945" t="s" s="7">
        <v>30</v>
      </c>
      <c r="B2945" t="s" s="7">
        <v>31</v>
      </c>
    </row>
    <row r="2946">
      <c r="A2946" t="s" s="7">
        <v>30</v>
      </c>
      <c r="B2946" t="s" s="7">
        <v>31</v>
      </c>
    </row>
    <row r="2947">
      <c r="A2947" t="s" s="7">
        <v>30</v>
      </c>
      <c r="B2947" t="s" s="7">
        <v>31</v>
      </c>
    </row>
    <row r="2948">
      <c r="A2948" t="s" s="7">
        <v>30</v>
      </c>
      <c r="B2948" t="s" s="7">
        <v>31</v>
      </c>
    </row>
    <row r="2949">
      <c r="A2949" t="s" s="7">
        <v>30</v>
      </c>
      <c r="B2949" t="s" s="7">
        <v>31</v>
      </c>
    </row>
    <row r="2950">
      <c r="A2950" t="s" s="7">
        <v>30</v>
      </c>
      <c r="B2950" t="s" s="7">
        <v>31</v>
      </c>
    </row>
    <row r="2951">
      <c r="A2951" t="s" s="7">
        <v>30</v>
      </c>
      <c r="B2951" t="s" s="7">
        <v>31</v>
      </c>
    </row>
    <row r="2952">
      <c r="A2952" t="s" s="7">
        <v>30</v>
      </c>
      <c r="B2952" t="s" s="7">
        <v>31</v>
      </c>
    </row>
    <row r="2953">
      <c r="A2953" t="s" s="7">
        <v>30</v>
      </c>
      <c r="B2953" t="s" s="7">
        <v>31</v>
      </c>
    </row>
    <row r="2954">
      <c r="A2954" t="s" s="7">
        <v>30</v>
      </c>
      <c r="B2954" t="s" s="7">
        <v>31</v>
      </c>
    </row>
    <row r="2955">
      <c r="A2955" t="s" s="7">
        <v>30</v>
      </c>
      <c r="B2955" t="s" s="7">
        <v>31</v>
      </c>
    </row>
    <row r="2956">
      <c r="A2956" t="s" s="7">
        <v>30</v>
      </c>
      <c r="B2956" t="s" s="7">
        <v>31</v>
      </c>
    </row>
    <row r="2957">
      <c r="A2957" t="s" s="7">
        <v>30</v>
      </c>
      <c r="B2957" t="s" s="7">
        <v>31</v>
      </c>
    </row>
    <row r="2958">
      <c r="A2958" t="s" s="7">
        <v>30</v>
      </c>
      <c r="B2958" t="s" s="7">
        <v>31</v>
      </c>
    </row>
    <row r="2959">
      <c r="A2959" t="s" s="7">
        <v>30</v>
      </c>
      <c r="B2959" t="s" s="7">
        <v>31</v>
      </c>
    </row>
    <row r="2960">
      <c r="A2960" t="s" s="7">
        <v>30</v>
      </c>
      <c r="B2960" t="s" s="7">
        <v>31</v>
      </c>
    </row>
    <row r="2961">
      <c r="A2961" t="s" s="7">
        <v>30</v>
      </c>
      <c r="B2961" t="s" s="7">
        <v>31</v>
      </c>
    </row>
    <row r="2962">
      <c r="A2962" t="s" s="7">
        <v>30</v>
      </c>
      <c r="B2962" t="s" s="7">
        <v>31</v>
      </c>
    </row>
    <row r="2963">
      <c r="A2963" t="s" s="7">
        <v>30</v>
      </c>
      <c r="B2963" t="s" s="7">
        <v>31</v>
      </c>
    </row>
    <row r="2964">
      <c r="A2964" t="s" s="7">
        <v>30</v>
      </c>
      <c r="B2964" t="s" s="7">
        <v>31</v>
      </c>
    </row>
    <row r="2965">
      <c r="A2965" t="s" s="7">
        <v>30</v>
      </c>
      <c r="B2965" t="s" s="7">
        <v>31</v>
      </c>
    </row>
    <row r="2966">
      <c r="A2966" t="s" s="7">
        <v>30</v>
      </c>
      <c r="B2966" t="s" s="7">
        <v>31</v>
      </c>
    </row>
    <row r="2967">
      <c r="A2967" t="s" s="7">
        <v>30</v>
      </c>
      <c r="B2967" t="s" s="7">
        <v>31</v>
      </c>
    </row>
    <row r="2968">
      <c r="A2968" t="s" s="7">
        <v>30</v>
      </c>
      <c r="B2968" t="s" s="7">
        <v>31</v>
      </c>
    </row>
    <row r="2969">
      <c r="A2969" t="s" s="7">
        <v>30</v>
      </c>
      <c r="B2969" t="s" s="7">
        <v>31</v>
      </c>
    </row>
    <row r="2970">
      <c r="A2970" t="s" s="7">
        <v>30</v>
      </c>
      <c r="B2970" t="s" s="7">
        <v>31</v>
      </c>
    </row>
    <row r="2971">
      <c r="A2971" t="s" s="7">
        <v>30</v>
      </c>
      <c r="B2971" t="s" s="7">
        <v>31</v>
      </c>
    </row>
    <row r="2972">
      <c r="A2972" t="s" s="7">
        <v>30</v>
      </c>
      <c r="B2972" t="s" s="7">
        <v>31</v>
      </c>
    </row>
    <row r="2973">
      <c r="A2973" t="s" s="7">
        <v>30</v>
      </c>
      <c r="B2973" t="s" s="7">
        <v>31</v>
      </c>
    </row>
    <row r="2974">
      <c r="A2974" t="s" s="7">
        <v>30</v>
      </c>
      <c r="B2974" t="s" s="7">
        <v>31</v>
      </c>
    </row>
    <row r="2975">
      <c r="A2975" t="s" s="7">
        <v>30</v>
      </c>
      <c r="B2975" t="s" s="7">
        <v>31</v>
      </c>
    </row>
    <row r="2976">
      <c r="A2976" t="s" s="7">
        <v>30</v>
      </c>
      <c r="B2976" t="s" s="7">
        <v>31</v>
      </c>
    </row>
    <row r="2977">
      <c r="A2977" t="s" s="7">
        <v>30</v>
      </c>
      <c r="B2977" t="s" s="7">
        <v>31</v>
      </c>
    </row>
    <row r="2978">
      <c r="A2978" t="s" s="7">
        <v>30</v>
      </c>
      <c r="B2978" t="s" s="7">
        <v>31</v>
      </c>
    </row>
    <row r="2979">
      <c r="A2979" t="s" s="7">
        <v>30</v>
      </c>
      <c r="B2979" t="s" s="7">
        <v>31</v>
      </c>
    </row>
    <row r="2980">
      <c r="A2980" t="s" s="7">
        <v>30</v>
      </c>
      <c r="B2980" t="s" s="7">
        <v>31</v>
      </c>
    </row>
    <row r="2981">
      <c r="A2981" t="s" s="7">
        <v>30</v>
      </c>
      <c r="B2981" t="s" s="7">
        <v>31</v>
      </c>
    </row>
    <row r="2982">
      <c r="A2982" t="s" s="7">
        <v>30</v>
      </c>
      <c r="B2982" t="s" s="7">
        <v>31</v>
      </c>
    </row>
    <row r="2983">
      <c r="A2983" t="s" s="7">
        <v>30</v>
      </c>
      <c r="B2983" t="s" s="7">
        <v>31</v>
      </c>
    </row>
    <row r="2984">
      <c r="A2984" t="s" s="7">
        <v>30</v>
      </c>
      <c r="B2984" t="s" s="7">
        <v>31</v>
      </c>
    </row>
    <row r="2985">
      <c r="A2985" t="s" s="7">
        <v>30</v>
      </c>
      <c r="B2985" t="s" s="7">
        <v>31</v>
      </c>
    </row>
    <row r="2986">
      <c r="A2986" t="s" s="7">
        <v>30</v>
      </c>
      <c r="B2986" t="s" s="7">
        <v>31</v>
      </c>
    </row>
    <row r="2987">
      <c r="A2987" t="s" s="7">
        <v>30</v>
      </c>
      <c r="B2987" t="s" s="7">
        <v>31</v>
      </c>
    </row>
    <row r="2988">
      <c r="A2988" t="s" s="7">
        <v>30</v>
      </c>
      <c r="B2988" t="s" s="7">
        <v>31</v>
      </c>
    </row>
    <row r="2989">
      <c r="A2989" t="s" s="7">
        <v>30</v>
      </c>
      <c r="B2989" t="s" s="7">
        <v>31</v>
      </c>
    </row>
    <row r="2990">
      <c r="A2990" t="s" s="7">
        <v>30</v>
      </c>
      <c r="B2990" t="s" s="7">
        <v>31</v>
      </c>
    </row>
    <row r="2991">
      <c r="A2991" t="s" s="7">
        <v>30</v>
      </c>
      <c r="B2991" t="s" s="7">
        <v>31</v>
      </c>
    </row>
    <row r="2992">
      <c r="A2992" t="s" s="7">
        <v>30</v>
      </c>
      <c r="B2992" t="s" s="7">
        <v>31</v>
      </c>
    </row>
    <row r="2993">
      <c r="A2993" t="s" s="7">
        <v>30</v>
      </c>
      <c r="B2993" t="s" s="7">
        <v>31</v>
      </c>
    </row>
    <row r="2994">
      <c r="A2994" t="s" s="7">
        <v>30</v>
      </c>
      <c r="B2994" t="s" s="7">
        <v>31</v>
      </c>
    </row>
    <row r="2995">
      <c r="A2995" t="s" s="7">
        <v>30</v>
      </c>
      <c r="B2995" t="s" s="7">
        <v>31</v>
      </c>
    </row>
    <row r="2996">
      <c r="A2996" t="s" s="7">
        <v>30</v>
      </c>
      <c r="B2996" t="s" s="7">
        <v>31</v>
      </c>
    </row>
    <row r="2997">
      <c r="A2997" t="s" s="7">
        <v>30</v>
      </c>
      <c r="B2997" t="s" s="7">
        <v>31</v>
      </c>
    </row>
    <row r="2998">
      <c r="A2998" t="s" s="7">
        <v>30</v>
      </c>
      <c r="B2998" t="s" s="7">
        <v>31</v>
      </c>
    </row>
    <row r="2999">
      <c r="A2999" t="s" s="7">
        <v>30</v>
      </c>
      <c r="B2999" t="s" s="7">
        <v>31</v>
      </c>
    </row>
    <row r="3000">
      <c r="A3000" t="s" s="7">
        <v>30</v>
      </c>
      <c r="B3000" t="s" s="7">
        <v>31</v>
      </c>
    </row>
    <row r="3001">
      <c r="A3001" t="s" s="7">
        <v>30</v>
      </c>
      <c r="B3001" t="s" s="7">
        <v>31</v>
      </c>
    </row>
    <row r="3002">
      <c r="A3002" t="s" s="7">
        <v>30</v>
      </c>
      <c r="B3002" t="s" s="7">
        <v>31</v>
      </c>
    </row>
    <row r="3003">
      <c r="A3003" t="s" s="7">
        <v>30</v>
      </c>
      <c r="B3003" t="s" s="7">
        <v>31</v>
      </c>
    </row>
    <row r="3004">
      <c r="A3004" t="s" s="7">
        <v>30</v>
      </c>
      <c r="B3004" t="s" s="7">
        <v>31</v>
      </c>
    </row>
    <row r="3005">
      <c r="A3005" t="s" s="7">
        <v>30</v>
      </c>
      <c r="B3005" t="s" s="7">
        <v>31</v>
      </c>
    </row>
    <row r="3006">
      <c r="A3006" t="s" s="7">
        <v>30</v>
      </c>
      <c r="B3006" t="s" s="7">
        <v>31</v>
      </c>
    </row>
    <row r="3007">
      <c r="A3007" t="s" s="7">
        <v>30</v>
      </c>
      <c r="B3007" t="s" s="7">
        <v>31</v>
      </c>
    </row>
    <row r="3008">
      <c r="A3008" t="s" s="7">
        <v>30</v>
      </c>
      <c r="B3008" t="s" s="7">
        <v>31</v>
      </c>
    </row>
    <row r="3009">
      <c r="A3009" t="s" s="7">
        <v>30</v>
      </c>
      <c r="B3009" t="s" s="7">
        <v>31</v>
      </c>
    </row>
    <row r="3010">
      <c r="A3010" t="s" s="7">
        <v>30</v>
      </c>
      <c r="B3010" t="s" s="7">
        <v>31</v>
      </c>
    </row>
    <row r="3011">
      <c r="A3011" t="s" s="7">
        <v>30</v>
      </c>
      <c r="B3011" t="s" s="7">
        <v>31</v>
      </c>
    </row>
    <row r="3012">
      <c r="A3012" t="s" s="7">
        <v>30</v>
      </c>
      <c r="B3012" t="s" s="7">
        <v>31</v>
      </c>
    </row>
    <row r="3013">
      <c r="A3013" t="s" s="7">
        <v>30</v>
      </c>
      <c r="B3013" t="s" s="7">
        <v>31</v>
      </c>
    </row>
    <row r="3014">
      <c r="A3014" t="s" s="7">
        <v>30</v>
      </c>
      <c r="B3014" t="s" s="7">
        <v>31</v>
      </c>
    </row>
    <row r="3015">
      <c r="A3015" t="s" s="7">
        <v>30</v>
      </c>
      <c r="B3015" t="s" s="7">
        <v>31</v>
      </c>
    </row>
    <row r="3016">
      <c r="A3016" t="s" s="7">
        <v>30</v>
      </c>
      <c r="B3016" t="s" s="7">
        <v>31</v>
      </c>
    </row>
    <row r="3017">
      <c r="A3017" t="s" s="7">
        <v>30</v>
      </c>
      <c r="B3017" t="s" s="7">
        <v>31</v>
      </c>
    </row>
    <row r="3018">
      <c r="A3018" t="s" s="7">
        <v>30</v>
      </c>
      <c r="B3018" t="s" s="7">
        <v>31</v>
      </c>
    </row>
    <row r="3019">
      <c r="A3019" t="s" s="7">
        <v>30</v>
      </c>
      <c r="B3019" t="s" s="7">
        <v>31</v>
      </c>
    </row>
    <row r="3020">
      <c r="A3020" t="s" s="7">
        <v>30</v>
      </c>
      <c r="B3020" t="s" s="7">
        <v>31</v>
      </c>
    </row>
    <row r="3021">
      <c r="A3021" t="s" s="7">
        <v>30</v>
      </c>
      <c r="B3021" t="s" s="7">
        <v>31</v>
      </c>
    </row>
    <row r="3022">
      <c r="A3022" t="s" s="7">
        <v>30</v>
      </c>
      <c r="B3022" t="s" s="7">
        <v>31</v>
      </c>
    </row>
    <row r="3023">
      <c r="A3023" t="s" s="7">
        <v>30</v>
      </c>
      <c r="B3023" t="s" s="7">
        <v>31</v>
      </c>
    </row>
    <row r="3024">
      <c r="A3024" t="s" s="7">
        <v>30</v>
      </c>
      <c r="B3024" t="s" s="7">
        <v>31</v>
      </c>
    </row>
    <row r="3025">
      <c r="A3025" t="s" s="7">
        <v>30</v>
      </c>
      <c r="B3025" t="s" s="7">
        <v>31</v>
      </c>
    </row>
    <row r="3026">
      <c r="A3026" t="s" s="7">
        <v>30</v>
      </c>
      <c r="B3026" t="s" s="7">
        <v>31</v>
      </c>
    </row>
    <row r="3027">
      <c r="A3027" t="s" s="7">
        <v>30</v>
      </c>
      <c r="B3027" t="s" s="7">
        <v>31</v>
      </c>
    </row>
    <row r="3028">
      <c r="A3028" t="s" s="7">
        <v>30</v>
      </c>
      <c r="B3028" t="s" s="7">
        <v>31</v>
      </c>
    </row>
    <row r="3029">
      <c r="A3029" t="s" s="7">
        <v>30</v>
      </c>
      <c r="B3029" t="s" s="7">
        <v>31</v>
      </c>
    </row>
    <row r="3030">
      <c r="A3030" t="s" s="7">
        <v>30</v>
      </c>
      <c r="B3030" t="s" s="7">
        <v>31</v>
      </c>
    </row>
    <row r="3031">
      <c r="A3031" t="s" s="7">
        <v>30</v>
      </c>
      <c r="B3031" t="s" s="7">
        <v>31</v>
      </c>
    </row>
    <row r="3032">
      <c r="A3032" t="s" s="7">
        <v>30</v>
      </c>
      <c r="B3032" t="s" s="7">
        <v>31</v>
      </c>
    </row>
    <row r="3033">
      <c r="A3033" t="s" s="7">
        <v>30</v>
      </c>
      <c r="B3033" t="s" s="7">
        <v>31</v>
      </c>
    </row>
    <row r="3034">
      <c r="A3034" t="s" s="7">
        <v>30</v>
      </c>
      <c r="B3034" t="s" s="7">
        <v>31</v>
      </c>
    </row>
    <row r="3035">
      <c r="A3035" t="s" s="7">
        <v>30</v>
      </c>
      <c r="B3035" t="s" s="7">
        <v>31</v>
      </c>
    </row>
    <row r="3036">
      <c r="A3036" t="s" s="7">
        <v>30</v>
      </c>
      <c r="B3036" t="s" s="7">
        <v>31</v>
      </c>
    </row>
    <row r="3037">
      <c r="A3037" t="s" s="7">
        <v>30</v>
      </c>
      <c r="B3037" t="s" s="7">
        <v>31</v>
      </c>
    </row>
    <row r="3038">
      <c r="A3038" t="s" s="7">
        <v>30</v>
      </c>
      <c r="B3038" t="s" s="7">
        <v>31</v>
      </c>
    </row>
    <row r="3039">
      <c r="A3039" t="s" s="7">
        <v>30</v>
      </c>
      <c r="B3039" t="s" s="7">
        <v>31</v>
      </c>
    </row>
    <row r="3040">
      <c r="A3040" t="s" s="7">
        <v>30</v>
      </c>
      <c r="B3040" t="s" s="7">
        <v>31</v>
      </c>
    </row>
    <row r="3041">
      <c r="A3041" t="s" s="7">
        <v>30</v>
      </c>
      <c r="B3041" t="s" s="7">
        <v>31</v>
      </c>
    </row>
    <row r="3042">
      <c r="A3042" t="s" s="7">
        <v>30</v>
      </c>
      <c r="B3042" t="s" s="7">
        <v>31</v>
      </c>
    </row>
    <row r="3043">
      <c r="A3043" t="s" s="7">
        <v>30</v>
      </c>
      <c r="B3043" t="s" s="7">
        <v>31</v>
      </c>
    </row>
    <row r="3044">
      <c r="A3044" t="s" s="7">
        <v>30</v>
      </c>
      <c r="B3044" t="s" s="7">
        <v>31</v>
      </c>
    </row>
    <row r="3045">
      <c r="A3045" t="s" s="7">
        <v>30</v>
      </c>
      <c r="B3045" t="s" s="7">
        <v>31</v>
      </c>
    </row>
    <row r="3046">
      <c r="A3046" t="s" s="7">
        <v>30</v>
      </c>
      <c r="B3046" t="s" s="7">
        <v>31</v>
      </c>
    </row>
    <row r="3047">
      <c r="A3047" t="s" s="7">
        <v>30</v>
      </c>
      <c r="B3047" t="s" s="7">
        <v>31</v>
      </c>
    </row>
    <row r="3048">
      <c r="A3048" t="s" s="7">
        <v>30</v>
      </c>
      <c r="B3048" t="s" s="7">
        <v>31</v>
      </c>
    </row>
    <row r="3049">
      <c r="A3049" t="s" s="7">
        <v>30</v>
      </c>
      <c r="B3049" t="s" s="7">
        <v>31</v>
      </c>
    </row>
    <row r="3050">
      <c r="A3050" t="s" s="7">
        <v>30</v>
      </c>
      <c r="B3050" t="s" s="7">
        <v>31</v>
      </c>
    </row>
    <row r="3051">
      <c r="A3051" t="s" s="7">
        <v>30</v>
      </c>
      <c r="B3051" t="s" s="7">
        <v>31</v>
      </c>
    </row>
    <row r="3052">
      <c r="A3052" t="s" s="7">
        <v>30</v>
      </c>
      <c r="B3052" t="s" s="7">
        <v>31</v>
      </c>
    </row>
    <row r="3053">
      <c r="A3053" t="s" s="7">
        <v>30</v>
      </c>
      <c r="B3053" t="s" s="7">
        <v>31</v>
      </c>
    </row>
    <row r="3054">
      <c r="A3054" t="s" s="7">
        <v>30</v>
      </c>
      <c r="B3054" t="s" s="7">
        <v>31</v>
      </c>
    </row>
    <row r="3055">
      <c r="A3055" t="s" s="7">
        <v>30</v>
      </c>
      <c r="B3055" t="s" s="7">
        <v>31</v>
      </c>
    </row>
    <row r="3056">
      <c r="A3056" t="s" s="7">
        <v>30</v>
      </c>
      <c r="B3056" t="s" s="7">
        <v>31</v>
      </c>
    </row>
    <row r="3057">
      <c r="A3057" t="s" s="7">
        <v>30</v>
      </c>
      <c r="B3057" t="s" s="7">
        <v>31</v>
      </c>
    </row>
    <row r="3058">
      <c r="A3058" t="s" s="7">
        <v>30</v>
      </c>
      <c r="B3058" t="s" s="7">
        <v>31</v>
      </c>
    </row>
    <row r="3059">
      <c r="A3059" t="s" s="7">
        <v>30</v>
      </c>
      <c r="B3059" t="s" s="7">
        <v>31</v>
      </c>
    </row>
    <row r="3060">
      <c r="A3060" t="s" s="7">
        <v>30</v>
      </c>
      <c r="B3060" t="s" s="7">
        <v>31</v>
      </c>
    </row>
    <row r="3061">
      <c r="A3061" t="s" s="7">
        <v>30</v>
      </c>
      <c r="B3061" t="s" s="7">
        <v>31</v>
      </c>
    </row>
    <row r="3062">
      <c r="A3062" t="s" s="7">
        <v>30</v>
      </c>
      <c r="B3062" t="s" s="7">
        <v>31</v>
      </c>
    </row>
    <row r="3063">
      <c r="A3063" t="s" s="7">
        <v>30</v>
      </c>
      <c r="B3063" t="s" s="7">
        <v>31</v>
      </c>
    </row>
    <row r="3064">
      <c r="A3064" t="s" s="7">
        <v>30</v>
      </c>
      <c r="B3064" t="s" s="7">
        <v>31</v>
      </c>
    </row>
    <row r="3065">
      <c r="A3065" t="s" s="7">
        <v>30</v>
      </c>
      <c r="B3065" t="s" s="7">
        <v>31</v>
      </c>
    </row>
    <row r="3066">
      <c r="A3066" t="s" s="7">
        <v>30</v>
      </c>
      <c r="B3066" t="s" s="7">
        <v>31</v>
      </c>
    </row>
    <row r="3067">
      <c r="A3067" t="s" s="7">
        <v>30</v>
      </c>
      <c r="B3067" t="s" s="7">
        <v>31</v>
      </c>
    </row>
    <row r="3068">
      <c r="A3068" t="s" s="7">
        <v>30</v>
      </c>
      <c r="B3068" t="s" s="7">
        <v>31</v>
      </c>
    </row>
    <row r="3069">
      <c r="A3069" t="s" s="7">
        <v>30</v>
      </c>
      <c r="B3069" t="s" s="7">
        <v>31</v>
      </c>
    </row>
    <row r="3070">
      <c r="A3070" t="s" s="7">
        <v>30</v>
      </c>
      <c r="B3070" t="s" s="7">
        <v>31</v>
      </c>
    </row>
    <row r="3071">
      <c r="A3071" t="s" s="7">
        <v>30</v>
      </c>
      <c r="B3071" t="s" s="7">
        <v>31</v>
      </c>
    </row>
    <row r="3072">
      <c r="A3072" t="s" s="7">
        <v>30</v>
      </c>
      <c r="B3072" t="s" s="7">
        <v>31</v>
      </c>
    </row>
    <row r="3073">
      <c r="A3073" t="s" s="7">
        <v>30</v>
      </c>
      <c r="B3073" t="s" s="7">
        <v>31</v>
      </c>
    </row>
    <row r="3074">
      <c r="A3074" t="s" s="7">
        <v>30</v>
      </c>
      <c r="B3074" t="s" s="7">
        <v>31</v>
      </c>
    </row>
    <row r="3075">
      <c r="A3075" t="s" s="7">
        <v>30</v>
      </c>
      <c r="B3075" t="s" s="7">
        <v>31</v>
      </c>
    </row>
    <row r="3076">
      <c r="A3076" t="s" s="7">
        <v>30</v>
      </c>
      <c r="B3076" t="s" s="7">
        <v>31</v>
      </c>
    </row>
    <row r="3077">
      <c r="A3077" t="s" s="7">
        <v>30</v>
      </c>
      <c r="B3077" t="s" s="7">
        <v>31</v>
      </c>
    </row>
    <row r="3078">
      <c r="A3078" t="s" s="7">
        <v>30</v>
      </c>
      <c r="B3078" t="s" s="7">
        <v>31</v>
      </c>
    </row>
    <row r="3079">
      <c r="A3079" t="s" s="7">
        <v>30</v>
      </c>
      <c r="B3079" t="s" s="7">
        <v>31</v>
      </c>
    </row>
    <row r="3080">
      <c r="A3080" t="s" s="7">
        <v>30</v>
      </c>
      <c r="B3080" t="s" s="7">
        <v>31</v>
      </c>
    </row>
    <row r="3081">
      <c r="A3081" t="s" s="7">
        <v>30</v>
      </c>
      <c r="B3081" t="s" s="7">
        <v>31</v>
      </c>
    </row>
    <row r="3082">
      <c r="A3082" t="s" s="7">
        <v>30</v>
      </c>
      <c r="B3082" t="s" s="7">
        <v>31</v>
      </c>
    </row>
    <row r="3083">
      <c r="A3083" t="s" s="7">
        <v>30</v>
      </c>
      <c r="B3083" t="s" s="7">
        <v>31</v>
      </c>
    </row>
    <row r="3084">
      <c r="A3084" t="s" s="7">
        <v>30</v>
      </c>
      <c r="B3084" t="s" s="7">
        <v>31</v>
      </c>
    </row>
    <row r="3085">
      <c r="A3085" t="s" s="7">
        <v>30</v>
      </c>
      <c r="B3085" t="s" s="7">
        <v>31</v>
      </c>
    </row>
    <row r="3086">
      <c r="A3086" t="s" s="7">
        <v>30</v>
      </c>
      <c r="B3086" t="s" s="7">
        <v>31</v>
      </c>
    </row>
    <row r="3087">
      <c r="A3087" t="s" s="7">
        <v>30</v>
      </c>
      <c r="B3087" t="s" s="7">
        <v>31</v>
      </c>
    </row>
    <row r="3088">
      <c r="A3088" t="s" s="7">
        <v>30</v>
      </c>
      <c r="B3088" t="s" s="7">
        <v>31</v>
      </c>
    </row>
    <row r="3089">
      <c r="A3089" t="s" s="7">
        <v>30</v>
      </c>
      <c r="B3089" t="s" s="7">
        <v>31</v>
      </c>
    </row>
    <row r="3090">
      <c r="A3090" t="s" s="7">
        <v>30</v>
      </c>
      <c r="B3090" t="s" s="7">
        <v>31</v>
      </c>
    </row>
    <row r="3091">
      <c r="A3091" t="s" s="7">
        <v>30</v>
      </c>
      <c r="B3091" t="s" s="7">
        <v>31</v>
      </c>
    </row>
    <row r="3092">
      <c r="A3092" t="s" s="7">
        <v>30</v>
      </c>
      <c r="B3092" t="s" s="7">
        <v>31</v>
      </c>
    </row>
    <row r="3093">
      <c r="A3093" t="s" s="7">
        <v>30</v>
      </c>
      <c r="B3093" t="s" s="7">
        <v>31</v>
      </c>
    </row>
    <row r="3094">
      <c r="A3094" t="s" s="7">
        <v>30</v>
      </c>
      <c r="B3094" t="s" s="7">
        <v>31</v>
      </c>
    </row>
    <row r="3095">
      <c r="A3095" t="s" s="7">
        <v>30</v>
      </c>
      <c r="B3095" t="s" s="7">
        <v>31</v>
      </c>
    </row>
    <row r="3096">
      <c r="A3096" t="s" s="7">
        <v>30</v>
      </c>
      <c r="B3096" t="s" s="7">
        <v>31</v>
      </c>
    </row>
    <row r="3097">
      <c r="A3097" t="s" s="7">
        <v>30</v>
      </c>
      <c r="B3097" t="s" s="7">
        <v>31</v>
      </c>
    </row>
    <row r="3098">
      <c r="A3098" t="s" s="7">
        <v>30</v>
      </c>
      <c r="B3098" t="s" s="7">
        <v>31</v>
      </c>
    </row>
    <row r="3099">
      <c r="A3099" t="s" s="7">
        <v>30</v>
      </c>
      <c r="B3099" t="s" s="7">
        <v>31</v>
      </c>
    </row>
    <row r="3100">
      <c r="A3100" t="s" s="7">
        <v>30</v>
      </c>
      <c r="B3100" t="s" s="7">
        <v>31</v>
      </c>
    </row>
    <row r="3101">
      <c r="A3101" t="s" s="7">
        <v>30</v>
      </c>
      <c r="B3101" t="s" s="7">
        <v>31</v>
      </c>
    </row>
    <row r="3102">
      <c r="A3102" t="s" s="7">
        <v>30</v>
      </c>
      <c r="B3102" t="s" s="7">
        <v>31</v>
      </c>
    </row>
    <row r="3103">
      <c r="A3103" t="s" s="7">
        <v>30</v>
      </c>
      <c r="B3103" t="s" s="7">
        <v>31</v>
      </c>
    </row>
    <row r="3104">
      <c r="A3104" t="s" s="7">
        <v>30</v>
      </c>
      <c r="B3104" t="s" s="7">
        <v>31</v>
      </c>
    </row>
    <row r="3105">
      <c r="A3105" t="s" s="7">
        <v>30</v>
      </c>
      <c r="B3105" t="s" s="7">
        <v>31</v>
      </c>
    </row>
    <row r="3106">
      <c r="A3106" t="s" s="7">
        <v>30</v>
      </c>
      <c r="B3106" t="s" s="7">
        <v>31</v>
      </c>
    </row>
    <row r="3107">
      <c r="A3107" t="s" s="7">
        <v>30</v>
      </c>
      <c r="B3107" t="s" s="7">
        <v>31</v>
      </c>
    </row>
    <row r="3108">
      <c r="A3108" t="s" s="7">
        <v>30</v>
      </c>
      <c r="B3108" t="s" s="7">
        <v>31</v>
      </c>
    </row>
    <row r="3109">
      <c r="A3109" t="s" s="7">
        <v>30</v>
      </c>
      <c r="B3109" t="s" s="7">
        <v>31</v>
      </c>
    </row>
    <row r="3110">
      <c r="A3110" t="s" s="7">
        <v>30</v>
      </c>
      <c r="B3110" t="s" s="7">
        <v>31</v>
      </c>
    </row>
    <row r="3111">
      <c r="A3111" t="s" s="7">
        <v>30</v>
      </c>
      <c r="B3111" t="s" s="7">
        <v>31</v>
      </c>
    </row>
    <row r="3112">
      <c r="A3112" t="s" s="7">
        <v>30</v>
      </c>
      <c r="B3112" t="s" s="7">
        <v>31</v>
      </c>
    </row>
    <row r="3113">
      <c r="A3113" t="s" s="7">
        <v>30</v>
      </c>
      <c r="B3113" t="s" s="7">
        <v>31</v>
      </c>
    </row>
    <row r="3114">
      <c r="A3114" t="s" s="7">
        <v>30</v>
      </c>
      <c r="B3114" t="s" s="7">
        <v>31</v>
      </c>
    </row>
    <row r="3115">
      <c r="A3115" t="s" s="7">
        <v>30</v>
      </c>
      <c r="B3115" t="s" s="7">
        <v>31</v>
      </c>
    </row>
    <row r="3116">
      <c r="A3116" t="s" s="7">
        <v>30</v>
      </c>
      <c r="B3116" t="s" s="7">
        <v>31</v>
      </c>
    </row>
    <row r="3117">
      <c r="A3117" t="s" s="7">
        <v>30</v>
      </c>
      <c r="B3117" t="s" s="7">
        <v>31</v>
      </c>
    </row>
    <row r="3118">
      <c r="A3118" t="s" s="7">
        <v>30</v>
      </c>
      <c r="B3118" t="s" s="7">
        <v>31</v>
      </c>
    </row>
    <row r="3119">
      <c r="A3119" t="s" s="7">
        <v>30</v>
      </c>
      <c r="B3119" t="s" s="7">
        <v>31</v>
      </c>
    </row>
    <row r="3120">
      <c r="A3120" t="s" s="7">
        <v>30</v>
      </c>
      <c r="B3120" t="s" s="7">
        <v>31</v>
      </c>
    </row>
    <row r="3121">
      <c r="A3121" t="s" s="7">
        <v>30</v>
      </c>
      <c r="B3121" t="s" s="7">
        <v>31</v>
      </c>
    </row>
    <row r="3122">
      <c r="A3122" t="s" s="7">
        <v>30</v>
      </c>
      <c r="B3122" t="s" s="7">
        <v>31</v>
      </c>
    </row>
    <row r="3123">
      <c r="A3123" t="s" s="7">
        <v>30</v>
      </c>
      <c r="B3123" t="s" s="7">
        <v>31</v>
      </c>
    </row>
    <row r="3124">
      <c r="A3124" t="s" s="7">
        <v>30</v>
      </c>
      <c r="B3124" t="s" s="7">
        <v>31</v>
      </c>
    </row>
    <row r="3125">
      <c r="A3125" t="s" s="7">
        <v>30</v>
      </c>
      <c r="B3125" t="s" s="7">
        <v>31</v>
      </c>
    </row>
    <row r="3126">
      <c r="A3126" t="s" s="7">
        <v>30</v>
      </c>
      <c r="B3126" t="s" s="7">
        <v>31</v>
      </c>
    </row>
    <row r="3127">
      <c r="A3127" t="s" s="7">
        <v>30</v>
      </c>
      <c r="B3127" t="s" s="7">
        <v>31</v>
      </c>
    </row>
    <row r="3128">
      <c r="A3128" t="s" s="7">
        <v>30</v>
      </c>
      <c r="B3128" t="s" s="7">
        <v>31</v>
      </c>
    </row>
    <row r="3129">
      <c r="A3129" t="s" s="7">
        <v>30</v>
      </c>
      <c r="B3129" t="s" s="7">
        <v>31</v>
      </c>
    </row>
    <row r="3130">
      <c r="A3130" t="s" s="7">
        <v>30</v>
      </c>
      <c r="B3130" t="s" s="7">
        <v>31</v>
      </c>
    </row>
    <row r="3131">
      <c r="A3131" t="s" s="7">
        <v>30</v>
      </c>
      <c r="B3131" t="s" s="7">
        <v>31</v>
      </c>
    </row>
    <row r="3132">
      <c r="A3132" t="s" s="7">
        <v>30</v>
      </c>
      <c r="B3132" t="s" s="7">
        <v>31</v>
      </c>
    </row>
    <row r="3133">
      <c r="A3133" t="s" s="7">
        <v>30</v>
      </c>
      <c r="B3133" t="s" s="7">
        <v>31</v>
      </c>
    </row>
    <row r="3134">
      <c r="A3134" t="s" s="7">
        <v>30</v>
      </c>
      <c r="B3134" t="s" s="7">
        <v>31</v>
      </c>
    </row>
    <row r="3135">
      <c r="A3135" t="s" s="7">
        <v>30</v>
      </c>
      <c r="B3135" t="s" s="7">
        <v>31</v>
      </c>
    </row>
    <row r="3136">
      <c r="A3136" t="s" s="7">
        <v>30</v>
      </c>
      <c r="B3136" t="s" s="7">
        <v>31</v>
      </c>
    </row>
    <row r="3137">
      <c r="A3137" t="s" s="7">
        <v>30</v>
      </c>
      <c r="B3137" t="s" s="7">
        <v>31</v>
      </c>
    </row>
    <row r="3138">
      <c r="A3138" t="s" s="7">
        <v>30</v>
      </c>
      <c r="B3138" t="s" s="7">
        <v>31</v>
      </c>
    </row>
    <row r="3139">
      <c r="A3139" t="s" s="7">
        <v>30</v>
      </c>
      <c r="B3139" t="s" s="7">
        <v>31</v>
      </c>
    </row>
    <row r="3140">
      <c r="A3140" t="s" s="7">
        <v>30</v>
      </c>
      <c r="B3140" t="s" s="7">
        <v>31</v>
      </c>
    </row>
    <row r="3141">
      <c r="A3141" t="s" s="7">
        <v>30</v>
      </c>
      <c r="B3141" t="s" s="7">
        <v>31</v>
      </c>
    </row>
    <row r="3142">
      <c r="A3142" t="s" s="7">
        <v>30</v>
      </c>
      <c r="B3142" t="s" s="7">
        <v>31</v>
      </c>
    </row>
    <row r="3143">
      <c r="A3143" t="s" s="7">
        <v>30</v>
      </c>
      <c r="B3143" t="s" s="7">
        <v>31</v>
      </c>
    </row>
    <row r="3144">
      <c r="A3144" t="s" s="7">
        <v>30</v>
      </c>
      <c r="B3144" t="s" s="7">
        <v>31</v>
      </c>
    </row>
    <row r="3145">
      <c r="A3145" t="s" s="7">
        <v>30</v>
      </c>
      <c r="B3145" t="s" s="7">
        <v>31</v>
      </c>
    </row>
    <row r="3146">
      <c r="A3146" t="s" s="7">
        <v>30</v>
      </c>
      <c r="B3146" t="s" s="7">
        <v>31</v>
      </c>
    </row>
    <row r="3147">
      <c r="A3147" t="s" s="7">
        <v>30</v>
      </c>
      <c r="B3147" t="s" s="7">
        <v>31</v>
      </c>
    </row>
    <row r="3148">
      <c r="A3148" t="s" s="7">
        <v>30</v>
      </c>
      <c r="B3148" t="s" s="7">
        <v>31</v>
      </c>
    </row>
    <row r="3149">
      <c r="A3149" t="s" s="7">
        <v>30</v>
      </c>
      <c r="B3149" t="s" s="7">
        <v>31</v>
      </c>
    </row>
    <row r="3150">
      <c r="A3150" t="s" s="7">
        <v>30</v>
      </c>
      <c r="B3150" t="s" s="7">
        <v>31</v>
      </c>
    </row>
    <row r="3151">
      <c r="A3151" t="s" s="7">
        <v>30</v>
      </c>
      <c r="B3151" t="s" s="7">
        <v>31</v>
      </c>
    </row>
    <row r="3152">
      <c r="A3152" t="s" s="7">
        <v>30</v>
      </c>
      <c r="B3152" t="s" s="7">
        <v>31</v>
      </c>
    </row>
    <row r="3153">
      <c r="A3153" t="s" s="7">
        <v>30</v>
      </c>
      <c r="B3153" t="s" s="7">
        <v>31</v>
      </c>
    </row>
    <row r="3154">
      <c r="A3154" t="s" s="7">
        <v>30</v>
      </c>
      <c r="B3154" t="s" s="7">
        <v>31</v>
      </c>
    </row>
    <row r="3155">
      <c r="A3155" t="s" s="7">
        <v>30</v>
      </c>
      <c r="B3155" t="s" s="7">
        <v>31</v>
      </c>
    </row>
    <row r="3156">
      <c r="A3156" t="s" s="7">
        <v>30</v>
      </c>
      <c r="B3156" t="s" s="7">
        <v>31</v>
      </c>
    </row>
    <row r="3157">
      <c r="A3157" t="s" s="7">
        <v>30</v>
      </c>
      <c r="B3157" t="s" s="7">
        <v>31</v>
      </c>
    </row>
    <row r="3158">
      <c r="A3158" t="s" s="7">
        <v>30</v>
      </c>
      <c r="B3158" t="s" s="7">
        <v>31</v>
      </c>
    </row>
    <row r="3159">
      <c r="A3159" t="s" s="7">
        <v>30</v>
      </c>
      <c r="B3159" t="s" s="7">
        <v>31</v>
      </c>
    </row>
    <row r="3160">
      <c r="A3160" t="s" s="7">
        <v>30</v>
      </c>
      <c r="B3160" t="s" s="7">
        <v>31</v>
      </c>
    </row>
    <row r="3161">
      <c r="A3161" t="s" s="7">
        <v>30</v>
      </c>
      <c r="B3161" t="s" s="7">
        <v>31</v>
      </c>
    </row>
    <row r="3162">
      <c r="A3162" t="s" s="7">
        <v>30</v>
      </c>
      <c r="B3162" t="s" s="7">
        <v>31</v>
      </c>
    </row>
    <row r="3163">
      <c r="A3163" t="s" s="7">
        <v>30</v>
      </c>
      <c r="B3163" t="s" s="7">
        <v>31</v>
      </c>
    </row>
    <row r="3164">
      <c r="A3164" t="s" s="7">
        <v>30</v>
      </c>
      <c r="B3164" t="s" s="7">
        <v>31</v>
      </c>
    </row>
    <row r="3165">
      <c r="A3165" t="s" s="7">
        <v>30</v>
      </c>
      <c r="B3165" t="s" s="7">
        <v>31</v>
      </c>
    </row>
    <row r="3166">
      <c r="A3166" t="s" s="7">
        <v>30</v>
      </c>
      <c r="B3166" t="s" s="7">
        <v>31</v>
      </c>
    </row>
    <row r="3167">
      <c r="A3167" t="s" s="7">
        <v>30</v>
      </c>
      <c r="B3167" t="s" s="7">
        <v>31</v>
      </c>
    </row>
    <row r="3168">
      <c r="A3168" t="s" s="7">
        <v>30</v>
      </c>
      <c r="B3168" t="s" s="7">
        <v>31</v>
      </c>
    </row>
    <row r="3169">
      <c r="A3169" t="s" s="7">
        <v>30</v>
      </c>
      <c r="B3169" t="s" s="7">
        <v>31</v>
      </c>
    </row>
    <row r="3170">
      <c r="A3170" t="s" s="7">
        <v>30</v>
      </c>
      <c r="B3170" t="s" s="7">
        <v>31</v>
      </c>
    </row>
    <row r="3171">
      <c r="A3171" t="s" s="7">
        <v>30</v>
      </c>
      <c r="B3171" t="s" s="7">
        <v>31</v>
      </c>
    </row>
    <row r="3172">
      <c r="A3172" t="s" s="7">
        <v>30</v>
      </c>
      <c r="B3172" t="s" s="7">
        <v>31</v>
      </c>
    </row>
    <row r="3173">
      <c r="A3173" t="s" s="7">
        <v>30</v>
      </c>
      <c r="B3173" t="s" s="7">
        <v>31</v>
      </c>
    </row>
    <row r="3174">
      <c r="A3174" t="s" s="7">
        <v>30</v>
      </c>
      <c r="B3174" t="s" s="7">
        <v>31</v>
      </c>
    </row>
    <row r="3175">
      <c r="A3175" t="s" s="7">
        <v>30</v>
      </c>
      <c r="B3175" t="s" s="7">
        <v>31</v>
      </c>
    </row>
    <row r="3176">
      <c r="A3176" t="s" s="7">
        <v>30</v>
      </c>
      <c r="B3176" t="s" s="7">
        <v>31</v>
      </c>
    </row>
    <row r="3177">
      <c r="A3177" t="s" s="7">
        <v>30</v>
      </c>
      <c r="B3177" t="s" s="7">
        <v>31</v>
      </c>
    </row>
    <row r="3178">
      <c r="A3178" t="s" s="7">
        <v>30</v>
      </c>
      <c r="B3178" t="s" s="7">
        <v>31</v>
      </c>
    </row>
    <row r="3179">
      <c r="A3179" t="s" s="7">
        <v>30</v>
      </c>
      <c r="B3179" t="s" s="7">
        <v>31</v>
      </c>
    </row>
    <row r="3180">
      <c r="A3180" t="s" s="7">
        <v>30</v>
      </c>
      <c r="B3180" t="s" s="7">
        <v>31</v>
      </c>
    </row>
    <row r="3181">
      <c r="A3181" t="s" s="7">
        <v>30</v>
      </c>
      <c r="B3181" t="s" s="7">
        <v>31</v>
      </c>
    </row>
    <row r="3182">
      <c r="A3182" t="s" s="7">
        <v>30</v>
      </c>
      <c r="B3182" t="s" s="7">
        <v>31</v>
      </c>
    </row>
    <row r="3183">
      <c r="A3183" t="s" s="7">
        <v>30</v>
      </c>
      <c r="B3183" t="s" s="7">
        <v>31</v>
      </c>
    </row>
    <row r="3184">
      <c r="A3184" t="s" s="7">
        <v>30</v>
      </c>
      <c r="B3184" t="s" s="7">
        <v>31</v>
      </c>
    </row>
    <row r="3185">
      <c r="A3185" t="s" s="7">
        <v>30</v>
      </c>
      <c r="B3185" t="s" s="7">
        <v>31</v>
      </c>
    </row>
    <row r="3186">
      <c r="A3186" t="s" s="7">
        <v>30</v>
      </c>
      <c r="B3186" t="s" s="7">
        <v>31</v>
      </c>
    </row>
    <row r="3187">
      <c r="A3187" t="s" s="7">
        <v>30</v>
      </c>
      <c r="B3187" t="s" s="7">
        <v>31</v>
      </c>
    </row>
    <row r="3188">
      <c r="A3188" t="s" s="7">
        <v>30</v>
      </c>
      <c r="B3188" t="s" s="7">
        <v>31</v>
      </c>
    </row>
    <row r="3189">
      <c r="A3189" t="s" s="7">
        <v>30</v>
      </c>
      <c r="B3189" t="s" s="7">
        <v>31</v>
      </c>
    </row>
    <row r="3190">
      <c r="A3190" t="s" s="7">
        <v>30</v>
      </c>
      <c r="B3190" t="s" s="7">
        <v>31</v>
      </c>
    </row>
    <row r="3191">
      <c r="A3191" t="s" s="7">
        <v>30</v>
      </c>
      <c r="B3191" t="s" s="7">
        <v>31</v>
      </c>
    </row>
    <row r="3192">
      <c r="A3192" t="s" s="7">
        <v>30</v>
      </c>
      <c r="B3192" t="s" s="7">
        <v>31</v>
      </c>
    </row>
    <row r="3193">
      <c r="A3193" t="s" s="7">
        <v>30</v>
      </c>
      <c r="B3193" t="s" s="7">
        <v>31</v>
      </c>
    </row>
    <row r="3194">
      <c r="A3194" t="s" s="7">
        <v>30</v>
      </c>
      <c r="B3194" t="s" s="7">
        <v>31</v>
      </c>
    </row>
    <row r="3195">
      <c r="A3195" t="s" s="7">
        <v>30</v>
      </c>
      <c r="B3195" t="s" s="7">
        <v>31</v>
      </c>
    </row>
    <row r="3196">
      <c r="A3196" t="s" s="7">
        <v>30</v>
      </c>
      <c r="B3196" t="s" s="7">
        <v>31</v>
      </c>
    </row>
    <row r="3197">
      <c r="A3197" t="s" s="7">
        <v>30</v>
      </c>
      <c r="B3197" t="s" s="7">
        <v>31</v>
      </c>
    </row>
    <row r="3198">
      <c r="A3198" t="s" s="7">
        <v>30</v>
      </c>
      <c r="B3198" t="s" s="7">
        <v>31</v>
      </c>
    </row>
    <row r="3199">
      <c r="A3199" t="s" s="7">
        <v>30</v>
      </c>
      <c r="B3199" t="s" s="7">
        <v>31</v>
      </c>
    </row>
    <row r="3200">
      <c r="A3200" t="s" s="7">
        <v>30</v>
      </c>
      <c r="B3200" t="s" s="7">
        <v>31</v>
      </c>
    </row>
    <row r="3201">
      <c r="A3201" t="s" s="7">
        <v>30</v>
      </c>
      <c r="B3201" t="s" s="7">
        <v>31</v>
      </c>
    </row>
    <row r="3202">
      <c r="A3202" t="s" s="7">
        <v>30</v>
      </c>
      <c r="B3202" t="s" s="7">
        <v>31</v>
      </c>
    </row>
    <row r="3203">
      <c r="A3203" t="s" s="7">
        <v>30</v>
      </c>
      <c r="B3203" t="s" s="7">
        <v>31</v>
      </c>
    </row>
    <row r="3204">
      <c r="A3204" t="s" s="7">
        <v>30</v>
      </c>
      <c r="B3204" t="s" s="7">
        <v>31</v>
      </c>
    </row>
    <row r="3205">
      <c r="A3205" t="s" s="7">
        <v>30</v>
      </c>
      <c r="B3205" t="s" s="7">
        <v>31</v>
      </c>
    </row>
    <row r="3206">
      <c r="A3206" t="s" s="7">
        <v>30</v>
      </c>
      <c r="B3206" t="s" s="7">
        <v>31</v>
      </c>
    </row>
    <row r="3207">
      <c r="A3207" t="s" s="7">
        <v>30</v>
      </c>
      <c r="B3207" t="s" s="7">
        <v>31</v>
      </c>
    </row>
    <row r="3208">
      <c r="A3208" t="s" s="7">
        <v>30</v>
      </c>
      <c r="B3208" t="s" s="7">
        <v>31</v>
      </c>
    </row>
    <row r="3209">
      <c r="A3209" t="s" s="7">
        <v>30</v>
      </c>
      <c r="B3209" t="s" s="7">
        <v>31</v>
      </c>
    </row>
    <row r="3210">
      <c r="A3210" t="s" s="7">
        <v>30</v>
      </c>
      <c r="B3210" t="s" s="7">
        <v>31</v>
      </c>
    </row>
    <row r="3211">
      <c r="A3211" t="s" s="7">
        <v>30</v>
      </c>
      <c r="B3211" t="s" s="7">
        <v>31</v>
      </c>
    </row>
    <row r="3212">
      <c r="A3212" t="s" s="7">
        <v>30</v>
      </c>
      <c r="B3212" t="s" s="7">
        <v>31</v>
      </c>
    </row>
    <row r="3213">
      <c r="A3213" t="s" s="7">
        <v>30</v>
      </c>
      <c r="B3213" t="s" s="7">
        <v>31</v>
      </c>
    </row>
    <row r="3214">
      <c r="A3214" t="s" s="7">
        <v>30</v>
      </c>
      <c r="B3214" t="s" s="7">
        <v>31</v>
      </c>
    </row>
    <row r="3215">
      <c r="A3215" t="s" s="7">
        <v>30</v>
      </c>
      <c r="B3215" t="s" s="7">
        <v>31</v>
      </c>
    </row>
    <row r="3216">
      <c r="A3216" t="s" s="7">
        <v>30</v>
      </c>
      <c r="B3216" t="s" s="7">
        <v>31</v>
      </c>
    </row>
    <row r="3217">
      <c r="A3217" t="s" s="7">
        <v>30</v>
      </c>
      <c r="B3217" t="s" s="7">
        <v>31</v>
      </c>
    </row>
    <row r="3218">
      <c r="A3218" t="s" s="7">
        <v>30</v>
      </c>
      <c r="B3218" t="s" s="7">
        <v>31</v>
      </c>
    </row>
    <row r="3219">
      <c r="A3219" t="s" s="7">
        <v>30</v>
      </c>
      <c r="B3219" t="s" s="7">
        <v>31</v>
      </c>
    </row>
    <row r="3220">
      <c r="A3220" t="s" s="7">
        <v>30</v>
      </c>
      <c r="B3220" t="s" s="7">
        <v>31</v>
      </c>
    </row>
    <row r="3221">
      <c r="A3221" t="s" s="7">
        <v>30</v>
      </c>
      <c r="B3221" t="s" s="7">
        <v>31</v>
      </c>
    </row>
    <row r="3222">
      <c r="A3222" t="s" s="7">
        <v>30</v>
      </c>
      <c r="B3222" t="s" s="7">
        <v>31</v>
      </c>
    </row>
    <row r="3223">
      <c r="A3223" t="s" s="7">
        <v>30</v>
      </c>
      <c r="B3223" t="s" s="7">
        <v>31</v>
      </c>
    </row>
    <row r="3224">
      <c r="A3224" t="s" s="7">
        <v>30</v>
      </c>
      <c r="B3224" t="s" s="7">
        <v>31</v>
      </c>
    </row>
    <row r="3225">
      <c r="A3225" t="s" s="7">
        <v>30</v>
      </c>
      <c r="B3225" t="s" s="7">
        <v>31</v>
      </c>
    </row>
    <row r="3226">
      <c r="A3226" t="s" s="7">
        <v>30</v>
      </c>
      <c r="B3226" t="s" s="7">
        <v>31</v>
      </c>
    </row>
    <row r="3227">
      <c r="A3227" t="s" s="7">
        <v>30</v>
      </c>
      <c r="B3227" t="s" s="7">
        <v>31</v>
      </c>
    </row>
    <row r="3228">
      <c r="A3228" t="s" s="7">
        <v>30</v>
      </c>
      <c r="B3228" t="s" s="7">
        <v>31</v>
      </c>
    </row>
    <row r="3229">
      <c r="A3229" t="s" s="7">
        <v>30</v>
      </c>
      <c r="B3229" t="s" s="7">
        <v>31</v>
      </c>
    </row>
    <row r="3230">
      <c r="A3230" t="s" s="7">
        <v>30</v>
      </c>
      <c r="B3230" t="s" s="7">
        <v>31</v>
      </c>
    </row>
    <row r="3231">
      <c r="A3231" t="s" s="7">
        <v>30</v>
      </c>
      <c r="B3231" t="s" s="7">
        <v>31</v>
      </c>
    </row>
    <row r="3232">
      <c r="A3232" t="s" s="7">
        <v>30</v>
      </c>
      <c r="B3232" t="s" s="7">
        <v>31</v>
      </c>
    </row>
    <row r="3233">
      <c r="A3233" t="s" s="7">
        <v>30</v>
      </c>
      <c r="B3233" t="s" s="7">
        <v>31</v>
      </c>
    </row>
    <row r="3234">
      <c r="A3234" t="s" s="7">
        <v>30</v>
      </c>
      <c r="B3234" t="s" s="7">
        <v>31</v>
      </c>
    </row>
    <row r="3235">
      <c r="A3235" t="s" s="7">
        <v>30</v>
      </c>
      <c r="B3235" t="s" s="7">
        <v>31</v>
      </c>
    </row>
    <row r="3236">
      <c r="A3236" t="s" s="7">
        <v>30</v>
      </c>
      <c r="B3236" t="s" s="7">
        <v>31</v>
      </c>
    </row>
    <row r="3237">
      <c r="A3237" t="s" s="7">
        <v>30</v>
      </c>
      <c r="B3237" t="s" s="7">
        <v>31</v>
      </c>
    </row>
    <row r="3238">
      <c r="A3238" t="s" s="7">
        <v>30</v>
      </c>
      <c r="B3238" t="s" s="7">
        <v>31</v>
      </c>
    </row>
    <row r="3239">
      <c r="A3239" t="s" s="7">
        <v>30</v>
      </c>
      <c r="B3239" t="s" s="7">
        <v>31</v>
      </c>
    </row>
    <row r="3240">
      <c r="A3240" t="s" s="7">
        <v>30</v>
      </c>
      <c r="B3240" t="s" s="7">
        <v>31</v>
      </c>
    </row>
    <row r="3241">
      <c r="A3241" t="s" s="7">
        <v>30</v>
      </c>
      <c r="B3241" t="s" s="7">
        <v>31</v>
      </c>
    </row>
    <row r="3242">
      <c r="A3242" t="s" s="7">
        <v>30</v>
      </c>
      <c r="B3242" t="s" s="7">
        <v>31</v>
      </c>
    </row>
    <row r="3243">
      <c r="A3243" t="s" s="7">
        <v>30</v>
      </c>
      <c r="B3243" t="s" s="7">
        <v>31</v>
      </c>
    </row>
    <row r="3244">
      <c r="A3244" t="s" s="7">
        <v>30</v>
      </c>
      <c r="B3244" t="s" s="7">
        <v>31</v>
      </c>
    </row>
    <row r="3245">
      <c r="A3245" t="s" s="7">
        <v>30</v>
      </c>
      <c r="B3245" t="s" s="7">
        <v>31</v>
      </c>
    </row>
    <row r="3246">
      <c r="A3246" t="s" s="7">
        <v>30</v>
      </c>
      <c r="B3246" t="s" s="7">
        <v>31</v>
      </c>
    </row>
    <row r="3247">
      <c r="A3247" t="s" s="7">
        <v>30</v>
      </c>
      <c r="B3247" t="s" s="7">
        <v>31</v>
      </c>
    </row>
    <row r="3248">
      <c r="A3248" t="s" s="7">
        <v>30</v>
      </c>
      <c r="B3248" t="s" s="7">
        <v>31</v>
      </c>
    </row>
    <row r="3249">
      <c r="A3249" t="s" s="7">
        <v>30</v>
      </c>
      <c r="B3249" t="s" s="7">
        <v>31</v>
      </c>
    </row>
    <row r="3250">
      <c r="A3250" t="s" s="7">
        <v>30</v>
      </c>
      <c r="B3250" t="s" s="7">
        <v>31</v>
      </c>
    </row>
    <row r="3251">
      <c r="A3251" t="s" s="7">
        <v>30</v>
      </c>
      <c r="B3251" t="s" s="7">
        <v>31</v>
      </c>
    </row>
    <row r="3252">
      <c r="A3252" t="s" s="7">
        <v>30</v>
      </c>
      <c r="B3252" t="s" s="7">
        <v>31</v>
      </c>
    </row>
    <row r="3253">
      <c r="A3253" t="s" s="7">
        <v>30</v>
      </c>
      <c r="B3253" t="s" s="7">
        <v>31</v>
      </c>
    </row>
    <row r="3254">
      <c r="A3254" t="s" s="7">
        <v>30</v>
      </c>
      <c r="B3254" t="s" s="7">
        <v>31</v>
      </c>
    </row>
    <row r="3255">
      <c r="A3255" t="s" s="7">
        <v>30</v>
      </c>
      <c r="B3255" t="s" s="7">
        <v>31</v>
      </c>
    </row>
    <row r="3256">
      <c r="A3256" t="s" s="7">
        <v>30</v>
      </c>
      <c r="B3256" t="s" s="7">
        <v>31</v>
      </c>
    </row>
    <row r="3257">
      <c r="A3257" t="s" s="7">
        <v>30</v>
      </c>
      <c r="B3257" t="s" s="7">
        <v>31</v>
      </c>
    </row>
    <row r="3258">
      <c r="A3258" t="s" s="7">
        <v>30</v>
      </c>
      <c r="B3258" t="s" s="7">
        <v>31</v>
      </c>
    </row>
    <row r="3259">
      <c r="A3259" t="s" s="7">
        <v>30</v>
      </c>
      <c r="B3259" t="s" s="7">
        <v>31</v>
      </c>
    </row>
    <row r="3260">
      <c r="A3260" t="s" s="7">
        <v>30</v>
      </c>
      <c r="B3260" t="s" s="7">
        <v>31</v>
      </c>
    </row>
    <row r="3261">
      <c r="A3261" t="s" s="7">
        <v>30</v>
      </c>
      <c r="B3261" t="s" s="7">
        <v>31</v>
      </c>
    </row>
    <row r="3262">
      <c r="A3262" t="s" s="7">
        <v>30</v>
      </c>
      <c r="B3262" t="s" s="7">
        <v>31</v>
      </c>
    </row>
    <row r="3263">
      <c r="A3263" t="s" s="7">
        <v>30</v>
      </c>
      <c r="B3263" t="s" s="7">
        <v>31</v>
      </c>
    </row>
    <row r="3264">
      <c r="A3264" t="s" s="7">
        <v>30</v>
      </c>
      <c r="B3264" t="s" s="7">
        <v>31</v>
      </c>
    </row>
    <row r="3265">
      <c r="A3265" t="s" s="7">
        <v>30</v>
      </c>
      <c r="B3265" t="s" s="7">
        <v>31</v>
      </c>
    </row>
    <row r="3266">
      <c r="A3266" t="s" s="7">
        <v>30</v>
      </c>
      <c r="B3266" t="s" s="7">
        <v>31</v>
      </c>
    </row>
    <row r="3267">
      <c r="A3267" t="s" s="7">
        <v>30</v>
      </c>
      <c r="B3267" t="s" s="7">
        <v>31</v>
      </c>
    </row>
    <row r="3268">
      <c r="A3268" t="s" s="7">
        <v>30</v>
      </c>
      <c r="B3268" t="s" s="7">
        <v>31</v>
      </c>
    </row>
    <row r="3269">
      <c r="A3269" t="s" s="7">
        <v>30</v>
      </c>
      <c r="B3269" t="s" s="7">
        <v>31</v>
      </c>
    </row>
    <row r="3270">
      <c r="A3270" t="s" s="7">
        <v>30</v>
      </c>
      <c r="B3270" t="s" s="7">
        <v>31</v>
      </c>
    </row>
    <row r="3271">
      <c r="A3271" t="s" s="7">
        <v>30</v>
      </c>
      <c r="B3271" t="s" s="7">
        <v>31</v>
      </c>
    </row>
    <row r="3272">
      <c r="A3272" t="s" s="7">
        <v>30</v>
      </c>
      <c r="B3272" t="s" s="7">
        <v>31</v>
      </c>
    </row>
    <row r="3273">
      <c r="A3273" t="s" s="7">
        <v>30</v>
      </c>
      <c r="B3273" t="s" s="7">
        <v>31</v>
      </c>
    </row>
    <row r="3274">
      <c r="A3274" t="s" s="7">
        <v>30</v>
      </c>
      <c r="B3274" t="s" s="7">
        <v>31</v>
      </c>
    </row>
    <row r="3275">
      <c r="A3275" t="s" s="7">
        <v>30</v>
      </c>
      <c r="B3275" t="s" s="7">
        <v>31</v>
      </c>
    </row>
    <row r="3276">
      <c r="A3276" t="s" s="7">
        <v>30</v>
      </c>
      <c r="B3276" t="s" s="7">
        <v>31</v>
      </c>
    </row>
    <row r="3277">
      <c r="A3277" t="s" s="7">
        <v>30</v>
      </c>
      <c r="B3277" t="s" s="7">
        <v>31</v>
      </c>
    </row>
    <row r="3278">
      <c r="A3278" t="s" s="7">
        <v>30</v>
      </c>
      <c r="B3278" t="s" s="7">
        <v>31</v>
      </c>
    </row>
    <row r="3279">
      <c r="A3279" t="s" s="7">
        <v>30</v>
      </c>
      <c r="B3279" t="s" s="7">
        <v>31</v>
      </c>
    </row>
    <row r="3280">
      <c r="A3280" t="s" s="7">
        <v>30</v>
      </c>
      <c r="B3280" t="s" s="7">
        <v>31</v>
      </c>
    </row>
    <row r="3281">
      <c r="A3281" t="s" s="7">
        <v>30</v>
      </c>
      <c r="B3281" t="s" s="7">
        <v>31</v>
      </c>
    </row>
    <row r="3282">
      <c r="A3282" t="s" s="7">
        <v>30</v>
      </c>
      <c r="B3282" t="s" s="7">
        <v>31</v>
      </c>
    </row>
    <row r="3283">
      <c r="A3283" t="s" s="7">
        <v>30</v>
      </c>
      <c r="B3283" t="s" s="7">
        <v>31</v>
      </c>
    </row>
    <row r="3284">
      <c r="A3284" t="s" s="7">
        <v>30</v>
      </c>
      <c r="B3284" t="s" s="7">
        <v>31</v>
      </c>
    </row>
    <row r="3285">
      <c r="A3285" t="s" s="7">
        <v>30</v>
      </c>
      <c r="B3285" t="s" s="7">
        <v>31</v>
      </c>
    </row>
    <row r="3286">
      <c r="A3286" t="s" s="7">
        <v>30</v>
      </c>
      <c r="B3286" t="s" s="7">
        <v>31</v>
      </c>
    </row>
    <row r="3287">
      <c r="A3287" t="s" s="7">
        <v>30</v>
      </c>
      <c r="B3287" t="s" s="7">
        <v>31</v>
      </c>
    </row>
    <row r="3288">
      <c r="A3288" t="s" s="7">
        <v>30</v>
      </c>
      <c r="B3288" t="s" s="7">
        <v>31</v>
      </c>
    </row>
    <row r="3289">
      <c r="A3289" t="s" s="7">
        <v>30</v>
      </c>
      <c r="B3289" t="s" s="7">
        <v>31</v>
      </c>
    </row>
    <row r="3290">
      <c r="A3290" t="s" s="7">
        <v>30</v>
      </c>
      <c r="B3290" t="s" s="7">
        <v>31</v>
      </c>
    </row>
    <row r="3291">
      <c r="A3291" t="s" s="7">
        <v>30</v>
      </c>
      <c r="B3291" t="s" s="7">
        <v>31</v>
      </c>
    </row>
    <row r="3292">
      <c r="A3292" t="s" s="7">
        <v>30</v>
      </c>
      <c r="B3292" t="s" s="7">
        <v>31</v>
      </c>
    </row>
    <row r="3293">
      <c r="A3293" t="s" s="7">
        <v>30</v>
      </c>
      <c r="B3293" t="s" s="7">
        <v>31</v>
      </c>
    </row>
    <row r="3294">
      <c r="A3294" t="s" s="7">
        <v>30</v>
      </c>
      <c r="B3294" t="s" s="7">
        <v>31</v>
      </c>
    </row>
    <row r="3295">
      <c r="A3295" t="s" s="7">
        <v>30</v>
      </c>
      <c r="B3295" t="s" s="7">
        <v>31</v>
      </c>
    </row>
    <row r="3296">
      <c r="A3296" t="s" s="7">
        <v>30</v>
      </c>
      <c r="B3296" t="s" s="7">
        <v>31</v>
      </c>
    </row>
    <row r="3297">
      <c r="A3297" t="s" s="7">
        <v>30</v>
      </c>
      <c r="B3297" t="s" s="7">
        <v>31</v>
      </c>
    </row>
    <row r="3298">
      <c r="A3298" t="s" s="7">
        <v>30</v>
      </c>
      <c r="B3298" t="s" s="7">
        <v>31</v>
      </c>
    </row>
    <row r="3299">
      <c r="A3299" t="s" s="7">
        <v>30</v>
      </c>
      <c r="B3299" t="s" s="7">
        <v>31</v>
      </c>
    </row>
    <row r="3300">
      <c r="A3300" t="s" s="7">
        <v>30</v>
      </c>
      <c r="B3300" t="s" s="7">
        <v>31</v>
      </c>
    </row>
    <row r="3301">
      <c r="A3301" t="s" s="7">
        <v>30</v>
      </c>
      <c r="B3301" t="s" s="7">
        <v>31</v>
      </c>
    </row>
    <row r="3302">
      <c r="A3302" t="s" s="7">
        <v>30</v>
      </c>
      <c r="B3302" t="s" s="7">
        <v>31</v>
      </c>
    </row>
    <row r="3303">
      <c r="A3303" t="s" s="7">
        <v>30</v>
      </c>
      <c r="B3303" t="s" s="7">
        <v>31</v>
      </c>
    </row>
    <row r="3304">
      <c r="A3304" t="s" s="7">
        <v>30</v>
      </c>
      <c r="B3304" t="s" s="7">
        <v>31</v>
      </c>
    </row>
    <row r="3305">
      <c r="A3305" t="s" s="7">
        <v>30</v>
      </c>
      <c r="B3305" t="s" s="7">
        <v>31</v>
      </c>
    </row>
    <row r="3306">
      <c r="A3306" t="s" s="7">
        <v>30</v>
      </c>
      <c r="B3306" t="s" s="7">
        <v>31</v>
      </c>
    </row>
    <row r="3307">
      <c r="A3307" t="s" s="7">
        <v>30</v>
      </c>
      <c r="B3307" t="s" s="7">
        <v>31</v>
      </c>
    </row>
    <row r="3308">
      <c r="A3308" t="s" s="7">
        <v>30</v>
      </c>
      <c r="B3308" t="s" s="7">
        <v>31</v>
      </c>
    </row>
    <row r="3309">
      <c r="A3309" t="s" s="7">
        <v>30</v>
      </c>
      <c r="B3309" t="s" s="7">
        <v>31</v>
      </c>
    </row>
    <row r="3310">
      <c r="A3310" t="s" s="7">
        <v>30</v>
      </c>
      <c r="B3310" t="s" s="7">
        <v>31</v>
      </c>
    </row>
    <row r="3311">
      <c r="A3311" t="s" s="7">
        <v>30</v>
      </c>
      <c r="B3311" t="s" s="7">
        <v>31</v>
      </c>
    </row>
    <row r="3312">
      <c r="A3312" t="s" s="7">
        <v>30</v>
      </c>
      <c r="B3312" t="s" s="7">
        <v>31</v>
      </c>
    </row>
    <row r="3313">
      <c r="A3313" t="s" s="7">
        <v>30</v>
      </c>
      <c r="B3313" t="s" s="7">
        <v>31</v>
      </c>
    </row>
    <row r="3314">
      <c r="A3314" t="s" s="7">
        <v>30</v>
      </c>
      <c r="B3314" t="s" s="7">
        <v>31</v>
      </c>
    </row>
    <row r="3315">
      <c r="A3315" t="s" s="7">
        <v>30</v>
      </c>
      <c r="B3315" t="s" s="7">
        <v>31</v>
      </c>
    </row>
    <row r="3316">
      <c r="A3316" t="s" s="7">
        <v>30</v>
      </c>
      <c r="B3316" t="s" s="7">
        <v>31</v>
      </c>
    </row>
    <row r="3317">
      <c r="A3317" t="s" s="7">
        <v>30</v>
      </c>
      <c r="B3317" t="s" s="7">
        <v>31</v>
      </c>
    </row>
    <row r="3318">
      <c r="A3318" t="s" s="7">
        <v>30</v>
      </c>
      <c r="B3318" t="s" s="7">
        <v>31</v>
      </c>
    </row>
    <row r="3319">
      <c r="A3319" t="s" s="7">
        <v>30</v>
      </c>
      <c r="B3319" t="s" s="7">
        <v>31</v>
      </c>
    </row>
    <row r="3320">
      <c r="A3320" t="s" s="7">
        <v>30</v>
      </c>
      <c r="B3320" t="s" s="7">
        <v>31</v>
      </c>
    </row>
    <row r="3321">
      <c r="A3321" t="s" s="7">
        <v>30</v>
      </c>
      <c r="B3321" t="s" s="7">
        <v>31</v>
      </c>
    </row>
    <row r="3322">
      <c r="A3322" t="s" s="7">
        <v>30</v>
      </c>
      <c r="B3322" t="s" s="7">
        <v>31</v>
      </c>
    </row>
    <row r="3323">
      <c r="A3323" t="s" s="7">
        <v>30</v>
      </c>
      <c r="B3323" t="s" s="7">
        <v>31</v>
      </c>
    </row>
    <row r="3324">
      <c r="A3324" t="s" s="7">
        <v>30</v>
      </c>
      <c r="B3324" t="s" s="7">
        <v>31</v>
      </c>
    </row>
    <row r="3325">
      <c r="A3325" t="s" s="7">
        <v>30</v>
      </c>
      <c r="B3325" t="s" s="7">
        <v>31</v>
      </c>
    </row>
    <row r="3326">
      <c r="A3326" t="s" s="7">
        <v>30</v>
      </c>
      <c r="B3326" t="s" s="7">
        <v>31</v>
      </c>
    </row>
    <row r="3327">
      <c r="A3327" t="s" s="7">
        <v>30</v>
      </c>
      <c r="B3327" t="s" s="7">
        <v>31</v>
      </c>
    </row>
    <row r="3328">
      <c r="A3328" t="s" s="7">
        <v>30</v>
      </c>
      <c r="B3328" t="s" s="7">
        <v>31</v>
      </c>
    </row>
    <row r="3329">
      <c r="A3329" t="s" s="7">
        <v>30</v>
      </c>
      <c r="B3329" t="s" s="7">
        <v>31</v>
      </c>
    </row>
    <row r="3330">
      <c r="A3330" t="s" s="7">
        <v>30</v>
      </c>
      <c r="B3330" t="s" s="7">
        <v>31</v>
      </c>
    </row>
    <row r="3331">
      <c r="A3331" t="s" s="7">
        <v>30</v>
      </c>
      <c r="B3331" t="s" s="7">
        <v>31</v>
      </c>
    </row>
    <row r="3332">
      <c r="A3332" t="s" s="7">
        <v>30</v>
      </c>
      <c r="B3332" t="s" s="7">
        <v>31</v>
      </c>
    </row>
    <row r="3333">
      <c r="A3333" t="s" s="7">
        <v>30</v>
      </c>
      <c r="B3333" t="s" s="7">
        <v>31</v>
      </c>
    </row>
    <row r="3334">
      <c r="A3334" t="s" s="7">
        <v>30</v>
      </c>
      <c r="B3334" t="s" s="7">
        <v>31</v>
      </c>
    </row>
    <row r="3335">
      <c r="A3335" t="s" s="7">
        <v>30</v>
      </c>
      <c r="B3335" t="s" s="7">
        <v>31</v>
      </c>
    </row>
    <row r="3336">
      <c r="A3336" t="s" s="7">
        <v>30</v>
      </c>
      <c r="B3336" t="s" s="7">
        <v>31</v>
      </c>
    </row>
    <row r="3337">
      <c r="A3337" t="s" s="7">
        <v>30</v>
      </c>
      <c r="B3337" t="s" s="7">
        <v>31</v>
      </c>
    </row>
    <row r="3338">
      <c r="A3338" t="s" s="7">
        <v>30</v>
      </c>
      <c r="B3338" t="s" s="7">
        <v>31</v>
      </c>
    </row>
    <row r="3339">
      <c r="A3339" t="s" s="7">
        <v>30</v>
      </c>
      <c r="B3339" t="s" s="7">
        <v>31</v>
      </c>
    </row>
    <row r="3340">
      <c r="A3340" t="s" s="7">
        <v>30</v>
      </c>
      <c r="B3340" t="s" s="7">
        <v>31</v>
      </c>
    </row>
    <row r="3341">
      <c r="A3341" t="s" s="7">
        <v>30</v>
      </c>
      <c r="B3341" t="s" s="7">
        <v>31</v>
      </c>
    </row>
    <row r="3342">
      <c r="A3342" t="s" s="7">
        <v>30</v>
      </c>
      <c r="B3342" t="s" s="7">
        <v>31</v>
      </c>
    </row>
    <row r="3343">
      <c r="A3343" t="s" s="7">
        <v>30</v>
      </c>
      <c r="B3343" t="s" s="7">
        <v>31</v>
      </c>
    </row>
    <row r="3344">
      <c r="A3344" t="s" s="7">
        <v>30</v>
      </c>
      <c r="B3344" t="s" s="7">
        <v>31</v>
      </c>
    </row>
    <row r="3345">
      <c r="A3345" t="s" s="7">
        <v>30</v>
      </c>
      <c r="B3345" t="s" s="7">
        <v>31</v>
      </c>
    </row>
    <row r="3346">
      <c r="A3346" t="s" s="7">
        <v>30</v>
      </c>
      <c r="B3346" t="s" s="7">
        <v>31</v>
      </c>
    </row>
    <row r="3347">
      <c r="A3347" t="s" s="7">
        <v>30</v>
      </c>
      <c r="B3347" t="s" s="7">
        <v>31</v>
      </c>
    </row>
    <row r="3348">
      <c r="A3348" t="s" s="7">
        <v>30</v>
      </c>
      <c r="B3348" t="s" s="7">
        <v>31</v>
      </c>
    </row>
    <row r="3349">
      <c r="A3349" t="s" s="7">
        <v>30</v>
      </c>
      <c r="B3349" t="s" s="7">
        <v>31</v>
      </c>
    </row>
    <row r="3350">
      <c r="A3350" t="s" s="7">
        <v>30</v>
      </c>
      <c r="B3350" t="s" s="7">
        <v>31</v>
      </c>
    </row>
    <row r="3351">
      <c r="A3351" t="s" s="7">
        <v>30</v>
      </c>
      <c r="B3351" t="s" s="7">
        <v>31</v>
      </c>
    </row>
    <row r="3352">
      <c r="A3352" t="s" s="7">
        <v>30</v>
      </c>
      <c r="B3352" t="s" s="7">
        <v>31</v>
      </c>
    </row>
    <row r="3353">
      <c r="A3353" t="s" s="7">
        <v>30</v>
      </c>
      <c r="B3353" t="s" s="7">
        <v>31</v>
      </c>
    </row>
    <row r="3354">
      <c r="A3354" t="s" s="7">
        <v>30</v>
      </c>
      <c r="B3354" t="s" s="7">
        <v>31</v>
      </c>
    </row>
    <row r="3355">
      <c r="A3355" t="s" s="7">
        <v>30</v>
      </c>
      <c r="B3355" t="s" s="7">
        <v>31</v>
      </c>
    </row>
    <row r="3356">
      <c r="A3356" t="s" s="7">
        <v>30</v>
      </c>
      <c r="B3356" t="s" s="7">
        <v>31</v>
      </c>
    </row>
    <row r="3357">
      <c r="A3357" t="s" s="7">
        <v>30</v>
      </c>
      <c r="B3357" t="s" s="7">
        <v>31</v>
      </c>
    </row>
    <row r="3358">
      <c r="A3358" t="s" s="7">
        <v>30</v>
      </c>
      <c r="B3358" t="s" s="7">
        <v>31</v>
      </c>
    </row>
    <row r="3359">
      <c r="A3359" t="s" s="7">
        <v>30</v>
      </c>
      <c r="B3359" t="s" s="7">
        <v>31</v>
      </c>
    </row>
    <row r="3360">
      <c r="A3360" t="s" s="7">
        <v>30</v>
      </c>
      <c r="B3360" t="s" s="7">
        <v>31</v>
      </c>
    </row>
    <row r="3361">
      <c r="A3361" t="s" s="7">
        <v>30</v>
      </c>
      <c r="B3361" t="s" s="7">
        <v>31</v>
      </c>
    </row>
    <row r="3362">
      <c r="A3362" t="s" s="7">
        <v>30</v>
      </c>
      <c r="B3362" t="s" s="7">
        <v>31</v>
      </c>
    </row>
    <row r="3363">
      <c r="A3363" t="s" s="7">
        <v>30</v>
      </c>
      <c r="B3363" t="s" s="7">
        <v>31</v>
      </c>
    </row>
    <row r="3364">
      <c r="A3364" t="s" s="7">
        <v>30</v>
      </c>
      <c r="B3364" t="s" s="7">
        <v>31</v>
      </c>
    </row>
    <row r="3365">
      <c r="A3365" t="s" s="7">
        <v>30</v>
      </c>
      <c r="B3365" t="s" s="7">
        <v>31</v>
      </c>
    </row>
    <row r="3366">
      <c r="A3366" t="s" s="7">
        <v>30</v>
      </c>
      <c r="B3366" t="s" s="7">
        <v>31</v>
      </c>
    </row>
    <row r="3367">
      <c r="A3367" t="s" s="7">
        <v>30</v>
      </c>
      <c r="B3367" t="s" s="7">
        <v>31</v>
      </c>
    </row>
    <row r="3368">
      <c r="A3368" t="s" s="7">
        <v>30</v>
      </c>
      <c r="B3368" t="s" s="7">
        <v>31</v>
      </c>
    </row>
    <row r="3369">
      <c r="A3369" t="s" s="7">
        <v>30</v>
      </c>
      <c r="B3369" t="s" s="7">
        <v>31</v>
      </c>
    </row>
    <row r="3370">
      <c r="A3370" t="s" s="7">
        <v>30</v>
      </c>
      <c r="B3370" t="s" s="7">
        <v>31</v>
      </c>
    </row>
    <row r="3371">
      <c r="A3371" t="s" s="7">
        <v>30</v>
      </c>
      <c r="B3371" t="s" s="7">
        <v>31</v>
      </c>
    </row>
    <row r="3372">
      <c r="A3372" t="s" s="7">
        <v>30</v>
      </c>
      <c r="B3372" t="s" s="7">
        <v>31</v>
      </c>
    </row>
    <row r="3373">
      <c r="A3373" t="s" s="7">
        <v>30</v>
      </c>
      <c r="B3373" t="s" s="7">
        <v>31</v>
      </c>
    </row>
    <row r="3374">
      <c r="A3374" t="s" s="7">
        <v>30</v>
      </c>
      <c r="B3374" t="s" s="7">
        <v>31</v>
      </c>
    </row>
    <row r="3375">
      <c r="A3375" t="s" s="7">
        <v>30</v>
      </c>
      <c r="B3375" t="s" s="7">
        <v>31</v>
      </c>
    </row>
    <row r="3376">
      <c r="A3376" t="s" s="7">
        <v>30</v>
      </c>
      <c r="B3376" t="s" s="7">
        <v>31</v>
      </c>
    </row>
    <row r="3377">
      <c r="A3377" t="s" s="7">
        <v>30</v>
      </c>
      <c r="B3377" t="s" s="7">
        <v>31</v>
      </c>
    </row>
    <row r="3378">
      <c r="A3378" t="s" s="7">
        <v>30</v>
      </c>
      <c r="B3378" t="s" s="7">
        <v>31</v>
      </c>
    </row>
    <row r="3379">
      <c r="A3379" t="s" s="7">
        <v>30</v>
      </c>
      <c r="B3379" t="s" s="7">
        <v>31</v>
      </c>
    </row>
    <row r="3380">
      <c r="A3380" t="s" s="7">
        <v>30</v>
      </c>
      <c r="B3380" t="s" s="7">
        <v>31</v>
      </c>
    </row>
    <row r="3381">
      <c r="A3381" t="s" s="7">
        <v>30</v>
      </c>
      <c r="B3381" t="s" s="7">
        <v>31</v>
      </c>
    </row>
    <row r="3382">
      <c r="A3382" t="s" s="7">
        <v>30</v>
      </c>
      <c r="B3382" t="s" s="7">
        <v>31</v>
      </c>
    </row>
    <row r="3383">
      <c r="A3383" t="s" s="7">
        <v>30</v>
      </c>
      <c r="B3383" t="s" s="7">
        <v>31</v>
      </c>
    </row>
    <row r="3384">
      <c r="A3384" t="s" s="7">
        <v>30</v>
      </c>
      <c r="B3384" t="s" s="7">
        <v>31</v>
      </c>
    </row>
    <row r="3385">
      <c r="A3385" t="s" s="7">
        <v>30</v>
      </c>
      <c r="B3385" t="s" s="7">
        <v>31</v>
      </c>
    </row>
    <row r="3386">
      <c r="A3386" t="s" s="7">
        <v>30</v>
      </c>
      <c r="B3386" t="s" s="7">
        <v>31</v>
      </c>
    </row>
    <row r="3387">
      <c r="A3387" t="s" s="7">
        <v>30</v>
      </c>
      <c r="B3387" t="s" s="7">
        <v>31</v>
      </c>
    </row>
    <row r="3388">
      <c r="A3388" t="s" s="7">
        <v>30</v>
      </c>
      <c r="B3388" t="s" s="7">
        <v>31</v>
      </c>
    </row>
    <row r="3389">
      <c r="A3389" t="s" s="7">
        <v>30</v>
      </c>
      <c r="B3389" t="s" s="7">
        <v>31</v>
      </c>
    </row>
    <row r="3390">
      <c r="A3390" t="s" s="7">
        <v>30</v>
      </c>
      <c r="B3390" t="s" s="7">
        <v>31</v>
      </c>
    </row>
    <row r="3391">
      <c r="A3391" t="s" s="7">
        <v>30</v>
      </c>
      <c r="B3391" t="s" s="7">
        <v>31</v>
      </c>
    </row>
    <row r="3392">
      <c r="A3392" t="s" s="7">
        <v>30</v>
      </c>
      <c r="B3392" t="s" s="7">
        <v>31</v>
      </c>
    </row>
    <row r="3393">
      <c r="A3393" t="s" s="7">
        <v>30</v>
      </c>
      <c r="B3393" t="s" s="7">
        <v>31</v>
      </c>
    </row>
    <row r="3394">
      <c r="A3394" t="s" s="7">
        <v>30</v>
      </c>
      <c r="B3394" t="s" s="7">
        <v>31</v>
      </c>
    </row>
    <row r="3395">
      <c r="A3395" t="s" s="7">
        <v>30</v>
      </c>
      <c r="B3395" t="s" s="7">
        <v>31</v>
      </c>
    </row>
    <row r="3396">
      <c r="A3396" t="s" s="7">
        <v>30</v>
      </c>
      <c r="B3396" t="s" s="7">
        <v>31</v>
      </c>
    </row>
    <row r="3397">
      <c r="A3397" t="s" s="7">
        <v>30</v>
      </c>
      <c r="B3397" t="s" s="7">
        <v>31</v>
      </c>
    </row>
    <row r="3398">
      <c r="A3398" t="s" s="7">
        <v>30</v>
      </c>
      <c r="B3398" t="s" s="7">
        <v>31</v>
      </c>
    </row>
    <row r="3399">
      <c r="A3399" t="s" s="7">
        <v>30</v>
      </c>
      <c r="B3399" t="s" s="7">
        <v>31</v>
      </c>
    </row>
    <row r="3400">
      <c r="A3400" t="s" s="7">
        <v>30</v>
      </c>
      <c r="B3400" t="s" s="7">
        <v>31</v>
      </c>
    </row>
    <row r="3401">
      <c r="A3401" t="s" s="7">
        <v>30</v>
      </c>
      <c r="B3401" t="s" s="7">
        <v>31</v>
      </c>
    </row>
    <row r="3402">
      <c r="A3402" t="s" s="7">
        <v>30</v>
      </c>
      <c r="B3402" t="s" s="7">
        <v>31</v>
      </c>
    </row>
    <row r="3403">
      <c r="A3403" t="s" s="7">
        <v>30</v>
      </c>
      <c r="B3403" t="s" s="7">
        <v>31</v>
      </c>
    </row>
    <row r="3404">
      <c r="A3404" t="s" s="7">
        <v>30</v>
      </c>
      <c r="B3404" t="s" s="7">
        <v>31</v>
      </c>
    </row>
    <row r="3405">
      <c r="A3405" t="s" s="7">
        <v>30</v>
      </c>
      <c r="B3405" t="s" s="7">
        <v>31</v>
      </c>
    </row>
    <row r="3406">
      <c r="A3406" t="s" s="7">
        <v>30</v>
      </c>
      <c r="B3406" t="s" s="7">
        <v>31</v>
      </c>
    </row>
    <row r="3407">
      <c r="A3407" t="s" s="7">
        <v>30</v>
      </c>
      <c r="B3407" t="s" s="7">
        <v>31</v>
      </c>
    </row>
    <row r="3408">
      <c r="A3408" t="s" s="7">
        <v>30</v>
      </c>
      <c r="B3408" t="s" s="7">
        <v>31</v>
      </c>
    </row>
    <row r="3409">
      <c r="A3409" t="s" s="7">
        <v>30</v>
      </c>
      <c r="B3409" t="s" s="7">
        <v>31</v>
      </c>
    </row>
    <row r="3410">
      <c r="A3410" t="s" s="7">
        <v>30</v>
      </c>
      <c r="B3410" t="s" s="7">
        <v>31</v>
      </c>
    </row>
    <row r="3411">
      <c r="A3411" t="s" s="7">
        <v>30</v>
      </c>
      <c r="B3411" t="s" s="7">
        <v>31</v>
      </c>
    </row>
    <row r="3412">
      <c r="A3412" t="s" s="7">
        <v>30</v>
      </c>
      <c r="B3412" t="s" s="7">
        <v>31</v>
      </c>
    </row>
    <row r="3413">
      <c r="A3413" t="s" s="7">
        <v>30</v>
      </c>
      <c r="B3413" t="s" s="7">
        <v>31</v>
      </c>
    </row>
    <row r="3414">
      <c r="A3414" t="s" s="7">
        <v>30</v>
      </c>
      <c r="B3414" t="s" s="7">
        <v>31</v>
      </c>
    </row>
    <row r="3415">
      <c r="A3415" t="s" s="7">
        <v>30</v>
      </c>
      <c r="B3415" t="s" s="7">
        <v>31</v>
      </c>
    </row>
    <row r="3416">
      <c r="A3416" t="s" s="7">
        <v>30</v>
      </c>
      <c r="B3416" t="s" s="7">
        <v>31</v>
      </c>
    </row>
    <row r="3417">
      <c r="A3417" t="s" s="7">
        <v>30</v>
      </c>
      <c r="B3417" t="s" s="7">
        <v>31</v>
      </c>
    </row>
    <row r="3418">
      <c r="A3418" t="s" s="7">
        <v>30</v>
      </c>
      <c r="B3418" t="s" s="7">
        <v>31</v>
      </c>
    </row>
    <row r="3419">
      <c r="A3419" t="s" s="7">
        <v>30</v>
      </c>
      <c r="B3419" t="s" s="7">
        <v>31</v>
      </c>
    </row>
    <row r="3420">
      <c r="A3420" t="s" s="7">
        <v>30</v>
      </c>
      <c r="B3420" t="s" s="7">
        <v>31</v>
      </c>
    </row>
    <row r="3421">
      <c r="A3421" t="s" s="7">
        <v>30</v>
      </c>
      <c r="B3421" t="s" s="7">
        <v>31</v>
      </c>
    </row>
    <row r="3422">
      <c r="A3422" t="s" s="7">
        <v>30</v>
      </c>
      <c r="B3422" t="s" s="7">
        <v>31</v>
      </c>
    </row>
    <row r="3423">
      <c r="A3423" t="s" s="7">
        <v>30</v>
      </c>
      <c r="B3423" t="s" s="7">
        <v>31</v>
      </c>
    </row>
    <row r="3424">
      <c r="A3424" t="s" s="7">
        <v>30</v>
      </c>
      <c r="B3424" t="s" s="7">
        <v>31</v>
      </c>
    </row>
    <row r="3425">
      <c r="A3425" t="s" s="7">
        <v>30</v>
      </c>
      <c r="B3425" t="s" s="7">
        <v>31</v>
      </c>
    </row>
    <row r="3426">
      <c r="A3426" t="s" s="7">
        <v>30</v>
      </c>
      <c r="B3426" t="s" s="7">
        <v>31</v>
      </c>
    </row>
    <row r="3427">
      <c r="A3427" t="s" s="7">
        <v>30</v>
      </c>
      <c r="B3427" t="s" s="7">
        <v>31</v>
      </c>
    </row>
    <row r="3428">
      <c r="A3428" t="s" s="7">
        <v>30</v>
      </c>
      <c r="B3428" t="s" s="7">
        <v>31</v>
      </c>
    </row>
    <row r="3429">
      <c r="A3429" t="s" s="7">
        <v>30</v>
      </c>
      <c r="B3429" t="s" s="7">
        <v>31</v>
      </c>
    </row>
    <row r="3430">
      <c r="A3430" t="s" s="7">
        <v>30</v>
      </c>
      <c r="B3430" t="s" s="7">
        <v>31</v>
      </c>
    </row>
    <row r="3431">
      <c r="A3431" t="s" s="7">
        <v>30</v>
      </c>
      <c r="B3431" t="s" s="7">
        <v>31</v>
      </c>
    </row>
    <row r="3432">
      <c r="A3432" t="s" s="7">
        <v>30</v>
      </c>
      <c r="B3432" t="s" s="7">
        <v>31</v>
      </c>
    </row>
    <row r="3433">
      <c r="A3433" t="s" s="7">
        <v>30</v>
      </c>
      <c r="B3433" t="s" s="7">
        <v>31</v>
      </c>
    </row>
    <row r="3434">
      <c r="A3434" t="s" s="7">
        <v>30</v>
      </c>
      <c r="B3434" t="s" s="7">
        <v>31</v>
      </c>
    </row>
    <row r="3435">
      <c r="A3435" t="s" s="7">
        <v>30</v>
      </c>
      <c r="B3435" t="s" s="7">
        <v>31</v>
      </c>
    </row>
    <row r="3436">
      <c r="A3436" t="s" s="7">
        <v>30</v>
      </c>
      <c r="B3436" t="s" s="7">
        <v>31</v>
      </c>
    </row>
    <row r="3437">
      <c r="A3437" t="s" s="7">
        <v>30</v>
      </c>
      <c r="B3437" t="s" s="7">
        <v>31</v>
      </c>
    </row>
    <row r="3438">
      <c r="A3438" t="s" s="7">
        <v>30</v>
      </c>
      <c r="B3438" t="s" s="7">
        <v>31</v>
      </c>
    </row>
    <row r="3439">
      <c r="A3439" t="s" s="7">
        <v>30</v>
      </c>
      <c r="B3439" t="s" s="7">
        <v>31</v>
      </c>
    </row>
    <row r="3440">
      <c r="A3440" t="s" s="7">
        <v>30</v>
      </c>
      <c r="B3440" t="s" s="7">
        <v>31</v>
      </c>
    </row>
    <row r="3441">
      <c r="A3441" t="s" s="7">
        <v>30</v>
      </c>
      <c r="B3441" t="s" s="7">
        <v>31</v>
      </c>
    </row>
    <row r="3442">
      <c r="A3442" t="s" s="7">
        <v>30</v>
      </c>
      <c r="B3442" t="s" s="7">
        <v>31</v>
      </c>
    </row>
    <row r="3443">
      <c r="A3443" t="s" s="7">
        <v>30</v>
      </c>
      <c r="B3443" t="s" s="7">
        <v>31</v>
      </c>
    </row>
    <row r="3444">
      <c r="A3444" t="s" s="7">
        <v>30</v>
      </c>
      <c r="B3444" t="s" s="7">
        <v>31</v>
      </c>
    </row>
    <row r="3445">
      <c r="A3445" t="s" s="7">
        <v>30</v>
      </c>
      <c r="B3445" t="s" s="7">
        <v>31</v>
      </c>
    </row>
    <row r="3446">
      <c r="A3446" t="s" s="7">
        <v>30</v>
      </c>
      <c r="B3446" t="s" s="7">
        <v>31</v>
      </c>
    </row>
    <row r="3447">
      <c r="A3447" t="s" s="7">
        <v>30</v>
      </c>
      <c r="B3447" t="s" s="7">
        <v>31</v>
      </c>
    </row>
    <row r="3448">
      <c r="A3448" t="s" s="7">
        <v>30</v>
      </c>
      <c r="B3448" t="s" s="7">
        <v>31</v>
      </c>
    </row>
    <row r="3449">
      <c r="A3449" t="s" s="7">
        <v>30</v>
      </c>
      <c r="B3449" t="s" s="7">
        <v>31</v>
      </c>
    </row>
    <row r="3450">
      <c r="A3450" t="s" s="7">
        <v>30</v>
      </c>
      <c r="B3450" t="s" s="7">
        <v>31</v>
      </c>
    </row>
    <row r="3451">
      <c r="A3451" t="s" s="7">
        <v>30</v>
      </c>
      <c r="B3451" t="s" s="7">
        <v>31</v>
      </c>
    </row>
    <row r="3452">
      <c r="A3452" t="s" s="7">
        <v>30</v>
      </c>
      <c r="B3452" t="s" s="7">
        <v>31</v>
      </c>
    </row>
    <row r="3453">
      <c r="A3453" t="s" s="7">
        <v>30</v>
      </c>
      <c r="B3453" t="s" s="7">
        <v>31</v>
      </c>
    </row>
    <row r="3454">
      <c r="A3454" t="s" s="7">
        <v>30</v>
      </c>
      <c r="B3454" t="s" s="7">
        <v>31</v>
      </c>
    </row>
    <row r="3455">
      <c r="A3455" t="s" s="7">
        <v>30</v>
      </c>
      <c r="B3455" t="s" s="7">
        <v>31</v>
      </c>
    </row>
    <row r="3456">
      <c r="A3456" t="s" s="7">
        <v>30</v>
      </c>
      <c r="B3456" t="s" s="7">
        <v>31</v>
      </c>
    </row>
    <row r="3457">
      <c r="A3457" t="s" s="7">
        <v>30</v>
      </c>
      <c r="B3457" t="s" s="7">
        <v>31</v>
      </c>
    </row>
    <row r="3458">
      <c r="A3458" t="s" s="7">
        <v>30</v>
      </c>
      <c r="B3458" t="s" s="7">
        <v>31</v>
      </c>
    </row>
    <row r="3459">
      <c r="A3459" t="s" s="7">
        <v>30</v>
      </c>
      <c r="B3459" t="s" s="7">
        <v>31</v>
      </c>
    </row>
    <row r="3460">
      <c r="A3460" t="s" s="7">
        <v>30</v>
      </c>
      <c r="B3460" t="s" s="7">
        <v>31</v>
      </c>
    </row>
    <row r="3461">
      <c r="A3461" t="s" s="7">
        <v>30</v>
      </c>
      <c r="B3461" t="s" s="7">
        <v>31</v>
      </c>
    </row>
    <row r="3462">
      <c r="A3462" t="s" s="7">
        <v>30</v>
      </c>
      <c r="B3462" t="s" s="7">
        <v>31</v>
      </c>
    </row>
    <row r="3463">
      <c r="A3463" t="s" s="7">
        <v>30</v>
      </c>
      <c r="B3463" t="s" s="7">
        <v>31</v>
      </c>
    </row>
    <row r="3464">
      <c r="A3464" t="s" s="7">
        <v>30</v>
      </c>
      <c r="B3464" t="s" s="7">
        <v>31</v>
      </c>
    </row>
    <row r="3465">
      <c r="A3465" t="s" s="7">
        <v>30</v>
      </c>
      <c r="B3465" t="s" s="7">
        <v>31</v>
      </c>
    </row>
    <row r="3466">
      <c r="A3466" t="s" s="7">
        <v>30</v>
      </c>
      <c r="B3466" t="s" s="7">
        <v>31</v>
      </c>
    </row>
    <row r="3467">
      <c r="A3467" t="s" s="7">
        <v>30</v>
      </c>
      <c r="B3467" t="s" s="7">
        <v>31</v>
      </c>
    </row>
    <row r="3468">
      <c r="A3468" t="s" s="7">
        <v>30</v>
      </c>
      <c r="B3468" t="s" s="7">
        <v>31</v>
      </c>
    </row>
    <row r="3469">
      <c r="A3469" t="s" s="7">
        <v>30</v>
      </c>
      <c r="B3469" t="s" s="7">
        <v>31</v>
      </c>
    </row>
    <row r="3470">
      <c r="A3470" t="s" s="7">
        <v>30</v>
      </c>
      <c r="B3470" t="s" s="7">
        <v>31</v>
      </c>
    </row>
    <row r="3471">
      <c r="A3471" t="s" s="7">
        <v>30</v>
      </c>
      <c r="B3471" t="s" s="7">
        <v>31</v>
      </c>
    </row>
    <row r="3472">
      <c r="A3472" t="s" s="7">
        <v>30</v>
      </c>
      <c r="B3472" t="s" s="7">
        <v>31</v>
      </c>
    </row>
    <row r="3473">
      <c r="A3473" t="s" s="7">
        <v>30</v>
      </c>
      <c r="B3473" t="s" s="7">
        <v>31</v>
      </c>
    </row>
    <row r="3474">
      <c r="A3474" t="s" s="7">
        <v>30</v>
      </c>
      <c r="B3474" t="s" s="7">
        <v>31</v>
      </c>
    </row>
    <row r="3475">
      <c r="A3475" t="s" s="7">
        <v>30</v>
      </c>
      <c r="B3475" t="s" s="7">
        <v>31</v>
      </c>
    </row>
    <row r="3476">
      <c r="A3476" t="s" s="7">
        <v>30</v>
      </c>
      <c r="B3476" t="s" s="7">
        <v>31</v>
      </c>
    </row>
    <row r="3477">
      <c r="A3477" t="s" s="7">
        <v>30</v>
      </c>
      <c r="B3477" t="s" s="7">
        <v>31</v>
      </c>
    </row>
    <row r="3478">
      <c r="A3478" t="s" s="7">
        <v>30</v>
      </c>
      <c r="B3478" t="s" s="7">
        <v>31</v>
      </c>
    </row>
    <row r="3479">
      <c r="A3479" t="s" s="7">
        <v>30</v>
      </c>
      <c r="B3479" t="s" s="7">
        <v>31</v>
      </c>
    </row>
    <row r="3480">
      <c r="A3480" t="s" s="7">
        <v>30</v>
      </c>
      <c r="B3480" t="s" s="7">
        <v>31</v>
      </c>
    </row>
    <row r="3481">
      <c r="A3481" t="s" s="7">
        <v>30</v>
      </c>
      <c r="B3481" t="s" s="7">
        <v>31</v>
      </c>
    </row>
    <row r="3482">
      <c r="A3482" t="s" s="7">
        <v>30</v>
      </c>
      <c r="B3482" t="s" s="7">
        <v>31</v>
      </c>
    </row>
    <row r="3483">
      <c r="A3483" t="s" s="7">
        <v>30</v>
      </c>
      <c r="B3483" t="s" s="7">
        <v>31</v>
      </c>
    </row>
    <row r="3484">
      <c r="A3484" t="s" s="7">
        <v>30</v>
      </c>
      <c r="B3484" t="s" s="7">
        <v>31</v>
      </c>
    </row>
    <row r="3485">
      <c r="A3485" t="s" s="7">
        <v>30</v>
      </c>
      <c r="B3485" t="s" s="7">
        <v>31</v>
      </c>
    </row>
    <row r="3486">
      <c r="A3486" t="s" s="7">
        <v>30</v>
      </c>
      <c r="B3486" t="s" s="7">
        <v>31</v>
      </c>
    </row>
    <row r="3487">
      <c r="A3487" t="s" s="7">
        <v>30</v>
      </c>
      <c r="B3487" t="s" s="7">
        <v>31</v>
      </c>
    </row>
    <row r="3488">
      <c r="A3488" t="s" s="7">
        <v>30</v>
      </c>
      <c r="B3488" t="s" s="7">
        <v>31</v>
      </c>
    </row>
    <row r="3489">
      <c r="A3489" t="s" s="7">
        <v>30</v>
      </c>
      <c r="B3489" t="s" s="7">
        <v>31</v>
      </c>
    </row>
    <row r="3490">
      <c r="A3490" t="s" s="7">
        <v>30</v>
      </c>
      <c r="B3490" t="s" s="7">
        <v>31</v>
      </c>
    </row>
    <row r="3491">
      <c r="A3491" t="s" s="7">
        <v>30</v>
      </c>
      <c r="B3491" t="s" s="7">
        <v>31</v>
      </c>
    </row>
    <row r="3492">
      <c r="A3492" t="s" s="7">
        <v>30</v>
      </c>
      <c r="B3492" t="s" s="7">
        <v>31</v>
      </c>
    </row>
    <row r="3493">
      <c r="A3493" t="s" s="7">
        <v>30</v>
      </c>
      <c r="B3493" t="s" s="7">
        <v>31</v>
      </c>
    </row>
    <row r="3494">
      <c r="A3494" t="s" s="7">
        <v>30</v>
      </c>
      <c r="B3494" t="s" s="7">
        <v>31</v>
      </c>
    </row>
    <row r="3495">
      <c r="A3495" t="s" s="7">
        <v>30</v>
      </c>
      <c r="B3495" t="s" s="7">
        <v>31</v>
      </c>
    </row>
    <row r="3496">
      <c r="A3496" t="s" s="7">
        <v>30</v>
      </c>
      <c r="B3496" t="s" s="7">
        <v>31</v>
      </c>
    </row>
    <row r="3497">
      <c r="A3497" t="s" s="7">
        <v>30</v>
      </c>
      <c r="B3497" t="s" s="7">
        <v>31</v>
      </c>
    </row>
    <row r="3498">
      <c r="A3498" t="s" s="7">
        <v>30</v>
      </c>
      <c r="B3498" t="s" s="7">
        <v>31</v>
      </c>
    </row>
    <row r="3499">
      <c r="A3499" t="s" s="7">
        <v>30</v>
      </c>
      <c r="B3499" t="s" s="7">
        <v>31</v>
      </c>
    </row>
    <row r="3500">
      <c r="A3500" t="s" s="7">
        <v>30</v>
      </c>
      <c r="B3500" t="s" s="7">
        <v>31</v>
      </c>
    </row>
    <row r="3501">
      <c r="A3501" t="s" s="7">
        <v>30</v>
      </c>
      <c r="B3501" t="s" s="7">
        <v>31</v>
      </c>
    </row>
    <row r="3502">
      <c r="A3502" t="s" s="7">
        <v>30</v>
      </c>
      <c r="B3502" t="s" s="7">
        <v>31</v>
      </c>
    </row>
    <row r="3503">
      <c r="A3503" t="s" s="7">
        <v>30</v>
      </c>
      <c r="B3503" t="s" s="7">
        <v>31</v>
      </c>
    </row>
    <row r="3504">
      <c r="A3504" t="s" s="7">
        <v>30</v>
      </c>
      <c r="B3504" t="s" s="7">
        <v>31</v>
      </c>
    </row>
    <row r="3505">
      <c r="A3505" t="s" s="7">
        <v>30</v>
      </c>
      <c r="B3505" t="s" s="7">
        <v>31</v>
      </c>
    </row>
    <row r="3506">
      <c r="A3506" t="s" s="7">
        <v>30</v>
      </c>
      <c r="B3506" t="s" s="7">
        <v>31</v>
      </c>
    </row>
    <row r="3507">
      <c r="A3507" t="s" s="7">
        <v>30</v>
      </c>
      <c r="B3507" t="s" s="7">
        <v>31</v>
      </c>
    </row>
    <row r="3508">
      <c r="A3508" t="s" s="7">
        <v>30</v>
      </c>
      <c r="B3508" t="s" s="7">
        <v>31</v>
      </c>
    </row>
    <row r="3509">
      <c r="A3509" t="s" s="7">
        <v>30</v>
      </c>
      <c r="B3509" t="s" s="7">
        <v>31</v>
      </c>
    </row>
    <row r="3510">
      <c r="A3510" t="s" s="7">
        <v>30</v>
      </c>
      <c r="B3510" t="s" s="7">
        <v>31</v>
      </c>
    </row>
    <row r="3511">
      <c r="A3511" t="s" s="7">
        <v>30</v>
      </c>
      <c r="B3511" t="s" s="7">
        <v>31</v>
      </c>
    </row>
    <row r="3512">
      <c r="A3512" t="s" s="7">
        <v>30</v>
      </c>
      <c r="B3512" t="s" s="7">
        <v>31</v>
      </c>
    </row>
    <row r="3513">
      <c r="A3513" t="s" s="7">
        <v>30</v>
      </c>
      <c r="B3513" t="s" s="7">
        <v>31</v>
      </c>
    </row>
    <row r="3514">
      <c r="A3514" t="s" s="7">
        <v>30</v>
      </c>
      <c r="B3514" t="s" s="7">
        <v>31</v>
      </c>
    </row>
    <row r="3515">
      <c r="A3515" t="s" s="7">
        <v>30</v>
      </c>
      <c r="B3515" t="s" s="7">
        <v>31</v>
      </c>
    </row>
    <row r="3516">
      <c r="A3516" t="s" s="7">
        <v>30</v>
      </c>
      <c r="B3516" t="s" s="7">
        <v>31</v>
      </c>
    </row>
    <row r="3517">
      <c r="A3517" t="s" s="7">
        <v>30</v>
      </c>
      <c r="B3517" t="s" s="7">
        <v>31</v>
      </c>
    </row>
    <row r="3518">
      <c r="A3518" t="s" s="7">
        <v>30</v>
      </c>
      <c r="B3518" t="s" s="7">
        <v>31</v>
      </c>
    </row>
    <row r="3519">
      <c r="A3519" t="s" s="7">
        <v>30</v>
      </c>
      <c r="B3519" t="s" s="7">
        <v>31</v>
      </c>
    </row>
    <row r="3520">
      <c r="A3520" t="s" s="7">
        <v>30</v>
      </c>
      <c r="B3520" t="s" s="7">
        <v>31</v>
      </c>
    </row>
    <row r="3521">
      <c r="A3521" t="s" s="7">
        <v>30</v>
      </c>
      <c r="B3521" t="s" s="7">
        <v>31</v>
      </c>
    </row>
    <row r="3522">
      <c r="A3522" t="s" s="7">
        <v>30</v>
      </c>
      <c r="B3522" t="s" s="7">
        <v>31</v>
      </c>
    </row>
    <row r="3523">
      <c r="A3523" t="s" s="7">
        <v>30</v>
      </c>
      <c r="B3523" t="s" s="7">
        <v>31</v>
      </c>
    </row>
    <row r="3524">
      <c r="A3524" t="s" s="7">
        <v>30</v>
      </c>
      <c r="B3524" t="s" s="7">
        <v>31</v>
      </c>
    </row>
    <row r="3525">
      <c r="A3525" t="s" s="7">
        <v>30</v>
      </c>
      <c r="B3525" t="s" s="7">
        <v>31</v>
      </c>
    </row>
    <row r="3526">
      <c r="A3526" t="s" s="7">
        <v>30</v>
      </c>
      <c r="B3526" t="s" s="7">
        <v>31</v>
      </c>
    </row>
    <row r="3527">
      <c r="A3527" t="s" s="7">
        <v>30</v>
      </c>
      <c r="B3527" t="s" s="7">
        <v>31</v>
      </c>
    </row>
    <row r="3528">
      <c r="A3528" t="s" s="7">
        <v>30</v>
      </c>
      <c r="B3528" t="s" s="7">
        <v>31</v>
      </c>
    </row>
    <row r="3529">
      <c r="A3529" t="s" s="7">
        <v>30</v>
      </c>
      <c r="B3529" t="s" s="7">
        <v>31</v>
      </c>
    </row>
    <row r="3530">
      <c r="A3530" t="s" s="7">
        <v>30</v>
      </c>
      <c r="B3530" t="s" s="7">
        <v>31</v>
      </c>
    </row>
    <row r="3531">
      <c r="A3531" t="s" s="7">
        <v>30</v>
      </c>
      <c r="B3531" t="s" s="7">
        <v>31</v>
      </c>
    </row>
    <row r="3532">
      <c r="A3532" t="s" s="7">
        <v>30</v>
      </c>
      <c r="B3532" t="s" s="7">
        <v>31</v>
      </c>
    </row>
    <row r="3533">
      <c r="A3533" t="s" s="7">
        <v>30</v>
      </c>
      <c r="B3533" t="s" s="7">
        <v>31</v>
      </c>
    </row>
    <row r="3534">
      <c r="A3534" t="s" s="7">
        <v>30</v>
      </c>
      <c r="B3534" t="s" s="7">
        <v>31</v>
      </c>
    </row>
    <row r="3535">
      <c r="A3535" t="s" s="7">
        <v>30</v>
      </c>
      <c r="B3535" t="s" s="7">
        <v>31</v>
      </c>
    </row>
    <row r="3536">
      <c r="A3536" t="s" s="7">
        <v>30</v>
      </c>
      <c r="B3536" t="s" s="7">
        <v>31</v>
      </c>
    </row>
    <row r="3537">
      <c r="A3537" t="s" s="7">
        <v>30</v>
      </c>
      <c r="B3537" t="s" s="7">
        <v>31</v>
      </c>
    </row>
    <row r="3538">
      <c r="A3538" t="s" s="7">
        <v>30</v>
      </c>
      <c r="B3538" t="s" s="7">
        <v>31</v>
      </c>
    </row>
    <row r="3539">
      <c r="A3539" t="s" s="7">
        <v>30</v>
      </c>
      <c r="B3539" t="s" s="7">
        <v>31</v>
      </c>
    </row>
    <row r="3540">
      <c r="A3540" t="s" s="7">
        <v>30</v>
      </c>
      <c r="B3540" t="s" s="7">
        <v>31</v>
      </c>
    </row>
    <row r="3541">
      <c r="A3541" t="s" s="7">
        <v>30</v>
      </c>
      <c r="B3541" t="s" s="7">
        <v>31</v>
      </c>
    </row>
    <row r="3542">
      <c r="A3542" t="s" s="7">
        <v>30</v>
      </c>
      <c r="B3542" t="s" s="7">
        <v>31</v>
      </c>
    </row>
    <row r="3543">
      <c r="A3543" t="s" s="7">
        <v>30</v>
      </c>
      <c r="B3543" t="s" s="7">
        <v>31</v>
      </c>
    </row>
    <row r="3544">
      <c r="A3544" t="s" s="7">
        <v>30</v>
      </c>
      <c r="B3544" t="s" s="7">
        <v>31</v>
      </c>
    </row>
    <row r="3545">
      <c r="A3545" t="s" s="7">
        <v>30</v>
      </c>
      <c r="B3545" t="s" s="7">
        <v>31</v>
      </c>
    </row>
    <row r="3546">
      <c r="A3546" t="s" s="7">
        <v>30</v>
      </c>
      <c r="B3546" t="s" s="7">
        <v>31</v>
      </c>
    </row>
    <row r="3547">
      <c r="A3547" t="s" s="7">
        <v>30</v>
      </c>
      <c r="B3547" t="s" s="7">
        <v>31</v>
      </c>
    </row>
    <row r="3548">
      <c r="A3548" t="s" s="7">
        <v>30</v>
      </c>
      <c r="B3548" t="s" s="7">
        <v>31</v>
      </c>
    </row>
    <row r="3549">
      <c r="A3549" t="s" s="7">
        <v>30</v>
      </c>
      <c r="B3549" t="s" s="7">
        <v>31</v>
      </c>
    </row>
    <row r="3550">
      <c r="A3550" t="s" s="7">
        <v>30</v>
      </c>
      <c r="B3550" t="s" s="7">
        <v>31</v>
      </c>
    </row>
    <row r="3551">
      <c r="A3551" t="s" s="7">
        <v>30</v>
      </c>
      <c r="B3551" t="s" s="7">
        <v>31</v>
      </c>
    </row>
    <row r="3552">
      <c r="A3552" t="s" s="7">
        <v>30</v>
      </c>
      <c r="B3552" t="s" s="7">
        <v>31</v>
      </c>
    </row>
    <row r="3553">
      <c r="A3553" t="s" s="7">
        <v>30</v>
      </c>
      <c r="B3553" t="s" s="7">
        <v>31</v>
      </c>
    </row>
    <row r="3554">
      <c r="A3554" t="s" s="7">
        <v>30</v>
      </c>
      <c r="B3554" t="s" s="7">
        <v>31</v>
      </c>
    </row>
    <row r="3555">
      <c r="A3555" t="s" s="7">
        <v>30</v>
      </c>
      <c r="B3555" t="s" s="7">
        <v>31</v>
      </c>
    </row>
    <row r="3556">
      <c r="A3556" t="s" s="7">
        <v>30</v>
      </c>
      <c r="B3556" t="s" s="7">
        <v>31</v>
      </c>
    </row>
    <row r="3557">
      <c r="A3557" t="s" s="7">
        <v>30</v>
      </c>
      <c r="B3557" t="s" s="7">
        <v>31</v>
      </c>
    </row>
    <row r="3558">
      <c r="A3558" t="s" s="7">
        <v>30</v>
      </c>
      <c r="B3558" t="s" s="7">
        <v>31</v>
      </c>
    </row>
    <row r="3559">
      <c r="A3559" t="s" s="7">
        <v>30</v>
      </c>
      <c r="B3559" t="s" s="7">
        <v>31</v>
      </c>
    </row>
    <row r="3560">
      <c r="A3560" t="s" s="7">
        <v>30</v>
      </c>
      <c r="B3560" t="s" s="7">
        <v>31</v>
      </c>
    </row>
    <row r="3561">
      <c r="A3561" t="s" s="7">
        <v>30</v>
      </c>
      <c r="B3561" t="s" s="7">
        <v>31</v>
      </c>
    </row>
    <row r="3562">
      <c r="A3562" t="s" s="7">
        <v>30</v>
      </c>
      <c r="B3562" t="s" s="7">
        <v>31</v>
      </c>
    </row>
    <row r="3563">
      <c r="A3563" t="s" s="7">
        <v>30</v>
      </c>
      <c r="B3563" t="s" s="7">
        <v>31</v>
      </c>
    </row>
    <row r="3564">
      <c r="A3564" t="s" s="7">
        <v>30</v>
      </c>
      <c r="B3564" t="s" s="7">
        <v>31</v>
      </c>
    </row>
    <row r="3565">
      <c r="A3565" t="s" s="7">
        <v>30</v>
      </c>
      <c r="B3565" t="s" s="7">
        <v>31</v>
      </c>
    </row>
    <row r="3566">
      <c r="A3566" t="s" s="7">
        <v>30</v>
      </c>
      <c r="B3566" t="s" s="7">
        <v>31</v>
      </c>
    </row>
    <row r="3567">
      <c r="A3567" t="s" s="7">
        <v>30</v>
      </c>
      <c r="B3567" t="s" s="7">
        <v>31</v>
      </c>
    </row>
    <row r="3568">
      <c r="A3568" t="s" s="7">
        <v>30</v>
      </c>
      <c r="B3568" t="s" s="7">
        <v>31</v>
      </c>
    </row>
    <row r="3569">
      <c r="A3569" t="s" s="7">
        <v>30</v>
      </c>
      <c r="B3569" t="s" s="7">
        <v>31</v>
      </c>
    </row>
    <row r="3570">
      <c r="A3570" t="s" s="7">
        <v>30</v>
      </c>
      <c r="B3570" t="s" s="7">
        <v>31</v>
      </c>
    </row>
    <row r="3571">
      <c r="A3571" t="s" s="7">
        <v>30</v>
      </c>
      <c r="B3571" t="s" s="7">
        <v>31</v>
      </c>
    </row>
    <row r="3572">
      <c r="A3572" t="s" s="7">
        <v>30</v>
      </c>
      <c r="B3572" t="s" s="7">
        <v>31</v>
      </c>
    </row>
    <row r="3573">
      <c r="A3573" t="s" s="7">
        <v>30</v>
      </c>
      <c r="B3573" t="s" s="7">
        <v>31</v>
      </c>
    </row>
    <row r="3574">
      <c r="A3574" t="s" s="7">
        <v>30</v>
      </c>
      <c r="B3574" t="s" s="7">
        <v>31</v>
      </c>
    </row>
    <row r="3575">
      <c r="A3575" t="s" s="7">
        <v>30</v>
      </c>
      <c r="B3575" t="s" s="7">
        <v>31</v>
      </c>
    </row>
    <row r="3576">
      <c r="A3576" t="s" s="7">
        <v>30</v>
      </c>
      <c r="B3576" t="s" s="7">
        <v>31</v>
      </c>
    </row>
    <row r="3577">
      <c r="A3577" t="s" s="7">
        <v>30</v>
      </c>
      <c r="B3577" t="s" s="7">
        <v>31</v>
      </c>
    </row>
    <row r="3578">
      <c r="A3578" t="s" s="7">
        <v>30</v>
      </c>
      <c r="B3578" t="s" s="7">
        <v>31</v>
      </c>
    </row>
    <row r="3579">
      <c r="A3579" t="s" s="7">
        <v>30</v>
      </c>
      <c r="B3579" t="s" s="7">
        <v>31</v>
      </c>
    </row>
    <row r="3580">
      <c r="A3580" t="s" s="7">
        <v>30</v>
      </c>
      <c r="B3580" t="s" s="7">
        <v>31</v>
      </c>
    </row>
    <row r="3581">
      <c r="A3581" t="s" s="7">
        <v>30</v>
      </c>
      <c r="B3581" t="s" s="7">
        <v>31</v>
      </c>
    </row>
    <row r="3582">
      <c r="A3582" t="s" s="7">
        <v>30</v>
      </c>
      <c r="B3582" t="s" s="7">
        <v>31</v>
      </c>
    </row>
    <row r="3583">
      <c r="A3583" t="s" s="7">
        <v>30</v>
      </c>
      <c r="B3583" t="s" s="7">
        <v>31</v>
      </c>
    </row>
    <row r="3584">
      <c r="A3584" t="s" s="7">
        <v>30</v>
      </c>
      <c r="B3584" t="s" s="7">
        <v>31</v>
      </c>
    </row>
    <row r="3585">
      <c r="A3585" t="s" s="7">
        <v>30</v>
      </c>
      <c r="B3585" t="s" s="7">
        <v>31</v>
      </c>
    </row>
    <row r="3586">
      <c r="A3586" t="s" s="7">
        <v>30</v>
      </c>
      <c r="B3586" t="s" s="7">
        <v>31</v>
      </c>
    </row>
    <row r="3587">
      <c r="A3587" t="s" s="7">
        <v>30</v>
      </c>
      <c r="B3587" t="s" s="7">
        <v>31</v>
      </c>
    </row>
    <row r="3588">
      <c r="A3588" t="s" s="7">
        <v>30</v>
      </c>
      <c r="B3588" t="s" s="7">
        <v>31</v>
      </c>
    </row>
    <row r="3589">
      <c r="A3589" t="s" s="7">
        <v>30</v>
      </c>
      <c r="B3589" t="s" s="7">
        <v>31</v>
      </c>
    </row>
    <row r="3590">
      <c r="A3590" t="s" s="7">
        <v>30</v>
      </c>
      <c r="B3590" t="s" s="7">
        <v>31</v>
      </c>
    </row>
    <row r="3591">
      <c r="A3591" t="s" s="7">
        <v>30</v>
      </c>
      <c r="B3591" t="s" s="7">
        <v>31</v>
      </c>
    </row>
    <row r="3592">
      <c r="A3592" t="s" s="7">
        <v>30</v>
      </c>
      <c r="B3592" t="s" s="7">
        <v>31</v>
      </c>
    </row>
    <row r="3593">
      <c r="A3593" t="s" s="7">
        <v>30</v>
      </c>
      <c r="B3593" t="s" s="7">
        <v>31</v>
      </c>
    </row>
    <row r="3594">
      <c r="A3594" t="s" s="7">
        <v>30</v>
      </c>
      <c r="B3594" t="s" s="7">
        <v>31</v>
      </c>
    </row>
    <row r="3595">
      <c r="A3595" t="s" s="7">
        <v>30</v>
      </c>
      <c r="B3595" t="s" s="7">
        <v>31</v>
      </c>
    </row>
    <row r="3596">
      <c r="A3596" t="s" s="7">
        <v>30</v>
      </c>
      <c r="B3596" t="s" s="7">
        <v>31</v>
      </c>
    </row>
    <row r="3597">
      <c r="A3597" t="s" s="7">
        <v>30</v>
      </c>
      <c r="B3597" t="s" s="7">
        <v>31</v>
      </c>
    </row>
    <row r="3598">
      <c r="A3598" t="s" s="7">
        <v>30</v>
      </c>
      <c r="B3598" t="s" s="7">
        <v>31</v>
      </c>
    </row>
    <row r="3599">
      <c r="A3599" t="s" s="7">
        <v>30</v>
      </c>
      <c r="B3599" t="s" s="7">
        <v>31</v>
      </c>
    </row>
    <row r="3600">
      <c r="A3600" t="s" s="7">
        <v>30</v>
      </c>
      <c r="B3600" t="s" s="7">
        <v>31</v>
      </c>
    </row>
    <row r="3601">
      <c r="A3601" t="s" s="7">
        <v>30</v>
      </c>
      <c r="B3601" t="s" s="7">
        <v>31</v>
      </c>
    </row>
    <row r="3602">
      <c r="A3602" t="s" s="7">
        <v>30</v>
      </c>
      <c r="B3602" t="s" s="7">
        <v>31</v>
      </c>
    </row>
    <row r="3603">
      <c r="A3603" t="s" s="7">
        <v>30</v>
      </c>
      <c r="B3603" t="s" s="7">
        <v>31</v>
      </c>
    </row>
    <row r="3604">
      <c r="A3604" t="s" s="7">
        <v>30</v>
      </c>
      <c r="B3604" t="s" s="7">
        <v>31</v>
      </c>
    </row>
    <row r="3605">
      <c r="A3605" t="s" s="7">
        <v>30</v>
      </c>
      <c r="B3605" t="s" s="7">
        <v>31</v>
      </c>
    </row>
    <row r="3606">
      <c r="A3606" t="s" s="7">
        <v>30</v>
      </c>
      <c r="B3606" t="s" s="7">
        <v>31</v>
      </c>
    </row>
    <row r="3607">
      <c r="A3607" t="s" s="7">
        <v>30</v>
      </c>
      <c r="B3607" t="s" s="7">
        <v>31</v>
      </c>
    </row>
    <row r="3608">
      <c r="A3608" t="s" s="7">
        <v>30</v>
      </c>
      <c r="B3608" t="s" s="7">
        <v>31</v>
      </c>
    </row>
    <row r="3609">
      <c r="A3609" t="s" s="7">
        <v>30</v>
      </c>
      <c r="B3609" t="s" s="7">
        <v>31</v>
      </c>
    </row>
    <row r="3610">
      <c r="A3610" t="s" s="7">
        <v>30</v>
      </c>
      <c r="B3610" t="s" s="7">
        <v>31</v>
      </c>
    </row>
    <row r="3611">
      <c r="A3611" t="s" s="7">
        <v>30</v>
      </c>
      <c r="B3611" t="s" s="7">
        <v>31</v>
      </c>
    </row>
    <row r="3612">
      <c r="A3612" t="s" s="7">
        <v>30</v>
      </c>
      <c r="B3612" t="s" s="7">
        <v>31</v>
      </c>
    </row>
    <row r="3613">
      <c r="A3613" t="s" s="7">
        <v>30</v>
      </c>
      <c r="B3613" t="s" s="7">
        <v>31</v>
      </c>
    </row>
    <row r="3614">
      <c r="A3614" t="s" s="7">
        <v>30</v>
      </c>
      <c r="B3614" t="s" s="7">
        <v>31</v>
      </c>
    </row>
    <row r="3615">
      <c r="A3615" t="s" s="7">
        <v>30</v>
      </c>
      <c r="B3615" t="s" s="7">
        <v>31</v>
      </c>
    </row>
    <row r="3616">
      <c r="A3616" t="s" s="7">
        <v>30</v>
      </c>
      <c r="B3616" t="s" s="7">
        <v>31</v>
      </c>
    </row>
    <row r="3617">
      <c r="A3617" t="s" s="7">
        <v>30</v>
      </c>
      <c r="B3617" t="s" s="7">
        <v>31</v>
      </c>
    </row>
    <row r="3618">
      <c r="A3618" t="s" s="7">
        <v>30</v>
      </c>
      <c r="B3618" t="s" s="7">
        <v>31</v>
      </c>
    </row>
    <row r="3619">
      <c r="A3619" t="s" s="7">
        <v>30</v>
      </c>
      <c r="B3619" t="s" s="7">
        <v>31</v>
      </c>
    </row>
    <row r="3620">
      <c r="A3620" t="s" s="7">
        <v>30</v>
      </c>
      <c r="B3620" t="s" s="7">
        <v>31</v>
      </c>
    </row>
    <row r="3621">
      <c r="A3621" t="s" s="7">
        <v>30</v>
      </c>
      <c r="B3621" t="s" s="7">
        <v>31</v>
      </c>
    </row>
    <row r="3622">
      <c r="A3622" t="s" s="7">
        <v>30</v>
      </c>
      <c r="B3622" t="s" s="7">
        <v>31</v>
      </c>
    </row>
    <row r="3623">
      <c r="A3623" t="s" s="7">
        <v>30</v>
      </c>
      <c r="B3623" t="s" s="7">
        <v>31</v>
      </c>
    </row>
    <row r="3624">
      <c r="A3624" t="s" s="7">
        <v>30</v>
      </c>
      <c r="B3624" t="s" s="7">
        <v>31</v>
      </c>
    </row>
    <row r="3625">
      <c r="A3625" t="s" s="7">
        <v>30</v>
      </c>
      <c r="B3625" t="s" s="7">
        <v>31</v>
      </c>
    </row>
    <row r="3626">
      <c r="A3626" t="s" s="7">
        <v>30</v>
      </c>
      <c r="B3626" t="s" s="7">
        <v>31</v>
      </c>
    </row>
    <row r="3627">
      <c r="A3627" t="s" s="7">
        <v>30</v>
      </c>
      <c r="B3627" t="s" s="7">
        <v>31</v>
      </c>
    </row>
    <row r="3628">
      <c r="A3628" t="s" s="7">
        <v>30</v>
      </c>
      <c r="B3628" t="s" s="7">
        <v>31</v>
      </c>
    </row>
    <row r="3629">
      <c r="A3629" t="s" s="7">
        <v>30</v>
      </c>
      <c r="B3629" t="s" s="7">
        <v>31</v>
      </c>
    </row>
    <row r="3630">
      <c r="A3630" t="s" s="7">
        <v>30</v>
      </c>
      <c r="B3630" t="s" s="7">
        <v>31</v>
      </c>
    </row>
    <row r="3631">
      <c r="A3631" t="s" s="7">
        <v>30</v>
      </c>
      <c r="B3631" t="s" s="7">
        <v>31</v>
      </c>
    </row>
    <row r="3632">
      <c r="A3632" t="s" s="7">
        <v>30</v>
      </c>
      <c r="B3632" t="s" s="7">
        <v>31</v>
      </c>
    </row>
    <row r="3633">
      <c r="A3633" t="s" s="7">
        <v>30</v>
      </c>
      <c r="B3633" t="s" s="7">
        <v>31</v>
      </c>
    </row>
    <row r="3634">
      <c r="A3634" t="s" s="7">
        <v>30</v>
      </c>
      <c r="B3634" t="s" s="7">
        <v>31</v>
      </c>
    </row>
    <row r="3635">
      <c r="A3635" t="s" s="7">
        <v>30</v>
      </c>
      <c r="B3635" t="s" s="7">
        <v>31</v>
      </c>
    </row>
    <row r="3636">
      <c r="A3636" t="s" s="7">
        <v>30</v>
      </c>
      <c r="B3636" t="s" s="7">
        <v>31</v>
      </c>
    </row>
    <row r="3637">
      <c r="A3637" t="s" s="7">
        <v>30</v>
      </c>
      <c r="B3637" t="s" s="7">
        <v>31</v>
      </c>
    </row>
    <row r="3638">
      <c r="A3638" t="s" s="7">
        <v>30</v>
      </c>
      <c r="B3638" t="s" s="7">
        <v>31</v>
      </c>
    </row>
    <row r="3639">
      <c r="A3639" t="s" s="7">
        <v>30</v>
      </c>
      <c r="B3639" t="s" s="7">
        <v>31</v>
      </c>
    </row>
    <row r="3640">
      <c r="A3640" t="s" s="7">
        <v>30</v>
      </c>
      <c r="B3640" t="s" s="7">
        <v>31</v>
      </c>
    </row>
    <row r="3641">
      <c r="A3641" t="s" s="7">
        <v>30</v>
      </c>
      <c r="B3641" t="s" s="7">
        <v>31</v>
      </c>
    </row>
    <row r="3642">
      <c r="A3642" t="s" s="7">
        <v>30</v>
      </c>
      <c r="B3642" t="s" s="7">
        <v>31</v>
      </c>
    </row>
    <row r="3643">
      <c r="A3643" t="s" s="7">
        <v>30</v>
      </c>
      <c r="B3643" t="s" s="7">
        <v>31</v>
      </c>
    </row>
    <row r="3644">
      <c r="A3644" t="s" s="7">
        <v>30</v>
      </c>
      <c r="B3644" t="s" s="7">
        <v>31</v>
      </c>
    </row>
    <row r="3645">
      <c r="A3645" t="s" s="7">
        <v>30</v>
      </c>
      <c r="B3645" t="s" s="7">
        <v>31</v>
      </c>
    </row>
    <row r="3646">
      <c r="A3646" t="s" s="7">
        <v>30</v>
      </c>
      <c r="B3646" t="s" s="7">
        <v>31</v>
      </c>
    </row>
    <row r="3647">
      <c r="A3647" t="s" s="7">
        <v>30</v>
      </c>
      <c r="B3647" t="s" s="7">
        <v>31</v>
      </c>
    </row>
    <row r="3648">
      <c r="A3648" t="s" s="7">
        <v>30</v>
      </c>
      <c r="B3648" t="s" s="7">
        <v>31</v>
      </c>
    </row>
    <row r="3649">
      <c r="A3649" t="s" s="7">
        <v>30</v>
      </c>
      <c r="B3649" t="s" s="7">
        <v>31</v>
      </c>
    </row>
    <row r="3650">
      <c r="A3650" t="s" s="7">
        <v>30</v>
      </c>
      <c r="B3650" t="s" s="7">
        <v>31</v>
      </c>
    </row>
    <row r="3651">
      <c r="A3651" t="s" s="7">
        <v>30</v>
      </c>
      <c r="B3651" t="s" s="7">
        <v>31</v>
      </c>
    </row>
    <row r="3652">
      <c r="A3652" t="s" s="7">
        <v>30</v>
      </c>
      <c r="B3652" t="s" s="7">
        <v>31</v>
      </c>
    </row>
    <row r="3653">
      <c r="A3653" t="s" s="7">
        <v>30</v>
      </c>
      <c r="B3653" t="s" s="7">
        <v>31</v>
      </c>
    </row>
    <row r="3654">
      <c r="A3654" t="s" s="7">
        <v>30</v>
      </c>
      <c r="B3654" t="s" s="7">
        <v>31</v>
      </c>
    </row>
    <row r="3655">
      <c r="A3655" t="s" s="7">
        <v>30</v>
      </c>
      <c r="B3655" t="s" s="7">
        <v>31</v>
      </c>
    </row>
    <row r="3656">
      <c r="A3656" t="s" s="7">
        <v>30</v>
      </c>
      <c r="B3656" t="s" s="7">
        <v>31</v>
      </c>
    </row>
    <row r="3657">
      <c r="A3657" t="s" s="7">
        <v>30</v>
      </c>
      <c r="B3657" t="s" s="7">
        <v>31</v>
      </c>
    </row>
    <row r="3658">
      <c r="A3658" t="s" s="7">
        <v>30</v>
      </c>
      <c r="B3658" t="s" s="7">
        <v>31</v>
      </c>
    </row>
    <row r="3659">
      <c r="A3659" t="s" s="7">
        <v>30</v>
      </c>
      <c r="B3659" t="s" s="7">
        <v>31</v>
      </c>
    </row>
    <row r="3660">
      <c r="A3660" t="s" s="7">
        <v>30</v>
      </c>
      <c r="B3660" t="s" s="7">
        <v>31</v>
      </c>
    </row>
    <row r="3661">
      <c r="A3661" t="s" s="7">
        <v>30</v>
      </c>
      <c r="B3661" t="s" s="7">
        <v>31</v>
      </c>
    </row>
    <row r="3662">
      <c r="A3662" t="s" s="7">
        <v>30</v>
      </c>
      <c r="B3662" t="s" s="7">
        <v>31</v>
      </c>
    </row>
    <row r="3663">
      <c r="A3663" t="s" s="7">
        <v>30</v>
      </c>
      <c r="B3663" t="s" s="7">
        <v>31</v>
      </c>
    </row>
    <row r="3664">
      <c r="A3664" t="s" s="7">
        <v>30</v>
      </c>
      <c r="B3664" t="s" s="7">
        <v>31</v>
      </c>
    </row>
    <row r="3665">
      <c r="A3665" t="s" s="7">
        <v>30</v>
      </c>
      <c r="B3665" t="s" s="7">
        <v>31</v>
      </c>
    </row>
    <row r="3666">
      <c r="A3666" t="s" s="7">
        <v>30</v>
      </c>
      <c r="B3666" t="s" s="7">
        <v>31</v>
      </c>
    </row>
    <row r="3667">
      <c r="A3667" t="s" s="7">
        <v>30</v>
      </c>
      <c r="B3667" t="s" s="7">
        <v>31</v>
      </c>
    </row>
    <row r="3668">
      <c r="A3668" t="s" s="7">
        <v>30</v>
      </c>
      <c r="B3668" t="s" s="7">
        <v>31</v>
      </c>
    </row>
    <row r="3669">
      <c r="A3669" t="s" s="7">
        <v>30</v>
      </c>
      <c r="B3669" t="s" s="7">
        <v>31</v>
      </c>
    </row>
    <row r="3670">
      <c r="A3670" t="s" s="7">
        <v>30</v>
      </c>
      <c r="B3670" t="s" s="7">
        <v>31</v>
      </c>
    </row>
    <row r="3671">
      <c r="A3671" t="s" s="7">
        <v>30</v>
      </c>
      <c r="B3671" t="s" s="7">
        <v>31</v>
      </c>
    </row>
    <row r="3672">
      <c r="A3672" t="s" s="7">
        <v>30</v>
      </c>
      <c r="B3672" t="s" s="7">
        <v>31</v>
      </c>
    </row>
    <row r="3673">
      <c r="A3673" t="s" s="7">
        <v>30</v>
      </c>
      <c r="B3673" t="s" s="7">
        <v>31</v>
      </c>
    </row>
    <row r="3674">
      <c r="A3674" t="s" s="7">
        <v>30</v>
      </c>
      <c r="B3674" t="s" s="7">
        <v>31</v>
      </c>
    </row>
    <row r="3675">
      <c r="A3675" t="s" s="7">
        <v>30</v>
      </c>
      <c r="B3675" t="s" s="7">
        <v>31</v>
      </c>
    </row>
    <row r="3676">
      <c r="A3676" t="s" s="7">
        <v>30</v>
      </c>
      <c r="B3676" t="s" s="7">
        <v>31</v>
      </c>
    </row>
    <row r="3677">
      <c r="A3677" t="s" s="7">
        <v>30</v>
      </c>
      <c r="B3677" t="s" s="7">
        <v>31</v>
      </c>
    </row>
    <row r="3678">
      <c r="A3678" t="s" s="7">
        <v>30</v>
      </c>
      <c r="B3678" t="s" s="7">
        <v>31</v>
      </c>
    </row>
    <row r="3679">
      <c r="A3679" t="s" s="7">
        <v>30</v>
      </c>
      <c r="B3679" t="s" s="7">
        <v>31</v>
      </c>
    </row>
    <row r="3680">
      <c r="A3680" t="s" s="7">
        <v>30</v>
      </c>
      <c r="B3680" t="s" s="7">
        <v>31</v>
      </c>
    </row>
    <row r="3681">
      <c r="A3681" t="s" s="7">
        <v>30</v>
      </c>
      <c r="B3681" t="s" s="7">
        <v>31</v>
      </c>
    </row>
    <row r="3682">
      <c r="A3682" t="s" s="7">
        <v>30</v>
      </c>
      <c r="B3682" t="s" s="7">
        <v>31</v>
      </c>
    </row>
    <row r="3683">
      <c r="A3683" t="s" s="7">
        <v>30</v>
      </c>
      <c r="B3683" t="s" s="7">
        <v>31</v>
      </c>
    </row>
    <row r="3684">
      <c r="A3684" t="s" s="7">
        <v>30</v>
      </c>
      <c r="B3684" t="s" s="7">
        <v>31</v>
      </c>
    </row>
    <row r="3685">
      <c r="A3685" t="s" s="7">
        <v>30</v>
      </c>
      <c r="B3685" t="s" s="7">
        <v>31</v>
      </c>
    </row>
    <row r="3686">
      <c r="A3686" t="s" s="7">
        <v>30</v>
      </c>
      <c r="B3686" t="s" s="7">
        <v>31</v>
      </c>
    </row>
    <row r="3687">
      <c r="A3687" t="s" s="7">
        <v>30</v>
      </c>
      <c r="B3687" t="s" s="7">
        <v>31</v>
      </c>
    </row>
    <row r="3688">
      <c r="A3688" t="s" s="7">
        <v>30</v>
      </c>
      <c r="B3688" t="s" s="7">
        <v>31</v>
      </c>
    </row>
    <row r="3689">
      <c r="A3689" t="s" s="7">
        <v>30</v>
      </c>
      <c r="B3689" t="s" s="7">
        <v>31</v>
      </c>
    </row>
    <row r="3690">
      <c r="A3690" t="s" s="7">
        <v>30</v>
      </c>
      <c r="B3690" t="s" s="7">
        <v>31</v>
      </c>
    </row>
    <row r="3691">
      <c r="A3691" t="s" s="7">
        <v>30</v>
      </c>
      <c r="B3691" t="s" s="7">
        <v>31</v>
      </c>
    </row>
    <row r="3692">
      <c r="A3692" t="s" s="7">
        <v>30</v>
      </c>
      <c r="B3692" t="s" s="7">
        <v>31</v>
      </c>
    </row>
    <row r="3693">
      <c r="A3693" t="s" s="7">
        <v>30</v>
      </c>
      <c r="B3693" t="s" s="7">
        <v>31</v>
      </c>
    </row>
    <row r="3694">
      <c r="A3694" t="s" s="7">
        <v>30</v>
      </c>
      <c r="B3694" t="s" s="7">
        <v>31</v>
      </c>
    </row>
    <row r="3695">
      <c r="A3695" t="s" s="7">
        <v>30</v>
      </c>
      <c r="B3695" t="s" s="7">
        <v>31</v>
      </c>
    </row>
    <row r="3696">
      <c r="A3696" t="s" s="7">
        <v>30</v>
      </c>
      <c r="B3696" t="s" s="7">
        <v>31</v>
      </c>
    </row>
    <row r="3697">
      <c r="A3697" t="s" s="7">
        <v>30</v>
      </c>
      <c r="B3697" t="s" s="7">
        <v>31</v>
      </c>
    </row>
    <row r="3698">
      <c r="A3698" t="s" s="7">
        <v>30</v>
      </c>
      <c r="B3698" t="s" s="7">
        <v>31</v>
      </c>
    </row>
    <row r="3699">
      <c r="A3699" t="s" s="7">
        <v>30</v>
      </c>
      <c r="B3699" t="s" s="7">
        <v>31</v>
      </c>
    </row>
    <row r="3700">
      <c r="A3700" t="s" s="7">
        <v>30</v>
      </c>
      <c r="B3700" t="s" s="7">
        <v>31</v>
      </c>
    </row>
    <row r="3701">
      <c r="A3701" t="s" s="7">
        <v>30</v>
      </c>
      <c r="B3701" t="s" s="7">
        <v>31</v>
      </c>
    </row>
    <row r="3702">
      <c r="A3702" t="s" s="7">
        <v>30</v>
      </c>
      <c r="B3702" t="s" s="7">
        <v>31</v>
      </c>
    </row>
    <row r="3703">
      <c r="A3703" t="s" s="7">
        <v>30</v>
      </c>
      <c r="B3703" t="s" s="7">
        <v>31</v>
      </c>
    </row>
    <row r="3704">
      <c r="A3704" t="s" s="7">
        <v>30</v>
      </c>
      <c r="B3704" t="s" s="7">
        <v>31</v>
      </c>
    </row>
    <row r="3705">
      <c r="A3705" t="s" s="7">
        <v>30</v>
      </c>
      <c r="B3705" t="s" s="7">
        <v>31</v>
      </c>
    </row>
    <row r="3706">
      <c r="A3706" t="s" s="7">
        <v>30</v>
      </c>
      <c r="B3706" t="s" s="7">
        <v>31</v>
      </c>
    </row>
    <row r="3707">
      <c r="A3707" t="s" s="7">
        <v>30</v>
      </c>
      <c r="B3707" t="s" s="7">
        <v>31</v>
      </c>
    </row>
    <row r="3708">
      <c r="A3708" t="s" s="7">
        <v>30</v>
      </c>
      <c r="B3708" t="s" s="7">
        <v>31</v>
      </c>
    </row>
    <row r="3709">
      <c r="A3709" t="s" s="7">
        <v>30</v>
      </c>
      <c r="B3709" t="s" s="7">
        <v>31</v>
      </c>
    </row>
    <row r="3710">
      <c r="A3710" t="s" s="7">
        <v>30</v>
      </c>
      <c r="B3710" t="s" s="7">
        <v>31</v>
      </c>
    </row>
    <row r="3711">
      <c r="A3711" t="s" s="7">
        <v>30</v>
      </c>
      <c r="B3711" t="s" s="7">
        <v>31</v>
      </c>
    </row>
    <row r="3712">
      <c r="A3712" t="s" s="7">
        <v>30</v>
      </c>
      <c r="B3712" t="s" s="7">
        <v>31</v>
      </c>
    </row>
    <row r="3713">
      <c r="A3713" t="s" s="7">
        <v>30</v>
      </c>
      <c r="B3713" t="s" s="7">
        <v>31</v>
      </c>
    </row>
    <row r="3714">
      <c r="A3714" t="s" s="7">
        <v>30</v>
      </c>
      <c r="B3714" t="s" s="7">
        <v>31</v>
      </c>
    </row>
    <row r="3715">
      <c r="A3715" t="s" s="7">
        <v>30</v>
      </c>
      <c r="B3715" t="s" s="7">
        <v>31</v>
      </c>
    </row>
    <row r="3716">
      <c r="A3716" t="s" s="7">
        <v>30</v>
      </c>
      <c r="B3716" t="s" s="7">
        <v>31</v>
      </c>
    </row>
    <row r="3717">
      <c r="A3717" t="s" s="7">
        <v>30</v>
      </c>
      <c r="B3717" t="s" s="7">
        <v>31</v>
      </c>
    </row>
    <row r="3718">
      <c r="A3718" t="s" s="7">
        <v>30</v>
      </c>
      <c r="B3718" t="s" s="7">
        <v>31</v>
      </c>
    </row>
    <row r="3719">
      <c r="A3719" t="s" s="7">
        <v>30</v>
      </c>
      <c r="B3719" t="s" s="7">
        <v>31</v>
      </c>
    </row>
    <row r="3720">
      <c r="A3720" t="s" s="7">
        <v>30</v>
      </c>
      <c r="B3720" t="s" s="7">
        <v>31</v>
      </c>
    </row>
    <row r="3721">
      <c r="A3721" t="s" s="7">
        <v>30</v>
      </c>
      <c r="B3721" t="s" s="7">
        <v>31</v>
      </c>
    </row>
    <row r="3722">
      <c r="A3722" t="s" s="7">
        <v>30</v>
      </c>
      <c r="B3722" t="s" s="7">
        <v>31</v>
      </c>
    </row>
    <row r="3723">
      <c r="A3723" t="s" s="7">
        <v>30</v>
      </c>
      <c r="B3723" t="s" s="7">
        <v>31</v>
      </c>
    </row>
    <row r="3724">
      <c r="A3724" t="s" s="7">
        <v>30</v>
      </c>
      <c r="B3724" t="s" s="7">
        <v>31</v>
      </c>
    </row>
    <row r="3725">
      <c r="A3725" t="s" s="7">
        <v>30</v>
      </c>
      <c r="B3725" t="s" s="7">
        <v>31</v>
      </c>
    </row>
    <row r="3726">
      <c r="A3726" t="s" s="7">
        <v>30</v>
      </c>
      <c r="B3726" t="s" s="7">
        <v>31</v>
      </c>
    </row>
    <row r="3727">
      <c r="A3727" t="s" s="7">
        <v>30</v>
      </c>
      <c r="B3727" t="s" s="7">
        <v>31</v>
      </c>
    </row>
    <row r="3728">
      <c r="A3728" t="s" s="7">
        <v>30</v>
      </c>
      <c r="B3728" t="s" s="7">
        <v>31</v>
      </c>
    </row>
    <row r="3729">
      <c r="A3729" t="s" s="7">
        <v>30</v>
      </c>
      <c r="B3729" t="s" s="7">
        <v>31</v>
      </c>
    </row>
    <row r="3730">
      <c r="A3730" t="s" s="7">
        <v>30</v>
      </c>
      <c r="B3730" t="s" s="7">
        <v>31</v>
      </c>
    </row>
    <row r="3731">
      <c r="A3731" t="s" s="7">
        <v>30</v>
      </c>
      <c r="B3731" t="s" s="7">
        <v>31</v>
      </c>
    </row>
    <row r="3732">
      <c r="A3732" t="s" s="7">
        <v>30</v>
      </c>
      <c r="B3732" t="s" s="7">
        <v>31</v>
      </c>
    </row>
    <row r="3733">
      <c r="A3733" t="s" s="7">
        <v>30</v>
      </c>
      <c r="B3733" t="s" s="7">
        <v>31</v>
      </c>
    </row>
    <row r="3734">
      <c r="A3734" t="s" s="7">
        <v>30</v>
      </c>
      <c r="B3734" t="s" s="7">
        <v>31</v>
      </c>
    </row>
    <row r="3735">
      <c r="A3735" t="s" s="7">
        <v>30</v>
      </c>
      <c r="B3735" t="s" s="7">
        <v>31</v>
      </c>
    </row>
    <row r="3736">
      <c r="A3736" t="s" s="7">
        <v>30</v>
      </c>
      <c r="B3736" t="s" s="7">
        <v>31</v>
      </c>
    </row>
    <row r="3737">
      <c r="A3737" t="s" s="7">
        <v>30</v>
      </c>
      <c r="B3737" t="s" s="7">
        <v>31</v>
      </c>
    </row>
    <row r="3738">
      <c r="A3738" t="s" s="7">
        <v>30</v>
      </c>
      <c r="B3738" t="s" s="7">
        <v>31</v>
      </c>
    </row>
    <row r="3739">
      <c r="A3739" t="s" s="7">
        <v>30</v>
      </c>
      <c r="B3739" t="s" s="7">
        <v>31</v>
      </c>
    </row>
    <row r="3740">
      <c r="A3740" t="s" s="7">
        <v>30</v>
      </c>
      <c r="B3740" t="s" s="7">
        <v>31</v>
      </c>
    </row>
    <row r="3741">
      <c r="A3741" t="s" s="7">
        <v>30</v>
      </c>
      <c r="B3741" t="s" s="7">
        <v>31</v>
      </c>
    </row>
    <row r="3742">
      <c r="A3742" t="s" s="7">
        <v>30</v>
      </c>
      <c r="B3742" t="s" s="7">
        <v>31</v>
      </c>
    </row>
    <row r="3743">
      <c r="A3743" t="s" s="7">
        <v>30</v>
      </c>
      <c r="B3743" t="s" s="7">
        <v>31</v>
      </c>
    </row>
    <row r="3744">
      <c r="A3744" t="s" s="7">
        <v>30</v>
      </c>
      <c r="B3744" t="s" s="7">
        <v>31</v>
      </c>
    </row>
    <row r="3745">
      <c r="A3745" t="s" s="7">
        <v>30</v>
      </c>
      <c r="B3745" t="s" s="7">
        <v>31</v>
      </c>
    </row>
    <row r="3746">
      <c r="A3746" t="s" s="7">
        <v>30</v>
      </c>
      <c r="B3746" t="s" s="7">
        <v>31</v>
      </c>
    </row>
    <row r="3747">
      <c r="A3747" t="s" s="7">
        <v>30</v>
      </c>
      <c r="B3747" t="s" s="7">
        <v>31</v>
      </c>
    </row>
    <row r="3748">
      <c r="A3748" t="s" s="7">
        <v>30</v>
      </c>
      <c r="B3748" t="s" s="7">
        <v>31</v>
      </c>
    </row>
    <row r="3749">
      <c r="A3749" t="s" s="7">
        <v>30</v>
      </c>
      <c r="B3749" t="s" s="7">
        <v>31</v>
      </c>
    </row>
    <row r="3750">
      <c r="A3750" t="s" s="7">
        <v>30</v>
      </c>
      <c r="B3750" t="s" s="7">
        <v>31</v>
      </c>
    </row>
    <row r="3751">
      <c r="A3751" t="s" s="7">
        <v>30</v>
      </c>
      <c r="B3751" t="s" s="7">
        <v>31</v>
      </c>
    </row>
    <row r="3752">
      <c r="A3752" t="s" s="7">
        <v>30</v>
      </c>
      <c r="B3752" t="s" s="7">
        <v>31</v>
      </c>
    </row>
    <row r="3753">
      <c r="A3753" t="s" s="7">
        <v>30</v>
      </c>
      <c r="B3753" t="s" s="7">
        <v>31</v>
      </c>
    </row>
    <row r="3754">
      <c r="A3754" t="s" s="7">
        <v>30</v>
      </c>
      <c r="B3754" t="s" s="7">
        <v>31</v>
      </c>
    </row>
    <row r="3755">
      <c r="A3755" t="s" s="7">
        <v>30</v>
      </c>
      <c r="B3755" t="s" s="7">
        <v>31</v>
      </c>
    </row>
    <row r="3756">
      <c r="A3756" t="s" s="7">
        <v>30</v>
      </c>
      <c r="B3756" t="s" s="7">
        <v>31</v>
      </c>
    </row>
    <row r="3757">
      <c r="A3757" t="s" s="7">
        <v>30</v>
      </c>
      <c r="B3757" t="s" s="7">
        <v>31</v>
      </c>
    </row>
    <row r="3758">
      <c r="A3758" t="s" s="7">
        <v>30</v>
      </c>
      <c r="B3758" t="s" s="7">
        <v>31</v>
      </c>
    </row>
    <row r="3759">
      <c r="A3759" t="s" s="7">
        <v>30</v>
      </c>
      <c r="B3759" t="s" s="7">
        <v>31</v>
      </c>
    </row>
    <row r="3760">
      <c r="A3760" t="s" s="7">
        <v>30</v>
      </c>
      <c r="B3760" t="s" s="7">
        <v>31</v>
      </c>
    </row>
    <row r="3761">
      <c r="A3761" t="s" s="7">
        <v>30</v>
      </c>
      <c r="B3761" t="s" s="7">
        <v>31</v>
      </c>
    </row>
    <row r="3762">
      <c r="A3762" t="s" s="7">
        <v>30</v>
      </c>
      <c r="B3762" t="s" s="7">
        <v>31</v>
      </c>
    </row>
    <row r="3763">
      <c r="A3763" t="s" s="7">
        <v>30</v>
      </c>
      <c r="B3763" t="s" s="7">
        <v>31</v>
      </c>
    </row>
    <row r="3764">
      <c r="A3764" t="s" s="7">
        <v>30</v>
      </c>
      <c r="B3764" t="s" s="7">
        <v>31</v>
      </c>
    </row>
    <row r="3765">
      <c r="A3765" t="s" s="7">
        <v>30</v>
      </c>
      <c r="B3765" t="s" s="7">
        <v>31</v>
      </c>
    </row>
    <row r="3766">
      <c r="A3766" t="s" s="7">
        <v>30</v>
      </c>
      <c r="B3766" t="s" s="7">
        <v>31</v>
      </c>
    </row>
    <row r="3767">
      <c r="A3767" t="s" s="7">
        <v>30</v>
      </c>
      <c r="B3767" t="s" s="7">
        <v>31</v>
      </c>
    </row>
    <row r="3768">
      <c r="A3768" t="s" s="7">
        <v>30</v>
      </c>
      <c r="B3768" t="s" s="7">
        <v>31</v>
      </c>
    </row>
    <row r="3769">
      <c r="A3769" t="s" s="7">
        <v>30</v>
      </c>
      <c r="B3769" t="s" s="7">
        <v>31</v>
      </c>
    </row>
    <row r="3770">
      <c r="A3770" t="s" s="7">
        <v>30</v>
      </c>
      <c r="B3770" t="s" s="7">
        <v>31</v>
      </c>
    </row>
    <row r="3771">
      <c r="A3771" t="s" s="7">
        <v>30</v>
      </c>
      <c r="B3771" t="s" s="7">
        <v>31</v>
      </c>
    </row>
    <row r="3772">
      <c r="A3772" t="s" s="7">
        <v>30</v>
      </c>
      <c r="B3772" t="s" s="7">
        <v>31</v>
      </c>
    </row>
    <row r="3773">
      <c r="A3773" t="s" s="7">
        <v>30</v>
      </c>
      <c r="B3773" t="s" s="7">
        <v>31</v>
      </c>
    </row>
    <row r="3774">
      <c r="A3774" t="s" s="7">
        <v>30</v>
      </c>
      <c r="B3774" t="s" s="7">
        <v>31</v>
      </c>
    </row>
    <row r="3775">
      <c r="A3775" t="s" s="7">
        <v>30</v>
      </c>
      <c r="B3775" t="s" s="7">
        <v>31</v>
      </c>
    </row>
    <row r="3776">
      <c r="A3776" t="s" s="7">
        <v>30</v>
      </c>
      <c r="B3776" t="s" s="7">
        <v>31</v>
      </c>
    </row>
    <row r="3777">
      <c r="A3777" t="s" s="7">
        <v>30</v>
      </c>
      <c r="B3777" t="s" s="7">
        <v>31</v>
      </c>
    </row>
    <row r="3778">
      <c r="A3778" t="s" s="7">
        <v>30</v>
      </c>
      <c r="B3778" t="s" s="7">
        <v>31</v>
      </c>
    </row>
    <row r="3779">
      <c r="A3779" t="s" s="7">
        <v>30</v>
      </c>
      <c r="B3779" t="s" s="7">
        <v>31</v>
      </c>
    </row>
    <row r="3780">
      <c r="A3780" t="s" s="7">
        <v>30</v>
      </c>
      <c r="B3780" t="s" s="7">
        <v>31</v>
      </c>
    </row>
    <row r="3781">
      <c r="A3781" t="s" s="7">
        <v>30</v>
      </c>
      <c r="B3781" t="s" s="7">
        <v>31</v>
      </c>
    </row>
    <row r="3782">
      <c r="A3782" t="s" s="7">
        <v>30</v>
      </c>
      <c r="B3782" t="s" s="7">
        <v>31</v>
      </c>
    </row>
    <row r="3783">
      <c r="A3783" t="s" s="7">
        <v>30</v>
      </c>
      <c r="B3783" t="s" s="7">
        <v>31</v>
      </c>
    </row>
    <row r="3784">
      <c r="A3784" t="s" s="7">
        <v>30</v>
      </c>
      <c r="B3784" t="s" s="7">
        <v>31</v>
      </c>
    </row>
    <row r="3785">
      <c r="A3785" t="s" s="7">
        <v>30</v>
      </c>
      <c r="B3785" t="s" s="7">
        <v>31</v>
      </c>
    </row>
    <row r="3786">
      <c r="A3786" t="s" s="7">
        <v>30</v>
      </c>
      <c r="B3786" t="s" s="7">
        <v>31</v>
      </c>
    </row>
    <row r="3787">
      <c r="A3787" t="s" s="7">
        <v>30</v>
      </c>
      <c r="B3787" t="s" s="7">
        <v>31</v>
      </c>
    </row>
    <row r="3788">
      <c r="A3788" t="s" s="7">
        <v>30</v>
      </c>
      <c r="B3788" t="s" s="7">
        <v>31</v>
      </c>
    </row>
    <row r="3789">
      <c r="A3789" t="s" s="7">
        <v>30</v>
      </c>
      <c r="B3789" t="s" s="7">
        <v>31</v>
      </c>
    </row>
    <row r="3790">
      <c r="A3790" t="s" s="7">
        <v>30</v>
      </c>
      <c r="B3790" t="s" s="7">
        <v>31</v>
      </c>
    </row>
    <row r="3791">
      <c r="A3791" t="s" s="7">
        <v>30</v>
      </c>
      <c r="B3791" t="s" s="7">
        <v>31</v>
      </c>
    </row>
    <row r="3792">
      <c r="A3792" t="s" s="7">
        <v>30</v>
      </c>
      <c r="B3792" t="s" s="7">
        <v>31</v>
      </c>
    </row>
    <row r="3793">
      <c r="A3793" t="s" s="7">
        <v>30</v>
      </c>
      <c r="B3793" t="s" s="7">
        <v>31</v>
      </c>
    </row>
    <row r="3794">
      <c r="A3794" t="s" s="7">
        <v>30</v>
      </c>
      <c r="B3794" t="s" s="7">
        <v>31</v>
      </c>
    </row>
    <row r="3795">
      <c r="A3795" t="s" s="7">
        <v>30</v>
      </c>
      <c r="B3795" t="s" s="7">
        <v>31</v>
      </c>
    </row>
    <row r="3796">
      <c r="A3796" t="s" s="7">
        <v>30</v>
      </c>
      <c r="B3796" t="s" s="7">
        <v>31</v>
      </c>
    </row>
    <row r="3797">
      <c r="A3797" t="s" s="7">
        <v>30</v>
      </c>
      <c r="B3797" t="s" s="7">
        <v>31</v>
      </c>
    </row>
    <row r="3798">
      <c r="A3798" t="s" s="7">
        <v>30</v>
      </c>
      <c r="B3798" t="s" s="7">
        <v>31</v>
      </c>
    </row>
    <row r="3799">
      <c r="A3799" t="s" s="7">
        <v>30</v>
      </c>
      <c r="B3799" t="s" s="7">
        <v>31</v>
      </c>
    </row>
    <row r="3800">
      <c r="A3800" t="s" s="7">
        <v>30</v>
      </c>
      <c r="B3800" t="s" s="7">
        <v>31</v>
      </c>
    </row>
    <row r="3801">
      <c r="A3801" t="s" s="7">
        <v>30</v>
      </c>
      <c r="B3801" t="s" s="7">
        <v>31</v>
      </c>
    </row>
    <row r="3802">
      <c r="A3802" t="s" s="7">
        <v>30</v>
      </c>
      <c r="B3802" t="s" s="7">
        <v>31</v>
      </c>
    </row>
    <row r="3803">
      <c r="A3803" t="s" s="7">
        <v>30</v>
      </c>
      <c r="B3803" t="s" s="7">
        <v>31</v>
      </c>
    </row>
    <row r="3804">
      <c r="A3804" t="s" s="7">
        <v>30</v>
      </c>
      <c r="B3804" t="s" s="7">
        <v>31</v>
      </c>
    </row>
    <row r="3805">
      <c r="A3805" t="s" s="7">
        <v>30</v>
      </c>
      <c r="B3805" t="s" s="7">
        <v>31</v>
      </c>
    </row>
    <row r="3806">
      <c r="A3806" t="s" s="7">
        <v>30</v>
      </c>
      <c r="B3806" t="s" s="7">
        <v>31</v>
      </c>
    </row>
    <row r="3807">
      <c r="A3807" t="s" s="7">
        <v>30</v>
      </c>
      <c r="B3807" t="s" s="7">
        <v>31</v>
      </c>
    </row>
    <row r="3808">
      <c r="A3808" t="s" s="7">
        <v>30</v>
      </c>
      <c r="B3808" t="s" s="7">
        <v>31</v>
      </c>
    </row>
    <row r="3809">
      <c r="A3809" t="s" s="7">
        <v>30</v>
      </c>
      <c r="B3809" t="s" s="7">
        <v>31</v>
      </c>
    </row>
    <row r="3810">
      <c r="A3810" t="s" s="7">
        <v>30</v>
      </c>
      <c r="B3810" t="s" s="7">
        <v>31</v>
      </c>
    </row>
    <row r="3811">
      <c r="A3811" t="s" s="7">
        <v>30</v>
      </c>
      <c r="B3811" t="s" s="7">
        <v>31</v>
      </c>
    </row>
    <row r="3812">
      <c r="A3812" t="s" s="7">
        <v>30</v>
      </c>
      <c r="B3812" t="s" s="7">
        <v>31</v>
      </c>
    </row>
    <row r="3813">
      <c r="A3813" t="s" s="7">
        <v>30</v>
      </c>
      <c r="B3813" t="s" s="7">
        <v>31</v>
      </c>
    </row>
    <row r="3814">
      <c r="A3814" t="s" s="7">
        <v>30</v>
      </c>
      <c r="B3814" t="s" s="7">
        <v>31</v>
      </c>
    </row>
    <row r="3815">
      <c r="A3815" t="s" s="7">
        <v>30</v>
      </c>
      <c r="B3815" t="s" s="7">
        <v>31</v>
      </c>
    </row>
    <row r="3816">
      <c r="A3816" t="s" s="7">
        <v>30</v>
      </c>
      <c r="B3816" t="s" s="7">
        <v>31</v>
      </c>
    </row>
    <row r="3817">
      <c r="A3817" t="s" s="7">
        <v>30</v>
      </c>
      <c r="B3817" t="s" s="7">
        <v>31</v>
      </c>
    </row>
    <row r="3818">
      <c r="A3818" t="s" s="7">
        <v>30</v>
      </c>
      <c r="B3818" t="s" s="7">
        <v>31</v>
      </c>
    </row>
    <row r="3819">
      <c r="A3819" t="s" s="7">
        <v>30</v>
      </c>
      <c r="B3819" t="s" s="7">
        <v>31</v>
      </c>
    </row>
    <row r="3820">
      <c r="A3820" t="s" s="7">
        <v>30</v>
      </c>
      <c r="B3820" t="s" s="7">
        <v>31</v>
      </c>
    </row>
    <row r="3821">
      <c r="A3821" t="s" s="7">
        <v>30</v>
      </c>
      <c r="B3821" t="s" s="7">
        <v>31</v>
      </c>
    </row>
    <row r="3822">
      <c r="A3822" t="s" s="7">
        <v>30</v>
      </c>
      <c r="B3822" t="s" s="7">
        <v>31</v>
      </c>
    </row>
    <row r="3823">
      <c r="A3823" t="s" s="7">
        <v>30</v>
      </c>
      <c r="B3823" t="s" s="7">
        <v>31</v>
      </c>
    </row>
    <row r="3824">
      <c r="A3824" t="s" s="7">
        <v>30</v>
      </c>
      <c r="B3824" t="s" s="7">
        <v>31</v>
      </c>
    </row>
    <row r="3825">
      <c r="A3825" t="s" s="7">
        <v>30</v>
      </c>
      <c r="B3825" t="s" s="7">
        <v>31</v>
      </c>
    </row>
    <row r="3826">
      <c r="A3826" t="s" s="7">
        <v>30</v>
      </c>
      <c r="B3826" t="s" s="7">
        <v>31</v>
      </c>
    </row>
    <row r="3827">
      <c r="A3827" t="s" s="7">
        <v>30</v>
      </c>
      <c r="B3827" t="s" s="7">
        <v>31</v>
      </c>
    </row>
    <row r="3828">
      <c r="A3828" t="s" s="7">
        <v>30</v>
      </c>
      <c r="B3828" t="s" s="7">
        <v>31</v>
      </c>
    </row>
    <row r="3829">
      <c r="A3829" t="s" s="7">
        <v>30</v>
      </c>
      <c r="B3829" t="s" s="7">
        <v>31</v>
      </c>
    </row>
    <row r="3830">
      <c r="A3830" t="s" s="7">
        <v>30</v>
      </c>
      <c r="B3830" t="s" s="7">
        <v>31</v>
      </c>
    </row>
    <row r="3831">
      <c r="A3831" t="s" s="7">
        <v>30</v>
      </c>
      <c r="B3831" t="s" s="7">
        <v>31</v>
      </c>
    </row>
    <row r="3832">
      <c r="A3832" t="s" s="7">
        <v>30</v>
      </c>
      <c r="B3832" t="s" s="7">
        <v>31</v>
      </c>
    </row>
    <row r="3833">
      <c r="A3833" t="s" s="7">
        <v>30</v>
      </c>
      <c r="B3833" t="s" s="7">
        <v>31</v>
      </c>
    </row>
    <row r="3834">
      <c r="A3834" t="s" s="7">
        <v>30</v>
      </c>
      <c r="B3834" t="s" s="7">
        <v>31</v>
      </c>
    </row>
    <row r="3835">
      <c r="A3835" t="s" s="7">
        <v>30</v>
      </c>
      <c r="B3835" t="s" s="7">
        <v>31</v>
      </c>
    </row>
    <row r="3836">
      <c r="A3836" t="s" s="7">
        <v>30</v>
      </c>
      <c r="B3836" t="s" s="7">
        <v>31</v>
      </c>
    </row>
    <row r="3837">
      <c r="A3837" t="s" s="7">
        <v>30</v>
      </c>
      <c r="B3837" t="s" s="7">
        <v>31</v>
      </c>
    </row>
    <row r="3838">
      <c r="A3838" t="s" s="7">
        <v>30</v>
      </c>
      <c r="B3838" t="s" s="7">
        <v>31</v>
      </c>
    </row>
    <row r="3839">
      <c r="A3839" t="s" s="7">
        <v>30</v>
      </c>
      <c r="B3839" t="s" s="7">
        <v>31</v>
      </c>
    </row>
    <row r="3840">
      <c r="A3840" t="s" s="7">
        <v>30</v>
      </c>
      <c r="B3840" t="s" s="7">
        <v>31</v>
      </c>
    </row>
    <row r="3841">
      <c r="A3841" t="s" s="7">
        <v>30</v>
      </c>
      <c r="B3841" t="s" s="7">
        <v>31</v>
      </c>
    </row>
    <row r="3842">
      <c r="A3842" t="s" s="7">
        <v>30</v>
      </c>
      <c r="B3842" t="s" s="7">
        <v>31</v>
      </c>
    </row>
    <row r="3843">
      <c r="A3843" t="s" s="7">
        <v>30</v>
      </c>
      <c r="B3843" t="s" s="7">
        <v>31</v>
      </c>
    </row>
    <row r="3844">
      <c r="A3844" t="s" s="7">
        <v>30</v>
      </c>
      <c r="B3844" t="s" s="7">
        <v>31</v>
      </c>
    </row>
    <row r="3845">
      <c r="A3845" t="s" s="7">
        <v>30</v>
      </c>
      <c r="B3845" t="s" s="7">
        <v>31</v>
      </c>
    </row>
    <row r="3846">
      <c r="A3846" t="s" s="7">
        <v>30</v>
      </c>
      <c r="B3846" t="s" s="7">
        <v>31</v>
      </c>
    </row>
    <row r="3847">
      <c r="A3847" t="s" s="7">
        <v>30</v>
      </c>
      <c r="B3847" t="s" s="7">
        <v>31</v>
      </c>
    </row>
    <row r="3848">
      <c r="A3848" t="s" s="7">
        <v>30</v>
      </c>
      <c r="B3848" t="s" s="7">
        <v>31</v>
      </c>
    </row>
    <row r="3849">
      <c r="A3849" t="s" s="7">
        <v>30</v>
      </c>
      <c r="B3849" t="s" s="7">
        <v>31</v>
      </c>
    </row>
    <row r="3850">
      <c r="A3850" t="s" s="7">
        <v>30</v>
      </c>
      <c r="B3850" t="s" s="7">
        <v>31</v>
      </c>
    </row>
    <row r="3851">
      <c r="A3851" t="s" s="7">
        <v>30</v>
      </c>
      <c r="B3851" t="s" s="7">
        <v>31</v>
      </c>
    </row>
    <row r="3852">
      <c r="A3852" t="s" s="7">
        <v>30</v>
      </c>
      <c r="B3852" t="s" s="7">
        <v>31</v>
      </c>
    </row>
    <row r="3853">
      <c r="A3853" t="s" s="7">
        <v>30</v>
      </c>
      <c r="B3853" t="s" s="7">
        <v>31</v>
      </c>
    </row>
    <row r="3854">
      <c r="A3854" t="s" s="7">
        <v>30</v>
      </c>
      <c r="B3854" t="s" s="7">
        <v>31</v>
      </c>
    </row>
    <row r="3855">
      <c r="A3855" t="s" s="7">
        <v>30</v>
      </c>
      <c r="B3855" t="s" s="7">
        <v>31</v>
      </c>
    </row>
    <row r="3856">
      <c r="A3856" t="s" s="7">
        <v>30</v>
      </c>
      <c r="B3856" t="s" s="7">
        <v>31</v>
      </c>
    </row>
    <row r="3857">
      <c r="A3857" t="s" s="7">
        <v>30</v>
      </c>
      <c r="B3857" t="s" s="7">
        <v>31</v>
      </c>
    </row>
    <row r="3858">
      <c r="A3858" t="s" s="7">
        <v>30</v>
      </c>
      <c r="B3858" t="s" s="7">
        <v>31</v>
      </c>
    </row>
    <row r="3859">
      <c r="A3859" t="s" s="7">
        <v>30</v>
      </c>
      <c r="B3859" t="s" s="7">
        <v>31</v>
      </c>
    </row>
    <row r="3860">
      <c r="A3860" t="s" s="7">
        <v>30</v>
      </c>
      <c r="B3860" t="s" s="7">
        <v>31</v>
      </c>
    </row>
    <row r="3861">
      <c r="A3861" t="s" s="7">
        <v>30</v>
      </c>
      <c r="B3861" t="s" s="7">
        <v>31</v>
      </c>
    </row>
    <row r="3862">
      <c r="A3862" t="s" s="7">
        <v>30</v>
      </c>
      <c r="B3862" t="s" s="7">
        <v>31</v>
      </c>
    </row>
    <row r="3863">
      <c r="A3863" t="s" s="7">
        <v>30</v>
      </c>
      <c r="B3863" t="s" s="7">
        <v>31</v>
      </c>
    </row>
    <row r="3864">
      <c r="A3864" t="s" s="7">
        <v>30</v>
      </c>
      <c r="B3864" t="s" s="7">
        <v>31</v>
      </c>
    </row>
    <row r="3865">
      <c r="A3865" t="s" s="7">
        <v>30</v>
      </c>
      <c r="B3865" t="s" s="7">
        <v>31</v>
      </c>
    </row>
    <row r="3866">
      <c r="A3866" t="s" s="7">
        <v>30</v>
      </c>
      <c r="B3866" t="s" s="7">
        <v>31</v>
      </c>
    </row>
    <row r="3867">
      <c r="A3867" t="s" s="7">
        <v>30</v>
      </c>
      <c r="B3867" t="s" s="7">
        <v>31</v>
      </c>
    </row>
    <row r="3868">
      <c r="A3868" t="s" s="7">
        <v>30</v>
      </c>
      <c r="B3868" t="s" s="7">
        <v>31</v>
      </c>
    </row>
    <row r="3869">
      <c r="A3869" t="s" s="7">
        <v>30</v>
      </c>
      <c r="B3869" t="s" s="7">
        <v>31</v>
      </c>
    </row>
    <row r="3870">
      <c r="A3870" t="s" s="7">
        <v>30</v>
      </c>
      <c r="B3870" t="s" s="7">
        <v>31</v>
      </c>
    </row>
    <row r="3871">
      <c r="A3871" t="s" s="7">
        <v>30</v>
      </c>
      <c r="B3871" t="s" s="7">
        <v>31</v>
      </c>
    </row>
    <row r="3872">
      <c r="A3872" t="s" s="7">
        <v>30</v>
      </c>
      <c r="B3872" t="s" s="7">
        <v>31</v>
      </c>
    </row>
    <row r="3873">
      <c r="A3873" t="s" s="7">
        <v>30</v>
      </c>
      <c r="B3873" t="s" s="7">
        <v>31</v>
      </c>
    </row>
    <row r="3874">
      <c r="A3874" t="s" s="7">
        <v>30</v>
      </c>
      <c r="B3874" t="s" s="7">
        <v>31</v>
      </c>
    </row>
    <row r="3875">
      <c r="A3875" t="s" s="7">
        <v>30</v>
      </c>
      <c r="B3875" t="s" s="7">
        <v>31</v>
      </c>
    </row>
    <row r="3876">
      <c r="A3876" t="s" s="7">
        <v>30</v>
      </c>
      <c r="B3876" t="s" s="7">
        <v>31</v>
      </c>
    </row>
    <row r="3877">
      <c r="A3877" t="s" s="7">
        <v>30</v>
      </c>
      <c r="B3877" t="s" s="7">
        <v>31</v>
      </c>
    </row>
    <row r="3878">
      <c r="A3878" t="s" s="7">
        <v>30</v>
      </c>
      <c r="B3878" t="s" s="7">
        <v>31</v>
      </c>
    </row>
    <row r="3879">
      <c r="A3879" t="s" s="7">
        <v>30</v>
      </c>
      <c r="B3879" t="s" s="7">
        <v>31</v>
      </c>
    </row>
    <row r="3880">
      <c r="A3880" t="s" s="7">
        <v>30</v>
      </c>
      <c r="B3880" t="s" s="7">
        <v>31</v>
      </c>
    </row>
    <row r="3881">
      <c r="A3881" t="s" s="7">
        <v>30</v>
      </c>
      <c r="B3881" t="s" s="7">
        <v>31</v>
      </c>
    </row>
    <row r="3882">
      <c r="A3882" t="s" s="7">
        <v>30</v>
      </c>
      <c r="B3882" t="s" s="7">
        <v>31</v>
      </c>
    </row>
    <row r="3883">
      <c r="A3883" t="s" s="7">
        <v>30</v>
      </c>
      <c r="B3883" t="s" s="7">
        <v>31</v>
      </c>
    </row>
    <row r="3884">
      <c r="A3884" t="s" s="7">
        <v>30</v>
      </c>
      <c r="B3884" t="s" s="7">
        <v>31</v>
      </c>
    </row>
    <row r="3885">
      <c r="A3885" t="s" s="7">
        <v>30</v>
      </c>
      <c r="B3885" t="s" s="7">
        <v>31</v>
      </c>
    </row>
    <row r="3886">
      <c r="A3886" t="s" s="7">
        <v>30</v>
      </c>
      <c r="B3886" t="s" s="7">
        <v>31</v>
      </c>
    </row>
    <row r="3887">
      <c r="A3887" t="s" s="7">
        <v>30</v>
      </c>
      <c r="B3887" t="s" s="7">
        <v>31</v>
      </c>
    </row>
    <row r="3888">
      <c r="A3888" t="s" s="7">
        <v>30</v>
      </c>
      <c r="B3888" t="s" s="7">
        <v>31</v>
      </c>
    </row>
    <row r="3889">
      <c r="A3889" t="s" s="7">
        <v>30</v>
      </c>
      <c r="B3889" t="s" s="7">
        <v>31</v>
      </c>
    </row>
    <row r="3890">
      <c r="A3890" t="s" s="7">
        <v>30</v>
      </c>
      <c r="B3890" t="s" s="7">
        <v>31</v>
      </c>
    </row>
    <row r="3891">
      <c r="A3891" t="s" s="7">
        <v>30</v>
      </c>
      <c r="B3891" t="s" s="7">
        <v>31</v>
      </c>
    </row>
    <row r="3892">
      <c r="A3892" t="s" s="7">
        <v>30</v>
      </c>
      <c r="B3892" t="s" s="7">
        <v>31</v>
      </c>
    </row>
    <row r="3893">
      <c r="A3893" t="s" s="7">
        <v>30</v>
      </c>
      <c r="B3893" t="s" s="7">
        <v>31</v>
      </c>
    </row>
    <row r="3894">
      <c r="A3894" t="s" s="7">
        <v>30</v>
      </c>
      <c r="B3894" t="s" s="7">
        <v>31</v>
      </c>
    </row>
    <row r="3895">
      <c r="A3895" t="s" s="7">
        <v>30</v>
      </c>
      <c r="B3895" t="s" s="7">
        <v>31</v>
      </c>
    </row>
    <row r="3896">
      <c r="A3896" t="s" s="7">
        <v>30</v>
      </c>
      <c r="B3896" t="s" s="7">
        <v>31</v>
      </c>
    </row>
    <row r="3897">
      <c r="A3897" t="s" s="7">
        <v>30</v>
      </c>
      <c r="B3897" t="s" s="7">
        <v>31</v>
      </c>
    </row>
    <row r="3898">
      <c r="A3898" t="s" s="7">
        <v>30</v>
      </c>
      <c r="B3898" t="s" s="7">
        <v>31</v>
      </c>
    </row>
    <row r="3899">
      <c r="A3899" t="s" s="7">
        <v>30</v>
      </c>
      <c r="B3899" t="s" s="7">
        <v>31</v>
      </c>
    </row>
    <row r="3900">
      <c r="A3900" t="s" s="7">
        <v>30</v>
      </c>
      <c r="B3900" t="s" s="7">
        <v>31</v>
      </c>
    </row>
    <row r="3901">
      <c r="A3901" t="s" s="7">
        <v>30</v>
      </c>
      <c r="B3901" t="s" s="7">
        <v>31</v>
      </c>
    </row>
    <row r="3902">
      <c r="A3902" t="s" s="7">
        <v>30</v>
      </c>
      <c r="B3902" t="s" s="7">
        <v>31</v>
      </c>
    </row>
    <row r="3903">
      <c r="A3903" t="s" s="7">
        <v>30</v>
      </c>
      <c r="B3903" t="s" s="7">
        <v>31</v>
      </c>
    </row>
    <row r="3904">
      <c r="A3904" t="s" s="7">
        <v>30</v>
      </c>
      <c r="B3904" t="s" s="7">
        <v>31</v>
      </c>
    </row>
    <row r="3905">
      <c r="A3905" t="s" s="7">
        <v>30</v>
      </c>
      <c r="B3905" t="s" s="7">
        <v>31</v>
      </c>
    </row>
    <row r="3906">
      <c r="A3906" t="s" s="7">
        <v>30</v>
      </c>
      <c r="B3906" t="s" s="7">
        <v>31</v>
      </c>
    </row>
    <row r="3907">
      <c r="A3907" t="s" s="7">
        <v>30</v>
      </c>
      <c r="B3907" t="s" s="7">
        <v>31</v>
      </c>
    </row>
    <row r="3908">
      <c r="A3908" t="s" s="7">
        <v>30</v>
      </c>
      <c r="B3908" t="s" s="7">
        <v>31</v>
      </c>
    </row>
    <row r="3909">
      <c r="A3909" t="s" s="7">
        <v>30</v>
      </c>
      <c r="B3909" t="s" s="7">
        <v>31</v>
      </c>
    </row>
    <row r="3910">
      <c r="A3910" t="s" s="7">
        <v>30</v>
      </c>
      <c r="B3910" t="s" s="7">
        <v>31</v>
      </c>
    </row>
    <row r="3911">
      <c r="A3911" t="s" s="7">
        <v>30</v>
      </c>
      <c r="B3911" t="s" s="7">
        <v>31</v>
      </c>
    </row>
    <row r="3912">
      <c r="A3912" t="s" s="7">
        <v>30</v>
      </c>
      <c r="B3912" t="s" s="7">
        <v>31</v>
      </c>
    </row>
    <row r="3913">
      <c r="A3913" t="s" s="7">
        <v>30</v>
      </c>
      <c r="B3913" t="s" s="7">
        <v>31</v>
      </c>
    </row>
    <row r="3914">
      <c r="A3914" t="s" s="7">
        <v>30</v>
      </c>
      <c r="B3914" t="s" s="7">
        <v>31</v>
      </c>
    </row>
    <row r="3915">
      <c r="A3915" t="s" s="7">
        <v>30</v>
      </c>
      <c r="B3915" t="s" s="7">
        <v>31</v>
      </c>
    </row>
    <row r="3916">
      <c r="A3916" t="s" s="7">
        <v>30</v>
      </c>
      <c r="B3916" t="s" s="7">
        <v>31</v>
      </c>
    </row>
    <row r="3917">
      <c r="A3917" t="s" s="7">
        <v>30</v>
      </c>
      <c r="B3917" t="s" s="7">
        <v>31</v>
      </c>
    </row>
    <row r="3918">
      <c r="A3918" t="s" s="7">
        <v>30</v>
      </c>
      <c r="B3918" t="s" s="7">
        <v>31</v>
      </c>
    </row>
    <row r="3919">
      <c r="A3919" t="s" s="7">
        <v>30</v>
      </c>
      <c r="B3919" t="s" s="7">
        <v>31</v>
      </c>
    </row>
    <row r="3920">
      <c r="A3920" t="s" s="7">
        <v>30</v>
      </c>
      <c r="B3920" t="s" s="7">
        <v>31</v>
      </c>
    </row>
    <row r="3921">
      <c r="A3921" t="s" s="7">
        <v>30</v>
      </c>
      <c r="B3921" t="s" s="7">
        <v>31</v>
      </c>
    </row>
    <row r="3922">
      <c r="A3922" t="s" s="7">
        <v>30</v>
      </c>
      <c r="B3922" t="s" s="7">
        <v>31</v>
      </c>
    </row>
    <row r="3923">
      <c r="A3923" t="s" s="7">
        <v>30</v>
      </c>
      <c r="B3923" t="s" s="7">
        <v>31</v>
      </c>
    </row>
    <row r="3924">
      <c r="A3924" t="s" s="7">
        <v>30</v>
      </c>
      <c r="B3924" t="s" s="7">
        <v>31</v>
      </c>
    </row>
    <row r="3925">
      <c r="A3925" t="s" s="7">
        <v>30</v>
      </c>
      <c r="B3925" t="s" s="7">
        <v>31</v>
      </c>
    </row>
    <row r="3926">
      <c r="A3926" t="s" s="7">
        <v>30</v>
      </c>
      <c r="B3926" t="s" s="7">
        <v>31</v>
      </c>
    </row>
    <row r="3927">
      <c r="A3927" t="s" s="7">
        <v>30</v>
      </c>
      <c r="B3927" t="s" s="7">
        <v>31</v>
      </c>
    </row>
    <row r="3928">
      <c r="A3928" t="s" s="7">
        <v>30</v>
      </c>
      <c r="B3928" t="s" s="7">
        <v>31</v>
      </c>
    </row>
    <row r="3929">
      <c r="A3929" t="s" s="7">
        <v>30</v>
      </c>
      <c r="B3929" t="s" s="7">
        <v>31</v>
      </c>
    </row>
    <row r="3930">
      <c r="A3930" t="s" s="7">
        <v>30</v>
      </c>
      <c r="B3930" t="s" s="7">
        <v>31</v>
      </c>
    </row>
    <row r="3931">
      <c r="A3931" t="s" s="7">
        <v>30</v>
      </c>
      <c r="B3931" t="s" s="7">
        <v>31</v>
      </c>
    </row>
    <row r="3932">
      <c r="A3932" t="s" s="7">
        <v>30</v>
      </c>
      <c r="B3932" t="s" s="7">
        <v>31</v>
      </c>
    </row>
    <row r="3933">
      <c r="A3933" t="s" s="7">
        <v>30</v>
      </c>
      <c r="B3933" t="s" s="7">
        <v>31</v>
      </c>
    </row>
    <row r="3934">
      <c r="A3934" t="s" s="7">
        <v>30</v>
      </c>
      <c r="B3934" t="s" s="7">
        <v>31</v>
      </c>
    </row>
    <row r="3935">
      <c r="A3935" t="s" s="7">
        <v>30</v>
      </c>
      <c r="B3935" t="s" s="7">
        <v>31</v>
      </c>
    </row>
    <row r="3936">
      <c r="A3936" t="s" s="7">
        <v>30</v>
      </c>
      <c r="B3936" t="s" s="7">
        <v>31</v>
      </c>
    </row>
    <row r="3937">
      <c r="A3937" t="s" s="7">
        <v>30</v>
      </c>
      <c r="B3937" t="s" s="7">
        <v>31</v>
      </c>
    </row>
    <row r="3938">
      <c r="A3938" t="s" s="7">
        <v>30</v>
      </c>
      <c r="B3938" t="s" s="7">
        <v>31</v>
      </c>
    </row>
    <row r="3939">
      <c r="A3939" t="s" s="7">
        <v>30</v>
      </c>
      <c r="B3939" t="s" s="7">
        <v>31</v>
      </c>
    </row>
    <row r="3940">
      <c r="A3940" t="s" s="7">
        <v>30</v>
      </c>
      <c r="B3940" t="s" s="7">
        <v>31</v>
      </c>
    </row>
    <row r="3941">
      <c r="A3941" t="s" s="7">
        <v>30</v>
      </c>
      <c r="B3941" t="s" s="7">
        <v>31</v>
      </c>
    </row>
    <row r="3942">
      <c r="A3942" t="s" s="7">
        <v>30</v>
      </c>
      <c r="B3942" t="s" s="7">
        <v>31</v>
      </c>
    </row>
    <row r="3943">
      <c r="A3943" t="s" s="7">
        <v>30</v>
      </c>
      <c r="B3943" t="s" s="7">
        <v>31</v>
      </c>
    </row>
    <row r="3944">
      <c r="A3944" t="s" s="7">
        <v>30</v>
      </c>
      <c r="B3944" t="s" s="7">
        <v>31</v>
      </c>
    </row>
    <row r="3945">
      <c r="A3945" t="s" s="7">
        <v>30</v>
      </c>
      <c r="B3945" t="s" s="7">
        <v>31</v>
      </c>
    </row>
    <row r="3946">
      <c r="A3946" t="s" s="7">
        <v>30</v>
      </c>
      <c r="B3946" t="s" s="7">
        <v>31</v>
      </c>
    </row>
    <row r="3947">
      <c r="A3947" t="s" s="7">
        <v>30</v>
      </c>
      <c r="B3947" t="s" s="7">
        <v>31</v>
      </c>
    </row>
    <row r="3948">
      <c r="A3948" t="s" s="7">
        <v>30</v>
      </c>
      <c r="B3948" t="s" s="7">
        <v>31</v>
      </c>
    </row>
    <row r="3949">
      <c r="A3949" t="s" s="7">
        <v>30</v>
      </c>
      <c r="B3949" t="s" s="7">
        <v>31</v>
      </c>
    </row>
    <row r="3950">
      <c r="A3950" t="s" s="7">
        <v>30</v>
      </c>
      <c r="B3950" t="s" s="7">
        <v>31</v>
      </c>
    </row>
    <row r="3951">
      <c r="A3951" t="s" s="7">
        <v>30</v>
      </c>
      <c r="B3951" t="s" s="7">
        <v>31</v>
      </c>
    </row>
    <row r="3952">
      <c r="A3952" t="s" s="7">
        <v>30</v>
      </c>
      <c r="B3952" t="s" s="7">
        <v>31</v>
      </c>
    </row>
    <row r="3953">
      <c r="A3953" t="s" s="7">
        <v>30</v>
      </c>
      <c r="B3953" t="s" s="7">
        <v>31</v>
      </c>
    </row>
    <row r="3954">
      <c r="A3954" t="s" s="7">
        <v>30</v>
      </c>
      <c r="B3954" t="s" s="7">
        <v>31</v>
      </c>
    </row>
    <row r="3955">
      <c r="A3955" t="s" s="7">
        <v>30</v>
      </c>
      <c r="B3955" t="s" s="7">
        <v>31</v>
      </c>
    </row>
    <row r="3956">
      <c r="A3956" t="s" s="7">
        <v>30</v>
      </c>
      <c r="B3956" t="s" s="7">
        <v>31</v>
      </c>
    </row>
    <row r="3957">
      <c r="A3957" t="s" s="7">
        <v>30</v>
      </c>
      <c r="B3957" t="s" s="7">
        <v>31</v>
      </c>
    </row>
    <row r="3958">
      <c r="A3958" t="s" s="7">
        <v>30</v>
      </c>
      <c r="B3958" t="s" s="7">
        <v>31</v>
      </c>
    </row>
    <row r="3959">
      <c r="A3959" t="s" s="7">
        <v>30</v>
      </c>
      <c r="B3959" t="s" s="7">
        <v>31</v>
      </c>
    </row>
    <row r="3960">
      <c r="A3960" t="s" s="7">
        <v>30</v>
      </c>
      <c r="B3960" t="s" s="7">
        <v>31</v>
      </c>
    </row>
    <row r="3961">
      <c r="A3961" t="s" s="7">
        <v>30</v>
      </c>
      <c r="B3961" t="s" s="7">
        <v>31</v>
      </c>
    </row>
    <row r="3962">
      <c r="A3962" t="s" s="7">
        <v>30</v>
      </c>
      <c r="B3962" t="s" s="7">
        <v>31</v>
      </c>
    </row>
    <row r="3963">
      <c r="A3963" t="s" s="7">
        <v>30</v>
      </c>
      <c r="B3963" t="s" s="7">
        <v>31</v>
      </c>
    </row>
    <row r="3964">
      <c r="A3964" t="s" s="7">
        <v>30</v>
      </c>
      <c r="B3964" t="s" s="7">
        <v>31</v>
      </c>
    </row>
    <row r="3965">
      <c r="A3965" t="s" s="7">
        <v>30</v>
      </c>
      <c r="B3965" t="s" s="7">
        <v>31</v>
      </c>
    </row>
    <row r="3966">
      <c r="A3966" t="s" s="7">
        <v>30</v>
      </c>
      <c r="B3966" t="s" s="7">
        <v>31</v>
      </c>
    </row>
    <row r="3967">
      <c r="A3967" t="s" s="7">
        <v>30</v>
      </c>
      <c r="B3967" t="s" s="7">
        <v>31</v>
      </c>
    </row>
    <row r="3968">
      <c r="A3968" t="s" s="7">
        <v>30</v>
      </c>
      <c r="B3968" t="s" s="7">
        <v>31</v>
      </c>
    </row>
    <row r="3969">
      <c r="A3969" t="s" s="7">
        <v>30</v>
      </c>
      <c r="B3969" t="s" s="7">
        <v>31</v>
      </c>
    </row>
    <row r="3970">
      <c r="A3970" t="s" s="7">
        <v>30</v>
      </c>
      <c r="B3970" t="s" s="7">
        <v>31</v>
      </c>
    </row>
    <row r="3971">
      <c r="A3971" t="s" s="7">
        <v>30</v>
      </c>
      <c r="B3971" t="s" s="7">
        <v>31</v>
      </c>
    </row>
    <row r="3972">
      <c r="A3972" t="s" s="7">
        <v>30</v>
      </c>
      <c r="B3972" t="s" s="7">
        <v>31</v>
      </c>
    </row>
    <row r="3973">
      <c r="A3973" t="s" s="7">
        <v>30</v>
      </c>
      <c r="B3973" t="s" s="7">
        <v>31</v>
      </c>
    </row>
    <row r="3974">
      <c r="A3974" t="s" s="7">
        <v>30</v>
      </c>
      <c r="B3974" t="s" s="7">
        <v>31</v>
      </c>
    </row>
    <row r="3975">
      <c r="A3975" t="s" s="7">
        <v>30</v>
      </c>
      <c r="B3975" t="s" s="7">
        <v>31</v>
      </c>
    </row>
    <row r="3976">
      <c r="A3976" t="s" s="7">
        <v>30</v>
      </c>
      <c r="B3976" t="s" s="7">
        <v>31</v>
      </c>
    </row>
    <row r="3977">
      <c r="A3977" t="s" s="7">
        <v>30</v>
      </c>
      <c r="B3977" t="s" s="7">
        <v>31</v>
      </c>
    </row>
    <row r="3978">
      <c r="A3978" t="s" s="7">
        <v>30</v>
      </c>
      <c r="B3978" t="s" s="7">
        <v>31</v>
      </c>
    </row>
    <row r="3979">
      <c r="A3979" t="s" s="7">
        <v>30</v>
      </c>
      <c r="B3979" t="s" s="7">
        <v>31</v>
      </c>
    </row>
    <row r="3980">
      <c r="A3980" t="s" s="7">
        <v>30</v>
      </c>
      <c r="B3980" t="s" s="7">
        <v>31</v>
      </c>
    </row>
    <row r="3981">
      <c r="A3981" t="s" s="7">
        <v>30</v>
      </c>
      <c r="B3981" t="s" s="7">
        <v>31</v>
      </c>
    </row>
    <row r="3982">
      <c r="A3982" t="s" s="7">
        <v>30</v>
      </c>
      <c r="B3982" t="s" s="7">
        <v>31</v>
      </c>
    </row>
    <row r="3983">
      <c r="A3983" t="s" s="7">
        <v>30</v>
      </c>
      <c r="B3983" t="s" s="7">
        <v>31</v>
      </c>
    </row>
    <row r="3984">
      <c r="A3984" t="s" s="7">
        <v>30</v>
      </c>
      <c r="B3984" t="s" s="7">
        <v>31</v>
      </c>
    </row>
    <row r="3985">
      <c r="A3985" t="s" s="7">
        <v>30</v>
      </c>
      <c r="B3985" t="s" s="7">
        <v>31</v>
      </c>
    </row>
    <row r="3986">
      <c r="A3986" t="s" s="7">
        <v>30</v>
      </c>
      <c r="B3986" t="s" s="7">
        <v>31</v>
      </c>
    </row>
    <row r="3987">
      <c r="A3987" t="s" s="7">
        <v>30</v>
      </c>
      <c r="B3987" t="s" s="7">
        <v>31</v>
      </c>
    </row>
    <row r="3988">
      <c r="A3988" t="s" s="7">
        <v>30</v>
      </c>
      <c r="B3988" t="s" s="7">
        <v>31</v>
      </c>
    </row>
    <row r="3989">
      <c r="A3989" t="s" s="7">
        <v>30</v>
      </c>
      <c r="B3989" t="s" s="7">
        <v>31</v>
      </c>
    </row>
    <row r="3990">
      <c r="A3990" t="s" s="7">
        <v>30</v>
      </c>
      <c r="B3990" t="s" s="7">
        <v>31</v>
      </c>
    </row>
    <row r="3991">
      <c r="A3991" t="s" s="7">
        <v>30</v>
      </c>
      <c r="B3991" t="s" s="7">
        <v>31</v>
      </c>
    </row>
    <row r="3992">
      <c r="A3992" t="s" s="7">
        <v>30</v>
      </c>
      <c r="B3992" t="s" s="7">
        <v>31</v>
      </c>
    </row>
    <row r="3993">
      <c r="A3993" t="s" s="7">
        <v>30</v>
      </c>
      <c r="B3993" t="s" s="7">
        <v>31</v>
      </c>
    </row>
    <row r="3994">
      <c r="A3994" t="s" s="7">
        <v>30</v>
      </c>
      <c r="B3994" t="s" s="7">
        <v>31</v>
      </c>
    </row>
    <row r="3995">
      <c r="A3995" t="s" s="7">
        <v>30</v>
      </c>
      <c r="B3995" t="s" s="7">
        <v>31</v>
      </c>
    </row>
    <row r="3996">
      <c r="A3996" t="s" s="7">
        <v>30</v>
      </c>
      <c r="B3996" t="s" s="7">
        <v>31</v>
      </c>
    </row>
    <row r="3997">
      <c r="A3997" t="s" s="7">
        <v>30</v>
      </c>
      <c r="B3997" t="s" s="7">
        <v>31</v>
      </c>
    </row>
    <row r="3998">
      <c r="A3998" t="s" s="7">
        <v>30</v>
      </c>
      <c r="B3998" t="s" s="7">
        <v>31</v>
      </c>
    </row>
    <row r="3999">
      <c r="A3999" t="s" s="7">
        <v>30</v>
      </c>
      <c r="B3999" t="s" s="7">
        <v>31</v>
      </c>
    </row>
    <row r="4000">
      <c r="A4000" t="s" s="7">
        <v>30</v>
      </c>
      <c r="B4000" t="s" s="7">
        <v>31</v>
      </c>
    </row>
    <row r="4001">
      <c r="A4001" t="s" s="7">
        <v>30</v>
      </c>
      <c r="B4001" t="s" s="7">
        <v>31</v>
      </c>
    </row>
    <row r="4002">
      <c r="A4002" t="s" s="7">
        <v>30</v>
      </c>
      <c r="B4002" t="s" s="7">
        <v>31</v>
      </c>
    </row>
    <row r="4003">
      <c r="A4003" t="s" s="7">
        <v>30</v>
      </c>
      <c r="B4003" t="s" s="7">
        <v>31</v>
      </c>
    </row>
    <row r="4004">
      <c r="A4004" t="s" s="7">
        <v>30</v>
      </c>
      <c r="B4004" t="s" s="7">
        <v>31</v>
      </c>
    </row>
    <row r="4005">
      <c r="A4005" t="s" s="7">
        <v>30</v>
      </c>
      <c r="B4005" t="s" s="7">
        <v>31</v>
      </c>
    </row>
    <row r="4006">
      <c r="A4006" t="s" s="7">
        <v>30</v>
      </c>
      <c r="B4006" t="s" s="7">
        <v>31</v>
      </c>
    </row>
    <row r="4007">
      <c r="A4007" t="s" s="7">
        <v>30</v>
      </c>
      <c r="B4007" t="s" s="7">
        <v>31</v>
      </c>
    </row>
    <row r="4008">
      <c r="A4008" t="s" s="7">
        <v>30</v>
      </c>
      <c r="B4008" t="s" s="7">
        <v>31</v>
      </c>
    </row>
    <row r="4009">
      <c r="A4009" t="s" s="7">
        <v>30</v>
      </c>
      <c r="B4009" t="s" s="7">
        <v>31</v>
      </c>
    </row>
    <row r="4010">
      <c r="A4010" t="s" s="7">
        <v>30</v>
      </c>
      <c r="B4010" t="s" s="7">
        <v>31</v>
      </c>
    </row>
    <row r="4011">
      <c r="A4011" t="s" s="7">
        <v>30</v>
      </c>
      <c r="B4011" t="s" s="7">
        <v>31</v>
      </c>
    </row>
    <row r="4012">
      <c r="A4012" t="s" s="7">
        <v>30</v>
      </c>
      <c r="B4012" t="s" s="7">
        <v>31</v>
      </c>
    </row>
    <row r="4013">
      <c r="A4013" t="s" s="7">
        <v>30</v>
      </c>
      <c r="B4013" t="s" s="7">
        <v>31</v>
      </c>
    </row>
    <row r="4014">
      <c r="A4014" t="s" s="7">
        <v>30</v>
      </c>
      <c r="B4014" t="s" s="7">
        <v>31</v>
      </c>
    </row>
    <row r="4015">
      <c r="A4015" t="s" s="7">
        <v>30</v>
      </c>
      <c r="B4015" t="s" s="7">
        <v>31</v>
      </c>
    </row>
    <row r="4016">
      <c r="A4016" t="s" s="7">
        <v>30</v>
      </c>
      <c r="B4016" t="s" s="7">
        <v>31</v>
      </c>
    </row>
    <row r="4017">
      <c r="A4017" t="s" s="7">
        <v>30</v>
      </c>
      <c r="B4017" t="s" s="7">
        <v>31</v>
      </c>
    </row>
    <row r="4018">
      <c r="A4018" t="s" s="7">
        <v>30</v>
      </c>
      <c r="B4018" t="s" s="7">
        <v>31</v>
      </c>
    </row>
    <row r="4019">
      <c r="A4019" t="s" s="7">
        <v>30</v>
      </c>
      <c r="B4019" t="s" s="7">
        <v>31</v>
      </c>
    </row>
    <row r="4020">
      <c r="A4020" t="s" s="7">
        <v>30</v>
      </c>
      <c r="B4020" t="s" s="7">
        <v>31</v>
      </c>
    </row>
    <row r="4021">
      <c r="A4021" t="s" s="7">
        <v>30</v>
      </c>
      <c r="B4021" t="s" s="7">
        <v>31</v>
      </c>
    </row>
    <row r="4022">
      <c r="A4022" t="s" s="7">
        <v>30</v>
      </c>
      <c r="B4022" t="s" s="7">
        <v>31</v>
      </c>
    </row>
    <row r="4023">
      <c r="A4023" t="s" s="7">
        <v>30</v>
      </c>
      <c r="B4023" t="s" s="7">
        <v>31</v>
      </c>
    </row>
    <row r="4024">
      <c r="A4024" t="s" s="7">
        <v>30</v>
      </c>
      <c r="B4024" t="s" s="7">
        <v>31</v>
      </c>
    </row>
    <row r="4025">
      <c r="A4025" t="s" s="7">
        <v>30</v>
      </c>
      <c r="B4025" t="s" s="7">
        <v>31</v>
      </c>
    </row>
    <row r="4026">
      <c r="A4026" t="s" s="7">
        <v>30</v>
      </c>
      <c r="B4026" t="s" s="7">
        <v>31</v>
      </c>
    </row>
    <row r="4027">
      <c r="A4027" t="s" s="7">
        <v>30</v>
      </c>
      <c r="B4027" t="s" s="7">
        <v>31</v>
      </c>
    </row>
    <row r="4028">
      <c r="A4028" t="s" s="7">
        <v>30</v>
      </c>
      <c r="B4028" t="s" s="7">
        <v>31</v>
      </c>
    </row>
    <row r="4029">
      <c r="A4029" t="s" s="7">
        <v>30</v>
      </c>
      <c r="B4029" t="s" s="7">
        <v>31</v>
      </c>
    </row>
    <row r="4030">
      <c r="A4030" t="s" s="7">
        <v>30</v>
      </c>
      <c r="B4030" t="s" s="7">
        <v>31</v>
      </c>
    </row>
    <row r="4031">
      <c r="A4031" t="s" s="7">
        <v>30</v>
      </c>
      <c r="B4031" t="s" s="7">
        <v>31</v>
      </c>
    </row>
    <row r="4032">
      <c r="A4032" t="s" s="7">
        <v>30</v>
      </c>
      <c r="B4032" t="s" s="7">
        <v>31</v>
      </c>
    </row>
    <row r="4033">
      <c r="A4033" t="s" s="7">
        <v>30</v>
      </c>
      <c r="B4033" t="s" s="7">
        <v>31</v>
      </c>
    </row>
    <row r="4034">
      <c r="A4034" t="s" s="7">
        <v>30</v>
      </c>
      <c r="B4034" t="s" s="7">
        <v>31</v>
      </c>
    </row>
    <row r="4035">
      <c r="A4035" t="s" s="7">
        <v>30</v>
      </c>
      <c r="B4035" t="s" s="7">
        <v>31</v>
      </c>
    </row>
    <row r="4036">
      <c r="A4036" t="s" s="7">
        <v>30</v>
      </c>
      <c r="B4036" t="s" s="7">
        <v>31</v>
      </c>
    </row>
    <row r="4037">
      <c r="A4037" t="s" s="7">
        <v>30</v>
      </c>
      <c r="B4037" t="s" s="7">
        <v>31</v>
      </c>
    </row>
    <row r="4038">
      <c r="A4038" t="s" s="7">
        <v>30</v>
      </c>
      <c r="B4038" t="s" s="7">
        <v>31</v>
      </c>
    </row>
    <row r="4039">
      <c r="A4039" t="s" s="7">
        <v>30</v>
      </c>
      <c r="B4039" t="s" s="7">
        <v>31</v>
      </c>
    </row>
    <row r="4040">
      <c r="A4040" t="s" s="7">
        <v>30</v>
      </c>
      <c r="B4040" t="s" s="7">
        <v>31</v>
      </c>
    </row>
    <row r="4041">
      <c r="A4041" t="s" s="7">
        <v>30</v>
      </c>
      <c r="B4041" t="s" s="7">
        <v>31</v>
      </c>
    </row>
  </sheetData>
  <sheetProtection password="D083" sheet="true" scenarios="true" object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2025-10-07T09:12:44Z</dcterms:created>
  <dc:creator>Apache POI</dc:creator>
</cp:coreProperties>
</file>