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_projs\cv-final-project\Interesting\analysis\"/>
    </mc:Choice>
  </mc:AlternateContent>
  <xr:revisionPtr revIDLastSave="0" documentId="8_{2A7926E3-A12E-4BEB-A52F-5BA56365630D}" xr6:coauthVersionLast="47" xr6:coauthVersionMax="47" xr10:uidLastSave="{00000000-0000-0000-0000-000000000000}"/>
  <bookViews>
    <workbookView xWindow="-108" yWindow="-108" windowWidth="23256" windowHeight="12456"/>
  </bookViews>
  <sheets>
    <sheet name="race" sheetId="1" r:id="rId1"/>
  </sheets>
  <calcPr calcId="0"/>
</workbook>
</file>

<file path=xl/sharedStrings.xml><?xml version="1.0" encoding="utf-8"?>
<sst xmlns="http://schemas.openxmlformats.org/spreadsheetml/2006/main" count="9" uniqueCount="9">
  <si>
    <t>asian</t>
  </si>
  <si>
    <t>indian</t>
  </si>
  <si>
    <t>black</t>
  </si>
  <si>
    <t>white</t>
  </si>
  <si>
    <t>middle eastern</t>
  </si>
  <si>
    <t>latino hispanic</t>
  </si>
  <si>
    <t>Huangbin</t>
  </si>
  <si>
    <t>Huqiang</t>
  </si>
  <si>
    <t>Heqijia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</si>
</sst>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N5" sqref="N5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1</v>
      </c>
      <c r="C2">
        <v>1.4579725E-2</v>
      </c>
      <c r="D2">
        <v>0</v>
      </c>
      <c r="E2">
        <v>6.4978699000000001E-2</v>
      </c>
      <c r="F2">
        <v>2.5344180000000001E-2</v>
      </c>
      <c r="G2">
        <v>6.6141158000000005E-2</v>
      </c>
    </row>
    <row r="3" spans="1:7" x14ac:dyDescent="0.25">
      <c r="A3" t="s">
        <v>7</v>
      </c>
      <c r="B3">
        <v>1</v>
      </c>
      <c r="C3">
        <v>1.0435890999999999E-2</v>
      </c>
      <c r="D3">
        <v>0</v>
      </c>
      <c r="E3">
        <v>7.0725660999999995E-2</v>
      </c>
      <c r="F3">
        <v>4.6444140000000002E-2</v>
      </c>
      <c r="G3">
        <v>3.4297300000000003E-2</v>
      </c>
    </row>
    <row r="4" spans="1:7" x14ac:dyDescent="0.25">
      <c r="A4" t="s">
        <v>8</v>
      </c>
      <c r="B4">
        <v>1</v>
      </c>
      <c r="C4">
        <v>1.2345023E-2</v>
      </c>
      <c r="D4">
        <v>0</v>
      </c>
      <c r="E4">
        <v>4.2112468E-2</v>
      </c>
      <c r="F4">
        <v>2.4608782999999999E-2</v>
      </c>
      <c r="G4">
        <v>3.0760732999999998E-2</v>
      </c>
    </row>
  </sheetData>
  <phoneticPr fontId="18" type="noConversion"/>
  <conditionalFormatting sqref="B2:G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HQJ2003</dc:creator>
  <cp:lastModifiedBy>HQJ2003</cp:lastModifiedBy>
  <dcterms:created xsi:type="dcterms:W3CDTF">2023-06-22T13:09:14Z</dcterms:created>
  <dcterms:modified xsi:type="dcterms:W3CDTF">2023-06-22T13:09:14Z</dcterms:modified>
</cp:coreProperties>
</file>